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-re Admin\Desktop\Rutger\Python\Original_model_orig\"/>
    </mc:Choice>
  </mc:AlternateContent>
  <xr:revisionPtr revIDLastSave="0" documentId="13_ncr:1_{AC21D336-3085-43BA-8EE5-2F170835C97E}" xr6:coauthVersionLast="47" xr6:coauthVersionMax="47" xr10:uidLastSave="{00000000-0000-0000-0000-000000000000}"/>
  <bookViews>
    <workbookView xWindow="23880" yWindow="-120" windowWidth="29040" windowHeight="15720" tabRatio="500" activeTab="2" xr2:uid="{00000000-000D-0000-FFFF-FFFF00000000}"/>
  </bookViews>
  <sheets>
    <sheet name="OHF-BacktrackDrift" sheetId="1" r:id="rId1"/>
    <sheet name="FullCoords" sheetId="2" r:id="rId2"/>
    <sheet name="ERA5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<sst xmlns="http://schemas.openxmlformats.org/spreadsheetml/2006/main" count="43" uniqueCount="43">
  <si>
    <t>Time</t>
  </si>
  <si>
    <t>usi</t>
  </si>
  <si>
    <t>vsi</t>
  </si>
  <si>
    <t>drift</t>
  </si>
  <si>
    <t>p</t>
  </si>
  <si>
    <t>SA</t>
  </si>
  <si>
    <t>CT</t>
  </si>
  <si>
    <t>t_freezing</t>
  </si>
  <si>
    <t>temp</t>
  </si>
  <si>
    <t>rho</t>
  </si>
  <si>
    <t>Ch</t>
  </si>
  <si>
    <t>Cw</t>
  </si>
  <si>
    <t>OHF</t>
  </si>
  <si>
    <t>sal</t>
  </si>
  <si>
    <t>Tffr</t>
  </si>
  <si>
    <t>Lon</t>
  </si>
  <si>
    <t>Lat</t>
  </si>
  <si>
    <t>Cl</t>
  </si>
  <si>
    <t>qa</t>
  </si>
  <si>
    <t>qs</t>
  </si>
  <si>
    <t>Fsd_cloud</t>
  </si>
  <si>
    <t>U</t>
  </si>
  <si>
    <t>V</t>
  </si>
  <si>
    <t>P_rate</t>
  </si>
  <si>
    <t>Ta</t>
  </si>
  <si>
    <t>0.25</t>
  </si>
  <si>
    <t>0.5</t>
  </si>
  <si>
    <t>0.75</t>
  </si>
  <si>
    <t>1.25</t>
  </si>
  <si>
    <t>1.5</t>
  </si>
  <si>
    <t>1.75</t>
  </si>
  <si>
    <t>-0.25</t>
  </si>
  <si>
    <t>-0.5</t>
  </si>
  <si>
    <t>-0.75</t>
  </si>
  <si>
    <t>-1.25</t>
  </si>
  <si>
    <t>-1.5</t>
  </si>
  <si>
    <t>-1.75</t>
  </si>
  <si>
    <t>-58.25</t>
  </si>
  <si>
    <t>-58.5</t>
  </si>
  <si>
    <t>-58.75</t>
  </si>
  <si>
    <t>-59.25</t>
  </si>
  <si>
    <t>-59.5</t>
  </si>
  <si>
    <t>-59.75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</si>
</sst>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Thh:mm:ss"/>
    <numFmt numFmtId="165" formatCode="yyyy\-mm\-dd\ hh:mm:ss"/>
    <numFmt numFmtId="166" formatCode="0.0000"/>
    <numFmt numFmtId="167" formatCode="d/mm/yyyy"/>
  </numFmts>
  <fonts count="4" x14ac:knownFonts="1">
    <font>
      <sz val="10"/>
      <name val="Arial"/>
      <family val="2"/>
      <charset val="1"/>
    </font>
    <font>
      <b/>
      <sz val="11"/>
      <name val="Cambria"/>
      <charset val="1"/>
    </font>
    <font>
      <sz val="11"/>
      <color rgb="FF006100"/>
      <name val="Calibri"/>
      <family val="2"/>
      <scheme val="minor"/>
    </font>
    <font>
      <sz val="1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DDE8CB"/>
        <bgColor rgb="FFD9D9D9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4" fontId="0" fillId="2" borderId="0" xfId="0" applyNumberFormat="1" applyFill="1"/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3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2" fillId="3" borderId="0" xfId="1" applyNumberFormat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categories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xVal>
          <c:yVal>
            <c:numRef>
              <c:f>0</c:f>
              <c:numCache>
                <c:formatCode>General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15.3614794340802</c:v>
                </c:pt>
                <c:pt idx="4753">
                  <c:v>15.3614794340802</c:v>
                </c:pt>
                <c:pt idx="4754">
                  <c:v>15.3614794340802</c:v>
                </c:pt>
                <c:pt idx="4755">
                  <c:v>15.3614794340802</c:v>
                </c:pt>
                <c:pt idx="4756">
                  <c:v>15.3614794340802</c:v>
                </c:pt>
                <c:pt idx="4757">
                  <c:v>15.3614794340802</c:v>
                </c:pt>
                <c:pt idx="4758">
                  <c:v>15.3614794340802</c:v>
                </c:pt>
                <c:pt idx="4759">
                  <c:v>15.3614794340802</c:v>
                </c:pt>
                <c:pt idx="4760">
                  <c:v>15.3614794340802</c:v>
                </c:pt>
                <c:pt idx="4761">
                  <c:v>15.3614794340802</c:v>
                </c:pt>
                <c:pt idx="4762">
                  <c:v>15.3614794340802</c:v>
                </c:pt>
                <c:pt idx="4763">
                  <c:v>15.3614794340802</c:v>
                </c:pt>
                <c:pt idx="4764">
                  <c:v>15.3614794340802</c:v>
                </c:pt>
                <c:pt idx="4765">
                  <c:v>15.3614794340802</c:v>
                </c:pt>
                <c:pt idx="4766">
                  <c:v>15.3614794340802</c:v>
                </c:pt>
                <c:pt idx="4767">
                  <c:v>15.3614794340802</c:v>
                </c:pt>
                <c:pt idx="4768">
                  <c:v>15.3614794340802</c:v>
                </c:pt>
                <c:pt idx="4769">
                  <c:v>15.3614794340802</c:v>
                </c:pt>
                <c:pt idx="4770">
                  <c:v>15.3614794340802</c:v>
                </c:pt>
                <c:pt idx="4771">
                  <c:v>15.3614794340802</c:v>
                </c:pt>
                <c:pt idx="4772">
                  <c:v>15.3614794340802</c:v>
                </c:pt>
                <c:pt idx="4773">
                  <c:v>15.3614794340802</c:v>
                </c:pt>
                <c:pt idx="4774">
                  <c:v>15.3614794340802</c:v>
                </c:pt>
                <c:pt idx="4775">
                  <c:v>15.3614794340802</c:v>
                </c:pt>
                <c:pt idx="4776">
                  <c:v>14.654932183805901</c:v>
                </c:pt>
                <c:pt idx="4777">
                  <c:v>14.654932183805901</c:v>
                </c:pt>
                <c:pt idx="4778">
                  <c:v>14.654932183805901</c:v>
                </c:pt>
                <c:pt idx="4779">
                  <c:v>14.654932183805901</c:v>
                </c:pt>
                <c:pt idx="4780">
                  <c:v>14.654932183805901</c:v>
                </c:pt>
                <c:pt idx="4781">
                  <c:v>14.654932183805901</c:v>
                </c:pt>
                <c:pt idx="4782">
                  <c:v>14.654932183805901</c:v>
                </c:pt>
                <c:pt idx="4783">
                  <c:v>14.654932183805901</c:v>
                </c:pt>
                <c:pt idx="4784">
                  <c:v>14.654932183805901</c:v>
                </c:pt>
                <c:pt idx="4785">
                  <c:v>14.654932183805901</c:v>
                </c:pt>
                <c:pt idx="4786">
                  <c:v>14.654932183805901</c:v>
                </c:pt>
                <c:pt idx="4787">
                  <c:v>14.654932183805901</c:v>
                </c:pt>
                <c:pt idx="4788">
                  <c:v>14.654932183805901</c:v>
                </c:pt>
                <c:pt idx="4789">
                  <c:v>14.654932183805901</c:v>
                </c:pt>
                <c:pt idx="4790">
                  <c:v>14.654932183805901</c:v>
                </c:pt>
                <c:pt idx="4791">
                  <c:v>14.654932183805901</c:v>
                </c:pt>
                <c:pt idx="4792">
                  <c:v>14.654932183805901</c:v>
                </c:pt>
                <c:pt idx="4793">
                  <c:v>14.654932183805901</c:v>
                </c:pt>
                <c:pt idx="4794">
                  <c:v>14.654932183805901</c:v>
                </c:pt>
                <c:pt idx="4795">
                  <c:v>14.654932183805901</c:v>
                </c:pt>
                <c:pt idx="4796">
                  <c:v>14.654932183805901</c:v>
                </c:pt>
                <c:pt idx="4797">
                  <c:v>14.654932183805901</c:v>
                </c:pt>
                <c:pt idx="4798">
                  <c:v>14.654932183805901</c:v>
                </c:pt>
                <c:pt idx="4799">
                  <c:v>14.6549354882796</c:v>
                </c:pt>
                <c:pt idx="4800">
                  <c:v>39.100294443164699</c:v>
                </c:pt>
                <c:pt idx="4801">
                  <c:v>39.100294443164699</c:v>
                </c:pt>
                <c:pt idx="4802">
                  <c:v>39.100294443164699</c:v>
                </c:pt>
                <c:pt idx="4803">
                  <c:v>39.100294443164699</c:v>
                </c:pt>
                <c:pt idx="4804">
                  <c:v>39.100294443164699</c:v>
                </c:pt>
                <c:pt idx="4805">
                  <c:v>39.100294443164699</c:v>
                </c:pt>
                <c:pt idx="4806">
                  <c:v>39.100294443164699</c:v>
                </c:pt>
                <c:pt idx="4807">
                  <c:v>39.100294443164699</c:v>
                </c:pt>
                <c:pt idx="4808">
                  <c:v>39.100294443164699</c:v>
                </c:pt>
                <c:pt idx="4809">
                  <c:v>39.100294443164699</c:v>
                </c:pt>
                <c:pt idx="4810">
                  <c:v>39.100294443164699</c:v>
                </c:pt>
                <c:pt idx="4811">
                  <c:v>39.100294443164699</c:v>
                </c:pt>
                <c:pt idx="4812">
                  <c:v>39.100294443164699</c:v>
                </c:pt>
                <c:pt idx="4813">
                  <c:v>39.100294443164699</c:v>
                </c:pt>
                <c:pt idx="4814">
                  <c:v>39.100294443164699</c:v>
                </c:pt>
                <c:pt idx="4815">
                  <c:v>39.100294443164699</c:v>
                </c:pt>
                <c:pt idx="4816">
                  <c:v>39.100294443164699</c:v>
                </c:pt>
                <c:pt idx="4817">
                  <c:v>39.100294443164699</c:v>
                </c:pt>
                <c:pt idx="4818">
                  <c:v>39.100294443164699</c:v>
                </c:pt>
                <c:pt idx="4819">
                  <c:v>39.100294443164699</c:v>
                </c:pt>
                <c:pt idx="4820">
                  <c:v>39.100294443164699</c:v>
                </c:pt>
                <c:pt idx="4821">
                  <c:v>39.100294443164699</c:v>
                </c:pt>
                <c:pt idx="4822">
                  <c:v>39.100294443164699</c:v>
                </c:pt>
                <c:pt idx="4823">
                  <c:v>39.100343133295297</c:v>
                </c:pt>
                <c:pt idx="4824">
                  <c:v>27.134236662370999</c:v>
                </c:pt>
                <c:pt idx="4825">
                  <c:v>27.134236662370999</c:v>
                </c:pt>
                <c:pt idx="4826">
                  <c:v>27.134236662370999</c:v>
                </c:pt>
                <c:pt idx="4827">
                  <c:v>27.134236662370999</c:v>
                </c:pt>
                <c:pt idx="4828">
                  <c:v>27.134236662370999</c:v>
                </c:pt>
                <c:pt idx="4829">
                  <c:v>27.134236662370999</c:v>
                </c:pt>
                <c:pt idx="4830">
                  <c:v>27.134236662370999</c:v>
                </c:pt>
                <c:pt idx="4831">
                  <c:v>27.134236662370999</c:v>
                </c:pt>
                <c:pt idx="4832">
                  <c:v>27.134236662370999</c:v>
                </c:pt>
                <c:pt idx="4833">
                  <c:v>27.134236662370999</c:v>
                </c:pt>
                <c:pt idx="4834">
                  <c:v>27.134236662370999</c:v>
                </c:pt>
                <c:pt idx="4835">
                  <c:v>27.134236662370999</c:v>
                </c:pt>
                <c:pt idx="4836">
                  <c:v>27.134236662370999</c:v>
                </c:pt>
                <c:pt idx="4837">
                  <c:v>27.134236662370999</c:v>
                </c:pt>
                <c:pt idx="4838">
                  <c:v>27.134236662370999</c:v>
                </c:pt>
                <c:pt idx="4839">
                  <c:v>27.134236662370999</c:v>
                </c:pt>
                <c:pt idx="4840">
                  <c:v>27.134236662370999</c:v>
                </c:pt>
                <c:pt idx="4841">
                  <c:v>27.134236662370999</c:v>
                </c:pt>
                <c:pt idx="4842">
                  <c:v>27.134236662370999</c:v>
                </c:pt>
                <c:pt idx="4843">
                  <c:v>27.134236662370999</c:v>
                </c:pt>
                <c:pt idx="4844">
                  <c:v>27.134236662370999</c:v>
                </c:pt>
                <c:pt idx="4845">
                  <c:v>27.134236662370999</c:v>
                </c:pt>
                <c:pt idx="4846">
                  <c:v>27.134236662370999</c:v>
                </c:pt>
                <c:pt idx="4847">
                  <c:v>27.134283906931898</c:v>
                </c:pt>
                <c:pt idx="4848">
                  <c:v>10.2476574523889</c:v>
                </c:pt>
                <c:pt idx="4849">
                  <c:v>10.2476574523889</c:v>
                </c:pt>
                <c:pt idx="4850">
                  <c:v>10.2476574523889</c:v>
                </c:pt>
                <c:pt idx="4851">
                  <c:v>10.2476574523889</c:v>
                </c:pt>
                <c:pt idx="4852">
                  <c:v>10.2476574523889</c:v>
                </c:pt>
                <c:pt idx="4853">
                  <c:v>10.2476574523889</c:v>
                </c:pt>
                <c:pt idx="4854">
                  <c:v>10.2476574523889</c:v>
                </c:pt>
                <c:pt idx="4855">
                  <c:v>10.2476574523889</c:v>
                </c:pt>
                <c:pt idx="4856">
                  <c:v>10.2476574523889</c:v>
                </c:pt>
                <c:pt idx="4857">
                  <c:v>10.2476574523889</c:v>
                </c:pt>
                <c:pt idx="4858">
                  <c:v>10.2476574523889</c:v>
                </c:pt>
                <c:pt idx="4859">
                  <c:v>10.2476574523889</c:v>
                </c:pt>
                <c:pt idx="4860">
                  <c:v>10.2476574523889</c:v>
                </c:pt>
                <c:pt idx="4861">
                  <c:v>10.2476574523889</c:v>
                </c:pt>
                <c:pt idx="4862">
                  <c:v>10.2476574523889</c:v>
                </c:pt>
                <c:pt idx="4863">
                  <c:v>10.2476574523889</c:v>
                </c:pt>
                <c:pt idx="4864">
                  <c:v>10.2476574523889</c:v>
                </c:pt>
                <c:pt idx="4865">
                  <c:v>10.2476574523889</c:v>
                </c:pt>
                <c:pt idx="4866">
                  <c:v>10.2476574523889</c:v>
                </c:pt>
                <c:pt idx="4867">
                  <c:v>10.2476574523889</c:v>
                </c:pt>
                <c:pt idx="4868">
                  <c:v>10.2476574523889</c:v>
                </c:pt>
                <c:pt idx="4869">
                  <c:v>10.2476574523889</c:v>
                </c:pt>
                <c:pt idx="4870">
                  <c:v>10.2476574523889</c:v>
                </c:pt>
                <c:pt idx="4871">
                  <c:v>10.247653903530701</c:v>
                </c:pt>
                <c:pt idx="4872">
                  <c:v>8.2144805422531402</c:v>
                </c:pt>
                <c:pt idx="4873">
                  <c:v>8.2144805422531402</c:v>
                </c:pt>
                <c:pt idx="4874">
                  <c:v>8.2144805422531402</c:v>
                </c:pt>
                <c:pt idx="4875">
                  <c:v>8.2144805422531402</c:v>
                </c:pt>
                <c:pt idx="4876">
                  <c:v>8.2144805422531402</c:v>
                </c:pt>
                <c:pt idx="4877">
                  <c:v>8.2144805422531402</c:v>
                </c:pt>
                <c:pt idx="4878">
                  <c:v>8.2144805422531402</c:v>
                </c:pt>
                <c:pt idx="4879">
                  <c:v>8.2144805422531402</c:v>
                </c:pt>
                <c:pt idx="4880">
                  <c:v>8.2144805422531402</c:v>
                </c:pt>
                <c:pt idx="4881">
                  <c:v>8.2144805422531402</c:v>
                </c:pt>
                <c:pt idx="4882">
                  <c:v>8.2144805422531402</c:v>
                </c:pt>
                <c:pt idx="4883">
                  <c:v>8.2144805422531402</c:v>
                </c:pt>
                <c:pt idx="4884">
                  <c:v>8.2144805422531402</c:v>
                </c:pt>
                <c:pt idx="4885">
                  <c:v>8.2144805422531402</c:v>
                </c:pt>
                <c:pt idx="4886">
                  <c:v>8.2144805422531402</c:v>
                </c:pt>
                <c:pt idx="4887">
                  <c:v>8.2144805422531402</c:v>
                </c:pt>
                <c:pt idx="4888">
                  <c:v>8.2144805422531402</c:v>
                </c:pt>
                <c:pt idx="4889">
                  <c:v>8.2144805422531402</c:v>
                </c:pt>
                <c:pt idx="4890">
                  <c:v>8.2144805422531402</c:v>
                </c:pt>
                <c:pt idx="4891">
                  <c:v>8.2144805422531402</c:v>
                </c:pt>
                <c:pt idx="4892">
                  <c:v>8.2144805422531402</c:v>
                </c:pt>
                <c:pt idx="4893">
                  <c:v>8.2144805422531402</c:v>
                </c:pt>
                <c:pt idx="4894">
                  <c:v>8.2144805422531402</c:v>
                </c:pt>
                <c:pt idx="4895">
                  <c:v>8.2144716546627201</c:v>
                </c:pt>
                <c:pt idx="4896">
                  <c:v>9.0884790504250006</c:v>
                </c:pt>
                <c:pt idx="4897">
                  <c:v>9.0884790504250006</c:v>
                </c:pt>
                <c:pt idx="4898">
                  <c:v>9.0884790504250006</c:v>
                </c:pt>
                <c:pt idx="4899">
                  <c:v>9.0884790504250006</c:v>
                </c:pt>
                <c:pt idx="4900">
                  <c:v>9.0884790504250006</c:v>
                </c:pt>
                <c:pt idx="4901">
                  <c:v>9.0884790504250006</c:v>
                </c:pt>
                <c:pt idx="4902">
                  <c:v>9.0884790504250006</c:v>
                </c:pt>
                <c:pt idx="4903">
                  <c:v>9.0884790504250006</c:v>
                </c:pt>
                <c:pt idx="4904">
                  <c:v>9.0884790504250006</c:v>
                </c:pt>
                <c:pt idx="4905">
                  <c:v>9.0884790504250006</c:v>
                </c:pt>
                <c:pt idx="4906">
                  <c:v>9.0884790504250006</c:v>
                </c:pt>
                <c:pt idx="4907">
                  <c:v>9.0884790504250006</c:v>
                </c:pt>
                <c:pt idx="4908">
                  <c:v>9.0884790504250006</c:v>
                </c:pt>
                <c:pt idx="4909">
                  <c:v>9.0884790504250006</c:v>
                </c:pt>
                <c:pt idx="4910">
                  <c:v>9.0884790504250006</c:v>
                </c:pt>
                <c:pt idx="4911">
                  <c:v>9.0884790504250006</c:v>
                </c:pt>
                <c:pt idx="4912">
                  <c:v>9.0884790504250006</c:v>
                </c:pt>
                <c:pt idx="4913">
                  <c:v>9.0884790504250006</c:v>
                </c:pt>
                <c:pt idx="4914">
                  <c:v>9.0884790504250006</c:v>
                </c:pt>
                <c:pt idx="4915">
                  <c:v>9.0884790504250006</c:v>
                </c:pt>
                <c:pt idx="4916">
                  <c:v>9.0884790504250006</c:v>
                </c:pt>
                <c:pt idx="4917">
                  <c:v>9.0884790504250006</c:v>
                </c:pt>
                <c:pt idx="4918">
                  <c:v>9.0884790504250006</c:v>
                </c:pt>
                <c:pt idx="4919">
                  <c:v>9.0884788560915606</c:v>
                </c:pt>
                <c:pt idx="4920">
                  <c:v>5.7376894201687598</c:v>
                </c:pt>
                <c:pt idx="4921">
                  <c:v>5.7376894201687598</c:v>
                </c:pt>
                <c:pt idx="4922">
                  <c:v>5.7376894201687598</c:v>
                </c:pt>
                <c:pt idx="4923">
                  <c:v>5.7376894201687598</c:v>
                </c:pt>
                <c:pt idx="4924">
                  <c:v>5.7376894201687598</c:v>
                </c:pt>
                <c:pt idx="4925">
                  <c:v>5.7376894201687598</c:v>
                </c:pt>
                <c:pt idx="4926">
                  <c:v>5.7376894201687598</c:v>
                </c:pt>
                <c:pt idx="4927">
                  <c:v>5.7376894201687598</c:v>
                </c:pt>
                <c:pt idx="4928">
                  <c:v>5.7376894201687598</c:v>
                </c:pt>
                <c:pt idx="4929">
                  <c:v>5.7376894201687598</c:v>
                </c:pt>
                <c:pt idx="4930">
                  <c:v>5.7376894201687598</c:v>
                </c:pt>
                <c:pt idx="4931">
                  <c:v>5.7376894201687598</c:v>
                </c:pt>
                <c:pt idx="4932">
                  <c:v>5.7376894201687598</c:v>
                </c:pt>
                <c:pt idx="4933">
                  <c:v>5.7376894201687598</c:v>
                </c:pt>
                <c:pt idx="4934">
                  <c:v>5.7376894201687598</c:v>
                </c:pt>
                <c:pt idx="4935">
                  <c:v>5.7376894201687598</c:v>
                </c:pt>
                <c:pt idx="4936">
                  <c:v>5.7376894201687598</c:v>
                </c:pt>
                <c:pt idx="4937">
                  <c:v>5.7376894201687598</c:v>
                </c:pt>
                <c:pt idx="4938">
                  <c:v>5.7376894201687598</c:v>
                </c:pt>
                <c:pt idx="4939">
                  <c:v>5.7376894201687598</c:v>
                </c:pt>
                <c:pt idx="4940">
                  <c:v>5.7376894201687598</c:v>
                </c:pt>
                <c:pt idx="4941">
                  <c:v>5.7376894201687598</c:v>
                </c:pt>
                <c:pt idx="4942">
                  <c:v>5.7376894201687598</c:v>
                </c:pt>
                <c:pt idx="4943">
                  <c:v>5.7376433796117796</c:v>
                </c:pt>
                <c:pt idx="4944">
                  <c:v>2.6751740697931101</c:v>
                </c:pt>
                <c:pt idx="4945">
                  <c:v>2.6751740697931101</c:v>
                </c:pt>
                <c:pt idx="4946">
                  <c:v>2.6751740697931101</c:v>
                </c:pt>
                <c:pt idx="4947">
                  <c:v>2.6751740697931101</c:v>
                </c:pt>
                <c:pt idx="4948">
                  <c:v>2.6751740697931101</c:v>
                </c:pt>
                <c:pt idx="4949">
                  <c:v>2.6751740697931101</c:v>
                </c:pt>
                <c:pt idx="4950">
                  <c:v>2.6751740697931101</c:v>
                </c:pt>
                <c:pt idx="4951">
                  <c:v>2.6751740697931101</c:v>
                </c:pt>
                <c:pt idx="4952">
                  <c:v>2.6751740697931101</c:v>
                </c:pt>
                <c:pt idx="4953">
                  <c:v>2.6751740697931101</c:v>
                </c:pt>
                <c:pt idx="4954">
                  <c:v>2.6751740697931101</c:v>
                </c:pt>
                <c:pt idx="4955">
                  <c:v>2.6751740697931101</c:v>
                </c:pt>
                <c:pt idx="4956">
                  <c:v>2.6751740697931101</c:v>
                </c:pt>
                <c:pt idx="4957">
                  <c:v>2.6751740697931101</c:v>
                </c:pt>
                <c:pt idx="4958">
                  <c:v>2.6751740697931101</c:v>
                </c:pt>
                <c:pt idx="4959">
                  <c:v>2.6751740697931101</c:v>
                </c:pt>
                <c:pt idx="4960">
                  <c:v>2.6751740697931101</c:v>
                </c:pt>
                <c:pt idx="4961">
                  <c:v>2.6751740697931101</c:v>
                </c:pt>
                <c:pt idx="4962">
                  <c:v>2.6751740697931101</c:v>
                </c:pt>
                <c:pt idx="4963">
                  <c:v>2.6751740697931101</c:v>
                </c:pt>
                <c:pt idx="4964">
                  <c:v>2.6751740697931101</c:v>
                </c:pt>
                <c:pt idx="4965">
                  <c:v>2.6751740697931101</c:v>
                </c:pt>
                <c:pt idx="4966">
                  <c:v>2.6751740697931101</c:v>
                </c:pt>
                <c:pt idx="4967">
                  <c:v>2.6751817688474899</c:v>
                </c:pt>
                <c:pt idx="4968">
                  <c:v>2.49616957258355</c:v>
                </c:pt>
                <c:pt idx="4969">
                  <c:v>2.49616957258355</c:v>
                </c:pt>
                <c:pt idx="4970">
                  <c:v>2.49616957258355</c:v>
                </c:pt>
                <c:pt idx="4971">
                  <c:v>2.49616957258355</c:v>
                </c:pt>
                <c:pt idx="4972">
                  <c:v>2.49616957258355</c:v>
                </c:pt>
                <c:pt idx="4973">
                  <c:v>2.49616957258355</c:v>
                </c:pt>
                <c:pt idx="4974">
                  <c:v>2.49616957258355</c:v>
                </c:pt>
                <c:pt idx="4975">
                  <c:v>2.49616957258355</c:v>
                </c:pt>
                <c:pt idx="4976">
                  <c:v>2.49616957258355</c:v>
                </c:pt>
                <c:pt idx="4977">
                  <c:v>2.49616957258355</c:v>
                </c:pt>
                <c:pt idx="4978">
                  <c:v>2.49616957258355</c:v>
                </c:pt>
                <c:pt idx="4979">
                  <c:v>2.49616957258355</c:v>
                </c:pt>
                <c:pt idx="4980">
                  <c:v>2.49616957258355</c:v>
                </c:pt>
                <c:pt idx="4981">
                  <c:v>2.49616957258355</c:v>
                </c:pt>
                <c:pt idx="4982">
                  <c:v>2.49616957258355</c:v>
                </c:pt>
                <c:pt idx="4983">
                  <c:v>2.49616957258355</c:v>
                </c:pt>
                <c:pt idx="4984">
                  <c:v>2.49616957258355</c:v>
                </c:pt>
                <c:pt idx="4985">
                  <c:v>2.49616957258355</c:v>
                </c:pt>
                <c:pt idx="4986">
                  <c:v>2.49616957258355</c:v>
                </c:pt>
                <c:pt idx="4987">
                  <c:v>2.49616957258355</c:v>
                </c:pt>
                <c:pt idx="4988">
                  <c:v>2.49616957258355</c:v>
                </c:pt>
                <c:pt idx="4989">
                  <c:v>2.49616957258355</c:v>
                </c:pt>
                <c:pt idx="4990">
                  <c:v>2.49616957258355</c:v>
                </c:pt>
                <c:pt idx="4991">
                  <c:v>2.4962842353799299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label 0</c15:sqref>
                        </c15:formulaRef>
                      </c:ext>
                    </c:extLst>
                    <c:strCache>
                      <c:ptCount val="1"/>
                      <c:pt idx="0">
                        <c:v>OHF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1A3-45E0-8E88-EA97EFAB8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8050"/>
        <c:axId val="77613164"/>
      </c:scatterChart>
      <c:valAx>
        <c:axId val="1230805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77613164"/>
        <c:crosses val="autoZero"/>
        <c:crossBetween val="midCat"/>
      </c:valAx>
      <c:valAx>
        <c:axId val="7761316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2308050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290880</xdr:colOff>
      <xdr:row>8191</xdr:row>
      <xdr:rowOff>101880</xdr:rowOff>
    </xdr:from>
    <xdr:to>
      <xdr:col>21</xdr:col>
      <xdr:colOff>239385</xdr:colOff>
      <xdr:row>8211</xdr:row>
      <xdr:rowOff>82440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8761"/>
  <sheetViews>
    <sheetView zoomScaleNormal="100" workbookViewId="0">
      <selection activeCell="K8" sqref="K8"/>
    </sheetView>
  </sheetViews>
  <sheetFormatPr defaultColWidth="12" defaultRowHeight="12.75" x14ac:dyDescent="0.2"/>
  <cols>
    <col min="1" max="1" width="18.5703125" bestFit="1" customWidth="1"/>
    <col min="2" max="2" width="4.28515625" bestFit="1" customWidth="1"/>
    <col min="3" max="3" width="4.140625" bestFit="1" customWidth="1"/>
    <col min="4" max="4" width="5.7109375" bestFit="1" customWidth="1"/>
    <col min="5" max="5" width="2" bestFit="1" customWidth="1"/>
    <col min="6" max="6" width="3.5703125" bestFit="1" customWidth="1"/>
    <col min="7" max="7" width="3.28515625" bestFit="1" customWidth="1"/>
    <col min="8" max="8" width="9" bestFit="1" customWidth="1"/>
    <col min="9" max="9" width="6.28515625" bestFit="1" customWidth="1"/>
    <col min="10" max="10" width="3.5703125" bestFit="1" customWidth="1"/>
    <col min="11" max="11" width="3.28515625" bestFit="1" customWidth="1"/>
    <col min="12" max="12" width="3.5703125" bestFit="1" customWidth="1"/>
    <col min="13" max="13" width="4.85546875" bestFit="1" customWidth="1"/>
    <col min="14" max="15" width="7" bestFit="1" customWidth="1"/>
    <col min="18" max="18" width="18.5703125" bestFit="1" customWidth="1"/>
  </cols>
  <sheetData>
    <row r="1" spans="1:15" ht="13.5" customHeight="1" x14ac:dyDescent="0.2">
      <c r="A1" s="11" t="s">
        <v>0</v>
      </c>
      <c r="B1" s="8" t="s">
        <v>1</v>
      </c>
      <c r="C1" s="8" t="s">
        <v>2</v>
      </c>
      <c r="D1" s="8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8" t="s">
        <v>8</v>
      </c>
      <c r="J1" s="16" t="s">
        <v>9</v>
      </c>
      <c r="K1" s="11" t="s">
        <v>10</v>
      </c>
      <c r="L1" s="11" t="s">
        <v>11</v>
      </c>
      <c r="M1" s="11" t="s">
        <v>12</v>
      </c>
      <c r="N1" s="8" t="s">
        <v>13</v>
      </c>
      <c r="O1" s="11" t="s">
        <v>14</v>
      </c>
    </row>
    <row r="2" spans="1:15" ht="12.75" customHeight="1" x14ac:dyDescent="0.2">
      <c r="A2" s="2">
        <v>44562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>
        <v>34.125</v>
      </c>
      <c r="O2" s="9">
        <v>271.27999999999997</v>
      </c>
    </row>
    <row r="3" spans="1:15" ht="12.75" customHeight="1" x14ac:dyDescent="0.2">
      <c r="A3" s="2">
        <v>44562.041666666664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>
        <v>34.125</v>
      </c>
      <c r="O3" s="9">
        <v>271.27999999999997</v>
      </c>
    </row>
    <row r="4" spans="1:15" ht="12.75" customHeight="1" x14ac:dyDescent="0.2">
      <c r="A4" s="2">
        <v>44562.083333333336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>
        <v>34.125</v>
      </c>
      <c r="O4" s="9">
        <v>271.27999999999997</v>
      </c>
    </row>
    <row r="5" spans="1:15" ht="12.75" customHeight="1" x14ac:dyDescent="0.2">
      <c r="A5" s="2">
        <v>44562.125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>
        <v>34.125</v>
      </c>
      <c r="O5" s="9">
        <v>271.27999999999997</v>
      </c>
    </row>
    <row r="6" spans="1:15" ht="12.75" customHeight="1" x14ac:dyDescent="0.2">
      <c r="A6" s="2">
        <v>44562.166666666664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>
        <v>34.125</v>
      </c>
      <c r="O6" s="9">
        <v>271.27999999999997</v>
      </c>
    </row>
    <row r="7" spans="1:15" ht="12.75" customHeight="1" x14ac:dyDescent="0.2">
      <c r="A7" s="2">
        <v>44562.208333333336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>
        <v>34.125</v>
      </c>
      <c r="O7" s="9">
        <v>271.27999999999997</v>
      </c>
    </row>
    <row r="8" spans="1:15" ht="12.75" customHeight="1" x14ac:dyDescent="0.2">
      <c r="A8" s="2">
        <v>44562.25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>
        <v>34.125</v>
      </c>
      <c r="O8" s="9">
        <v>271.27999999999997</v>
      </c>
    </row>
    <row r="9" spans="1:15" ht="12.75" customHeight="1" x14ac:dyDescent="0.2">
      <c r="A9" s="2">
        <v>44562.291666666664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>
        <v>34.125</v>
      </c>
      <c r="O9" s="9">
        <v>271.27999999999997</v>
      </c>
    </row>
    <row r="10" spans="1:15" ht="12.75" customHeight="1" x14ac:dyDescent="0.2">
      <c r="A10" s="2">
        <v>44562.333333333336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>
        <v>34.125</v>
      </c>
      <c r="O10" s="9">
        <v>271.27999999999997</v>
      </c>
    </row>
    <row r="11" spans="1:15" ht="12.75" customHeight="1" x14ac:dyDescent="0.2">
      <c r="A11" s="2">
        <v>44562.375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>
        <v>34.125</v>
      </c>
      <c r="O11" s="9">
        <v>271.27999999999997</v>
      </c>
    </row>
    <row r="12" spans="1:15" ht="12.75" customHeight="1" x14ac:dyDescent="0.2">
      <c r="A12" s="2">
        <v>44562.416666666664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>
        <v>34.125</v>
      </c>
      <c r="O12" s="9">
        <v>271.27999999999997</v>
      </c>
    </row>
    <row r="13" spans="1:15" ht="12.75" customHeight="1" x14ac:dyDescent="0.2">
      <c r="A13" s="2">
        <v>44562.458333333336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>
        <v>34.125</v>
      </c>
      <c r="O13" s="9">
        <v>271.27999999999997</v>
      </c>
    </row>
    <row r="14" spans="1:15" ht="12.75" customHeight="1" x14ac:dyDescent="0.2">
      <c r="A14" s="2">
        <v>44562.5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>
        <v>34.125</v>
      </c>
      <c r="O14" s="9">
        <v>271.27999999999997</v>
      </c>
    </row>
    <row r="15" spans="1:15" ht="12.75" customHeight="1" x14ac:dyDescent="0.2">
      <c r="A15" s="2">
        <v>44562.541666666664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>
        <v>34.125</v>
      </c>
      <c r="O15" s="9">
        <v>271.27999999999997</v>
      </c>
    </row>
    <row r="16" spans="1:15" ht="12.75" customHeight="1" x14ac:dyDescent="0.2">
      <c r="A16" s="2">
        <v>44562.583333333336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>
        <v>34.125</v>
      </c>
      <c r="O16" s="9">
        <v>271.27999999999997</v>
      </c>
    </row>
    <row r="17" spans="1:15" ht="12.75" customHeight="1" x14ac:dyDescent="0.2">
      <c r="A17" s="2">
        <v>44562.625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>
        <v>34.125</v>
      </c>
      <c r="O17" s="9">
        <v>271.27999999999997</v>
      </c>
    </row>
    <row r="18" spans="1:15" ht="12.75" customHeight="1" x14ac:dyDescent="0.2">
      <c r="A18" s="2">
        <v>44562.666666666664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>
        <v>34.125</v>
      </c>
      <c r="O18" s="9">
        <v>271.27999999999997</v>
      </c>
    </row>
    <row r="19" spans="1:15" ht="12.75" customHeight="1" x14ac:dyDescent="0.2">
      <c r="A19" s="2">
        <v>44562.708333333336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>
        <v>34.125</v>
      </c>
      <c r="O19" s="9">
        <v>271.27999999999997</v>
      </c>
    </row>
    <row r="20" spans="1:15" ht="12.75" customHeight="1" x14ac:dyDescent="0.2">
      <c r="A20" s="2">
        <v>44562.75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>
        <v>34.125</v>
      </c>
      <c r="O20" s="9">
        <v>271.27999999999997</v>
      </c>
    </row>
    <row r="21" spans="1:15" ht="12.75" customHeight="1" x14ac:dyDescent="0.2">
      <c r="A21" s="2">
        <v>44562.791666666664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>
        <v>34.125</v>
      </c>
      <c r="O21" s="9">
        <v>271.27999999999997</v>
      </c>
    </row>
    <row r="22" spans="1:15" ht="12.75" customHeight="1" x14ac:dyDescent="0.2">
      <c r="A22" s="2">
        <v>44562.833333333336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>
        <v>34.125</v>
      </c>
      <c r="O22" s="9">
        <v>271.27999999999997</v>
      </c>
    </row>
    <row r="23" spans="1:15" ht="12.75" customHeight="1" x14ac:dyDescent="0.2">
      <c r="A23" s="2">
        <v>44562.875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>
        <v>34.125</v>
      </c>
      <c r="O23" s="9">
        <v>271.27999999999997</v>
      </c>
    </row>
    <row r="24" spans="1:15" ht="12.75" customHeight="1" x14ac:dyDescent="0.2">
      <c r="A24" s="2">
        <v>44562.916666666664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>
        <v>34.125</v>
      </c>
      <c r="O24" s="9">
        <v>271.27999999999997</v>
      </c>
    </row>
    <row r="25" spans="1:15" ht="12.75" customHeight="1" x14ac:dyDescent="0.2">
      <c r="A25" s="2">
        <v>44562.958333333336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>
        <v>34.125</v>
      </c>
      <c r="O25" s="9">
        <v>271.27999999999997</v>
      </c>
    </row>
    <row r="26" spans="1:15" ht="12.75" customHeight="1" x14ac:dyDescent="0.2">
      <c r="A26" s="2">
        <v>44563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>
        <v>34.125</v>
      </c>
      <c r="O26" s="9">
        <v>271.27999999999997</v>
      </c>
    </row>
    <row r="27" spans="1:15" ht="12.75" customHeight="1" x14ac:dyDescent="0.2">
      <c r="A27" s="2">
        <v>44563.041666666664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>
        <v>34.125</v>
      </c>
      <c r="O27" s="9">
        <v>271.27999999999997</v>
      </c>
    </row>
    <row r="28" spans="1:15" ht="12.75" customHeight="1" x14ac:dyDescent="0.2">
      <c r="A28" s="2">
        <v>44563.083333333336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>
        <v>34.125</v>
      </c>
      <c r="O28" s="9">
        <v>271.27999999999997</v>
      </c>
    </row>
    <row r="29" spans="1:15" ht="12.75" customHeight="1" x14ac:dyDescent="0.2">
      <c r="A29" s="2">
        <v>44563.125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>
        <v>34.125</v>
      </c>
      <c r="O29" s="9">
        <v>271.27999999999997</v>
      </c>
    </row>
    <row r="30" spans="1:15" ht="12.75" customHeight="1" x14ac:dyDescent="0.2">
      <c r="A30" s="2">
        <v>44563.166666666664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>
        <v>34.125</v>
      </c>
      <c r="O30" s="9">
        <v>271.27999999999997</v>
      </c>
    </row>
    <row r="31" spans="1:15" ht="12.75" customHeight="1" x14ac:dyDescent="0.2">
      <c r="A31" s="2">
        <v>44563.208333333336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>
        <v>34.125</v>
      </c>
      <c r="O31" s="9">
        <v>271.27999999999997</v>
      </c>
    </row>
    <row r="32" spans="1:15" ht="12.75" customHeight="1" x14ac:dyDescent="0.2">
      <c r="A32" s="2">
        <v>44563.25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>
        <v>34.125</v>
      </c>
      <c r="O32" s="9">
        <v>271.27999999999997</v>
      </c>
    </row>
    <row r="33" spans="1:15" ht="12.75" customHeight="1" x14ac:dyDescent="0.2">
      <c r="A33" s="2">
        <v>44563.291666666664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>
        <v>34.125</v>
      </c>
      <c r="O33" s="9">
        <v>271.27999999999997</v>
      </c>
    </row>
    <row r="34" spans="1:15" ht="12.75" customHeight="1" x14ac:dyDescent="0.2">
      <c r="A34" s="2">
        <v>44563.333333333336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>
        <v>34.125</v>
      </c>
      <c r="O34" s="9">
        <v>271.27999999999997</v>
      </c>
    </row>
    <row r="35" spans="1:15" ht="12.75" customHeight="1" x14ac:dyDescent="0.2">
      <c r="A35" s="2">
        <v>44563.375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>
        <v>34.125</v>
      </c>
      <c r="O35" s="9">
        <v>271.27999999999997</v>
      </c>
    </row>
    <row r="36" spans="1:15" ht="12.75" customHeight="1" x14ac:dyDescent="0.2">
      <c r="A36" s="2">
        <v>44563.416666666664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>
        <v>34.125</v>
      </c>
      <c r="O36" s="9">
        <v>271.27999999999997</v>
      </c>
    </row>
    <row r="37" spans="1:15" ht="12.75" customHeight="1" x14ac:dyDescent="0.2">
      <c r="A37" s="2">
        <v>44563.458333333336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>
        <v>34.125</v>
      </c>
      <c r="O37" s="9">
        <v>271.27999999999997</v>
      </c>
    </row>
    <row r="38" spans="1:15" ht="12.75" customHeight="1" x14ac:dyDescent="0.2">
      <c r="A38" s="2">
        <v>44563.5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>
        <v>34.125</v>
      </c>
      <c r="O38" s="9">
        <v>271.27999999999997</v>
      </c>
    </row>
    <row r="39" spans="1:15" ht="12.75" customHeight="1" x14ac:dyDescent="0.2">
      <c r="A39" s="2">
        <v>44563.541666666664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>
        <v>34.125</v>
      </c>
      <c r="O39" s="9">
        <v>271.27999999999997</v>
      </c>
    </row>
    <row r="40" spans="1:15" ht="12.75" customHeight="1" x14ac:dyDescent="0.2">
      <c r="A40" s="2">
        <v>44563.583333333336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>
        <v>34.125</v>
      </c>
      <c r="O40" s="9">
        <v>271.27999999999997</v>
      </c>
    </row>
    <row r="41" spans="1:15" ht="12.75" customHeight="1" x14ac:dyDescent="0.2">
      <c r="A41" s="2">
        <v>44563.625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>
        <v>34.125</v>
      </c>
      <c r="O41" s="9">
        <v>271.27999999999997</v>
      </c>
    </row>
    <row r="42" spans="1:15" ht="12.75" customHeight="1" x14ac:dyDescent="0.2">
      <c r="A42" s="2">
        <v>44563.666666666664</v>
      </c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>
        <v>34.125</v>
      </c>
      <c r="O42" s="9">
        <v>271.27999999999997</v>
      </c>
    </row>
    <row r="43" spans="1:15" ht="12.75" customHeight="1" x14ac:dyDescent="0.2">
      <c r="A43" s="2">
        <v>44563.708333333336</v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>
        <v>34.125</v>
      </c>
      <c r="O43" s="9">
        <v>271.27999999999997</v>
      </c>
    </row>
    <row r="44" spans="1:15" ht="12.75" customHeight="1" x14ac:dyDescent="0.2">
      <c r="A44" s="2">
        <v>44563.75</v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>
        <v>34.125</v>
      </c>
      <c r="O44" s="9">
        <v>271.27999999999997</v>
      </c>
    </row>
    <row r="45" spans="1:15" ht="12.75" customHeight="1" x14ac:dyDescent="0.2">
      <c r="A45" s="2">
        <v>44563.791666666664</v>
      </c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>
        <v>34.125</v>
      </c>
      <c r="O45" s="9">
        <v>271.27999999999997</v>
      </c>
    </row>
    <row r="46" spans="1:15" ht="12.75" customHeight="1" x14ac:dyDescent="0.2">
      <c r="A46" s="2">
        <v>44563.833333333336</v>
      </c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>
        <v>34.125</v>
      </c>
      <c r="O46" s="9">
        <v>271.27999999999997</v>
      </c>
    </row>
    <row r="47" spans="1:15" ht="12.75" customHeight="1" x14ac:dyDescent="0.2">
      <c r="A47" s="2">
        <v>44563.875</v>
      </c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>
        <v>34.125</v>
      </c>
      <c r="O47" s="9">
        <v>271.27999999999997</v>
      </c>
    </row>
    <row r="48" spans="1:15" ht="12.75" customHeight="1" x14ac:dyDescent="0.2">
      <c r="A48" s="2">
        <v>44563.916666666664</v>
      </c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>
        <v>34.125</v>
      </c>
      <c r="O48" s="9">
        <v>271.27999999999997</v>
      </c>
    </row>
    <row r="49" spans="1:15" ht="12.75" customHeight="1" x14ac:dyDescent="0.2">
      <c r="A49" s="2">
        <v>44563.958333333336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>
        <v>34.125</v>
      </c>
      <c r="O49" s="9">
        <v>271.27999999999997</v>
      </c>
    </row>
    <row r="50" spans="1:15" ht="12.75" customHeight="1" x14ac:dyDescent="0.2">
      <c r="A50" s="2">
        <v>44564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>
        <v>34.125</v>
      </c>
      <c r="O50" s="9">
        <v>271.27999999999997</v>
      </c>
    </row>
    <row r="51" spans="1:15" ht="12.75" customHeight="1" x14ac:dyDescent="0.2">
      <c r="A51" s="2">
        <v>44564.041666666664</v>
      </c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>
        <v>34.125</v>
      </c>
      <c r="O51" s="9">
        <v>271.27999999999997</v>
      </c>
    </row>
    <row r="52" spans="1:15" ht="12.75" customHeight="1" x14ac:dyDescent="0.2">
      <c r="A52" s="2">
        <v>44564.083333333336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>
        <v>34.125</v>
      </c>
      <c r="O52" s="9">
        <v>271.27999999999997</v>
      </c>
    </row>
    <row r="53" spans="1:15" ht="12.75" customHeight="1" x14ac:dyDescent="0.2">
      <c r="A53" s="2">
        <v>44564.125</v>
      </c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>
        <v>34.125</v>
      </c>
      <c r="O53" s="9">
        <v>271.27999999999997</v>
      </c>
    </row>
    <row r="54" spans="1:15" ht="12.75" customHeight="1" x14ac:dyDescent="0.2">
      <c r="A54" s="2">
        <v>44564.166666666664</v>
      </c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>
        <v>34.125</v>
      </c>
      <c r="O54" s="9">
        <v>271.27999999999997</v>
      </c>
    </row>
    <row r="55" spans="1:15" ht="12.75" customHeight="1" x14ac:dyDescent="0.2">
      <c r="A55" s="2">
        <v>44564.208333333336</v>
      </c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>
        <v>34.125</v>
      </c>
      <c r="O55" s="9">
        <v>271.27999999999997</v>
      </c>
    </row>
    <row r="56" spans="1:15" ht="12.75" customHeight="1" x14ac:dyDescent="0.2">
      <c r="A56" s="2">
        <v>44564.25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>
        <v>34.125</v>
      </c>
      <c r="O56" s="9">
        <v>271.27999999999997</v>
      </c>
    </row>
    <row r="57" spans="1:15" ht="12.75" customHeight="1" x14ac:dyDescent="0.2">
      <c r="A57" s="2">
        <v>44564.291666666664</v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>
        <v>34.125</v>
      </c>
      <c r="O57" s="9">
        <v>271.27999999999997</v>
      </c>
    </row>
    <row r="58" spans="1:15" ht="12.75" customHeight="1" x14ac:dyDescent="0.2">
      <c r="A58" s="2">
        <v>44564.333333333336</v>
      </c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>
        <v>34.125</v>
      </c>
      <c r="O58" s="9">
        <v>271.27999999999997</v>
      </c>
    </row>
    <row r="59" spans="1:15" ht="12.75" customHeight="1" x14ac:dyDescent="0.2">
      <c r="A59" s="2">
        <v>44564.375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>
        <v>34.125</v>
      </c>
      <c r="O59" s="9">
        <v>271.27999999999997</v>
      </c>
    </row>
    <row r="60" spans="1:15" ht="12.75" customHeight="1" x14ac:dyDescent="0.2">
      <c r="A60" s="2">
        <v>44564.416666666664</v>
      </c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>
        <v>34.125</v>
      </c>
      <c r="O60" s="9">
        <v>271.27999999999997</v>
      </c>
    </row>
    <row r="61" spans="1:15" ht="12.75" customHeight="1" x14ac:dyDescent="0.2">
      <c r="A61" s="2">
        <v>44564.458333333336</v>
      </c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>
        <v>34.125</v>
      </c>
      <c r="O61" s="9">
        <v>271.27999999999997</v>
      </c>
    </row>
    <row r="62" spans="1:15" ht="12.75" customHeight="1" x14ac:dyDescent="0.2">
      <c r="A62" s="2">
        <v>44564.5</v>
      </c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>
        <v>34.125</v>
      </c>
      <c r="O62" s="9">
        <v>271.27999999999997</v>
      </c>
    </row>
    <row r="63" spans="1:15" ht="12.75" customHeight="1" x14ac:dyDescent="0.2">
      <c r="A63" s="2">
        <v>44564.541666666664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>
        <v>34.125</v>
      </c>
      <c r="O63" s="9">
        <v>271.27999999999997</v>
      </c>
    </row>
    <row r="64" spans="1:15" ht="12.75" customHeight="1" x14ac:dyDescent="0.2">
      <c r="A64" s="2">
        <v>44564.583333333336</v>
      </c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>
        <v>34.125</v>
      </c>
      <c r="O64" s="9">
        <v>271.27999999999997</v>
      </c>
    </row>
    <row r="65" spans="1:15" ht="12.75" customHeight="1" x14ac:dyDescent="0.2">
      <c r="A65" s="2">
        <v>44564.625</v>
      </c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>
        <v>34.125</v>
      </c>
      <c r="O65" s="9">
        <v>271.27999999999997</v>
      </c>
    </row>
    <row r="66" spans="1:15" ht="12.75" customHeight="1" x14ac:dyDescent="0.2">
      <c r="A66" s="2">
        <v>44564.666666666664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>
        <v>34.125</v>
      </c>
      <c r="O66" s="9">
        <v>271.27999999999997</v>
      </c>
    </row>
    <row r="67" spans="1:15" ht="12.75" customHeight="1" x14ac:dyDescent="0.2">
      <c r="A67" s="2">
        <v>44564.708333333336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>
        <v>34.125</v>
      </c>
      <c r="O67" s="9">
        <v>271.27999999999997</v>
      </c>
    </row>
    <row r="68" spans="1:15" ht="12.75" customHeight="1" x14ac:dyDescent="0.2">
      <c r="A68" s="2">
        <v>44564.75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>
        <v>34.125</v>
      </c>
      <c r="O68" s="9">
        <v>271.27999999999997</v>
      </c>
    </row>
    <row r="69" spans="1:15" ht="12.75" customHeight="1" x14ac:dyDescent="0.2">
      <c r="A69" s="2">
        <v>44564.791666666664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>
        <v>34.125</v>
      </c>
      <c r="O69" s="9">
        <v>271.27999999999997</v>
      </c>
    </row>
    <row r="70" spans="1:15" ht="12.75" customHeight="1" x14ac:dyDescent="0.2">
      <c r="A70" s="2">
        <v>44564.833333333336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>
        <v>34.125</v>
      </c>
      <c r="O70" s="9">
        <v>271.27999999999997</v>
      </c>
    </row>
    <row r="71" spans="1:15" ht="12.75" customHeight="1" x14ac:dyDescent="0.2">
      <c r="A71" s="2">
        <v>44564.875</v>
      </c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>
        <v>34.125</v>
      </c>
      <c r="O71" s="9">
        <v>271.27999999999997</v>
      </c>
    </row>
    <row r="72" spans="1:15" ht="12.75" customHeight="1" x14ac:dyDescent="0.2">
      <c r="A72" s="2">
        <v>44564.916666666664</v>
      </c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>
        <v>34.125</v>
      </c>
      <c r="O72" s="9">
        <v>271.27999999999997</v>
      </c>
    </row>
    <row r="73" spans="1:15" ht="12.75" customHeight="1" x14ac:dyDescent="0.2">
      <c r="A73" s="2">
        <v>44564.958333333336</v>
      </c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>
        <v>34.125</v>
      </c>
      <c r="O73" s="9">
        <v>271.27999999999997</v>
      </c>
    </row>
    <row r="74" spans="1:15" ht="12.75" customHeight="1" x14ac:dyDescent="0.2">
      <c r="A74" s="2">
        <v>44565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>
        <v>34.125</v>
      </c>
      <c r="O74" s="9">
        <v>271.27999999999997</v>
      </c>
    </row>
    <row r="75" spans="1:15" ht="12.75" customHeight="1" x14ac:dyDescent="0.2">
      <c r="A75" s="2">
        <v>44565.041666666664</v>
      </c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>
        <v>34.125</v>
      </c>
      <c r="O75" s="9">
        <v>271.27999999999997</v>
      </c>
    </row>
    <row r="76" spans="1:15" ht="12.75" customHeight="1" x14ac:dyDescent="0.2">
      <c r="A76" s="2">
        <v>44565.083333333336</v>
      </c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>
        <v>34.125</v>
      </c>
      <c r="O76" s="9">
        <v>271.27999999999997</v>
      </c>
    </row>
    <row r="77" spans="1:15" ht="12.75" customHeight="1" x14ac:dyDescent="0.2">
      <c r="A77" s="2">
        <v>44565.125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>
        <v>34.125</v>
      </c>
      <c r="O77" s="9">
        <v>271.27999999999997</v>
      </c>
    </row>
    <row r="78" spans="1:15" ht="12.75" customHeight="1" x14ac:dyDescent="0.2">
      <c r="A78" s="2">
        <v>44565.166666666664</v>
      </c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>
        <v>34.125</v>
      </c>
      <c r="O78" s="9">
        <v>271.27999999999997</v>
      </c>
    </row>
    <row r="79" spans="1:15" ht="12.75" customHeight="1" x14ac:dyDescent="0.2">
      <c r="A79" s="2">
        <v>44565.208333333336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>
        <v>34.125</v>
      </c>
      <c r="O79" s="9">
        <v>271.27999999999997</v>
      </c>
    </row>
    <row r="80" spans="1:15" ht="12.75" customHeight="1" x14ac:dyDescent="0.2">
      <c r="A80" s="2">
        <v>44565.25</v>
      </c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>
        <v>34.125</v>
      </c>
      <c r="O80" s="9">
        <v>271.27999999999997</v>
      </c>
    </row>
    <row r="81" spans="1:15" ht="12.75" customHeight="1" x14ac:dyDescent="0.2">
      <c r="A81" s="2">
        <v>44565.291666666664</v>
      </c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>
        <v>34.125</v>
      </c>
      <c r="O81" s="9">
        <v>271.27999999999997</v>
      </c>
    </row>
    <row r="82" spans="1:15" ht="12.75" customHeight="1" x14ac:dyDescent="0.2">
      <c r="A82" s="2">
        <v>44565.333333333336</v>
      </c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>
        <v>34.125</v>
      </c>
      <c r="O82" s="9">
        <v>271.27999999999997</v>
      </c>
    </row>
    <row r="83" spans="1:15" ht="12.75" customHeight="1" x14ac:dyDescent="0.2">
      <c r="A83" s="2">
        <v>44565.375</v>
      </c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>
        <v>34.125</v>
      </c>
      <c r="O83" s="9">
        <v>271.27999999999997</v>
      </c>
    </row>
    <row r="84" spans="1:15" ht="12.75" customHeight="1" x14ac:dyDescent="0.2">
      <c r="A84" s="2">
        <v>44565.416666666664</v>
      </c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>
        <v>34.125</v>
      </c>
      <c r="O84" s="9">
        <v>271.27999999999997</v>
      </c>
    </row>
    <row r="85" spans="1:15" ht="12.75" customHeight="1" x14ac:dyDescent="0.2">
      <c r="A85" s="2">
        <v>44565.458333333336</v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>
        <v>34.125</v>
      </c>
      <c r="O85" s="9">
        <v>271.27999999999997</v>
      </c>
    </row>
    <row r="86" spans="1:15" ht="12.75" customHeight="1" x14ac:dyDescent="0.2">
      <c r="A86" s="2">
        <v>44565.5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>
        <v>34.125</v>
      </c>
      <c r="O86" s="9">
        <v>271.27999999999997</v>
      </c>
    </row>
    <row r="87" spans="1:15" ht="12.75" customHeight="1" x14ac:dyDescent="0.2">
      <c r="A87" s="2">
        <v>44565.541666666664</v>
      </c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>
        <v>34.125</v>
      </c>
      <c r="O87" s="9">
        <v>271.27999999999997</v>
      </c>
    </row>
    <row r="88" spans="1:15" ht="12.75" customHeight="1" x14ac:dyDescent="0.2">
      <c r="A88" s="2">
        <v>44565.583333333336</v>
      </c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>
        <v>34.125</v>
      </c>
      <c r="O88" s="9">
        <v>271.27999999999997</v>
      </c>
    </row>
    <row r="89" spans="1:15" ht="12.75" customHeight="1" x14ac:dyDescent="0.2">
      <c r="A89" s="2">
        <v>44565.625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>
        <v>34.125</v>
      </c>
      <c r="O89" s="9">
        <v>271.27999999999997</v>
      </c>
    </row>
    <row r="90" spans="1:15" ht="12.75" customHeight="1" x14ac:dyDescent="0.2">
      <c r="A90" s="2">
        <v>44565.666666666664</v>
      </c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>
        <v>34.125</v>
      </c>
      <c r="O90" s="9">
        <v>271.27999999999997</v>
      </c>
    </row>
    <row r="91" spans="1:15" ht="12.75" customHeight="1" x14ac:dyDescent="0.2">
      <c r="A91" s="2">
        <v>44565.708333333336</v>
      </c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>
        <v>34.125</v>
      </c>
      <c r="O91" s="9">
        <v>271.27999999999997</v>
      </c>
    </row>
    <row r="92" spans="1:15" ht="12.75" customHeight="1" x14ac:dyDescent="0.2">
      <c r="A92" s="2">
        <v>44565.75</v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>
        <v>34.125</v>
      </c>
      <c r="O92" s="9">
        <v>271.27999999999997</v>
      </c>
    </row>
    <row r="93" spans="1:15" ht="12.75" customHeight="1" x14ac:dyDescent="0.2">
      <c r="A93" s="2">
        <v>44565.791666666664</v>
      </c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>
        <v>34.125</v>
      </c>
      <c r="O93" s="9">
        <v>271.27999999999997</v>
      </c>
    </row>
    <row r="94" spans="1:15" ht="12.75" customHeight="1" x14ac:dyDescent="0.2">
      <c r="A94" s="2">
        <v>44565.833333333336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>
        <v>34.125</v>
      </c>
      <c r="O94" s="9">
        <v>271.27999999999997</v>
      </c>
    </row>
    <row r="95" spans="1:15" ht="12.75" customHeight="1" x14ac:dyDescent="0.2">
      <c r="A95" s="2">
        <v>44565.875</v>
      </c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>
        <v>34.125</v>
      </c>
      <c r="O95" s="9">
        <v>271.27999999999997</v>
      </c>
    </row>
    <row r="96" spans="1:15" ht="12.75" customHeight="1" x14ac:dyDescent="0.2">
      <c r="A96" s="2">
        <v>44565.916666666664</v>
      </c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>
        <v>34.125</v>
      </c>
      <c r="O96" s="9">
        <v>271.27999999999997</v>
      </c>
    </row>
    <row r="97" spans="1:15" ht="12.75" customHeight="1" x14ac:dyDescent="0.2">
      <c r="A97" s="2">
        <v>44565.958333333336</v>
      </c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>
        <v>34.125</v>
      </c>
      <c r="O97" s="9">
        <v>271.27999999999997</v>
      </c>
    </row>
    <row r="98" spans="1:15" ht="12.75" customHeight="1" x14ac:dyDescent="0.2">
      <c r="A98" s="2">
        <v>44566</v>
      </c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>
        <v>34.125</v>
      </c>
      <c r="O98" s="9">
        <v>271.27999999999997</v>
      </c>
    </row>
    <row r="99" spans="1:15" ht="12.75" customHeight="1" x14ac:dyDescent="0.2">
      <c r="A99" s="2">
        <v>44566.041666666664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>
        <v>34.125</v>
      </c>
      <c r="O99" s="9">
        <v>271.27999999999997</v>
      </c>
    </row>
    <row r="100" spans="1:15" ht="12.75" customHeight="1" x14ac:dyDescent="0.2">
      <c r="A100" s="2">
        <v>44566.083333333336</v>
      </c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>
        <v>34.125</v>
      </c>
      <c r="O100" s="9">
        <v>271.27999999999997</v>
      </c>
    </row>
    <row r="101" spans="1:15" ht="12.75" customHeight="1" x14ac:dyDescent="0.2">
      <c r="A101" s="2">
        <v>44566.125</v>
      </c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>
        <v>34.125</v>
      </c>
      <c r="O101" s="9">
        <v>271.27999999999997</v>
      </c>
    </row>
    <row r="102" spans="1:15" ht="12.75" customHeight="1" x14ac:dyDescent="0.2">
      <c r="A102" s="2">
        <v>44566.166666666664</v>
      </c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>
        <v>34.125</v>
      </c>
      <c r="O102" s="9">
        <v>271.27999999999997</v>
      </c>
    </row>
    <row r="103" spans="1:15" ht="12.75" customHeight="1" x14ac:dyDescent="0.2">
      <c r="A103" s="2">
        <v>44566.208333333336</v>
      </c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>
        <v>34.125</v>
      </c>
      <c r="O103" s="9">
        <v>271.27999999999997</v>
      </c>
    </row>
    <row r="104" spans="1:15" ht="12.75" customHeight="1" x14ac:dyDescent="0.2">
      <c r="A104" s="2">
        <v>44566.25</v>
      </c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>
        <v>34.125</v>
      </c>
      <c r="O104" s="9">
        <v>271.27999999999997</v>
      </c>
    </row>
    <row r="105" spans="1:15" ht="12.75" customHeight="1" x14ac:dyDescent="0.2">
      <c r="A105" s="2">
        <v>44566.291666666664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>
        <v>34.125</v>
      </c>
      <c r="O105" s="9">
        <v>271.27999999999997</v>
      </c>
    </row>
    <row r="106" spans="1:15" ht="12.75" customHeight="1" x14ac:dyDescent="0.2">
      <c r="A106" s="2">
        <v>44566.333333333336</v>
      </c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>
        <v>34.125</v>
      </c>
      <c r="O106" s="9">
        <v>271.27999999999997</v>
      </c>
    </row>
    <row r="107" spans="1:15" ht="12.75" customHeight="1" x14ac:dyDescent="0.2">
      <c r="A107" s="2">
        <v>44566.375</v>
      </c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>
        <v>34.125</v>
      </c>
      <c r="O107" s="9">
        <v>271.27999999999997</v>
      </c>
    </row>
    <row r="108" spans="1:15" ht="12.75" customHeight="1" x14ac:dyDescent="0.2">
      <c r="A108" s="2">
        <v>44566.416666666664</v>
      </c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>
        <v>34.125</v>
      </c>
      <c r="O108" s="9">
        <v>271.27999999999997</v>
      </c>
    </row>
    <row r="109" spans="1:15" ht="12.75" customHeight="1" x14ac:dyDescent="0.2">
      <c r="A109" s="2">
        <v>44566.458333333336</v>
      </c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>
        <v>34.125</v>
      </c>
      <c r="O109" s="9">
        <v>271.27999999999997</v>
      </c>
    </row>
    <row r="110" spans="1:15" ht="12.75" customHeight="1" x14ac:dyDescent="0.2">
      <c r="A110" s="2">
        <v>44566.5</v>
      </c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>
        <v>34.125</v>
      </c>
      <c r="O110" s="9">
        <v>271.27999999999997</v>
      </c>
    </row>
    <row r="111" spans="1:15" ht="12.75" customHeight="1" x14ac:dyDescent="0.2">
      <c r="A111" s="2">
        <v>44566.541666666664</v>
      </c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>
        <v>34.125</v>
      </c>
      <c r="O111" s="9">
        <v>271.27999999999997</v>
      </c>
    </row>
    <row r="112" spans="1:15" ht="12.75" customHeight="1" x14ac:dyDescent="0.2">
      <c r="A112" s="2">
        <v>44566.583333333336</v>
      </c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>
        <v>34.125</v>
      </c>
      <c r="O112" s="9">
        <v>271.27999999999997</v>
      </c>
    </row>
    <row r="113" spans="1:15" ht="12.75" customHeight="1" x14ac:dyDescent="0.2">
      <c r="A113" s="2">
        <v>44566.625</v>
      </c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>
        <v>34.125</v>
      </c>
      <c r="O113" s="9">
        <v>271.27999999999997</v>
      </c>
    </row>
    <row r="114" spans="1:15" ht="12.75" customHeight="1" x14ac:dyDescent="0.2">
      <c r="A114" s="2">
        <v>44566.666666666664</v>
      </c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>
        <v>34.125</v>
      </c>
      <c r="O114" s="9">
        <v>271.27999999999997</v>
      </c>
    </row>
    <row r="115" spans="1:15" ht="12.75" customHeight="1" x14ac:dyDescent="0.2">
      <c r="A115" s="2">
        <v>44566.708333333336</v>
      </c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>
        <v>34.125</v>
      </c>
      <c r="O115" s="9">
        <v>271.27999999999997</v>
      </c>
    </row>
    <row r="116" spans="1:15" ht="12.75" customHeight="1" x14ac:dyDescent="0.2">
      <c r="A116" s="2">
        <v>44566.75</v>
      </c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>
        <v>34.125</v>
      </c>
      <c r="O116" s="9">
        <v>271.27999999999997</v>
      </c>
    </row>
    <row r="117" spans="1:15" ht="12.75" customHeight="1" x14ac:dyDescent="0.2">
      <c r="A117" s="2">
        <v>44566.791666666664</v>
      </c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>
        <v>34.125</v>
      </c>
      <c r="O117" s="9">
        <v>271.27999999999997</v>
      </c>
    </row>
    <row r="118" spans="1:15" ht="12.75" customHeight="1" x14ac:dyDescent="0.2">
      <c r="A118" s="2">
        <v>44566.833333333336</v>
      </c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>
        <v>34.125</v>
      </c>
      <c r="O118" s="9">
        <v>271.27999999999997</v>
      </c>
    </row>
    <row r="119" spans="1:15" ht="12.75" customHeight="1" x14ac:dyDescent="0.2">
      <c r="A119" s="2">
        <v>44566.875</v>
      </c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>
        <v>34.125</v>
      </c>
      <c r="O119" s="9">
        <v>271.27999999999997</v>
      </c>
    </row>
    <row r="120" spans="1:15" ht="12.75" customHeight="1" x14ac:dyDescent="0.2">
      <c r="A120" s="2">
        <v>44566.916666666664</v>
      </c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>
        <v>34.125</v>
      </c>
      <c r="O120" s="9">
        <v>271.27999999999997</v>
      </c>
    </row>
    <row r="121" spans="1:15" ht="12.75" customHeight="1" x14ac:dyDescent="0.2">
      <c r="A121" s="2">
        <v>44566.958333333336</v>
      </c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>
        <v>34.125</v>
      </c>
      <c r="O121" s="9">
        <v>271.27999999999997</v>
      </c>
    </row>
    <row r="122" spans="1:15" ht="12.75" customHeight="1" x14ac:dyDescent="0.2">
      <c r="A122" s="2">
        <v>44567</v>
      </c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>
        <v>34.125</v>
      </c>
      <c r="O122" s="9">
        <v>271.27999999999997</v>
      </c>
    </row>
    <row r="123" spans="1:15" ht="12.75" customHeight="1" x14ac:dyDescent="0.2">
      <c r="A123" s="2">
        <v>44567.041666666664</v>
      </c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>
        <v>34.125</v>
      </c>
      <c r="O123" s="9">
        <v>271.27999999999997</v>
      </c>
    </row>
    <row r="124" spans="1:15" ht="12.75" customHeight="1" x14ac:dyDescent="0.2">
      <c r="A124" s="2">
        <v>44567.083333333336</v>
      </c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>
        <v>34.125</v>
      </c>
      <c r="O124" s="9">
        <v>271.27999999999997</v>
      </c>
    </row>
    <row r="125" spans="1:15" ht="12.75" customHeight="1" x14ac:dyDescent="0.2">
      <c r="A125" s="2">
        <v>44567.125</v>
      </c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>
        <v>34.125</v>
      </c>
      <c r="O125" s="9">
        <v>271.27999999999997</v>
      </c>
    </row>
    <row r="126" spans="1:15" ht="12.75" customHeight="1" x14ac:dyDescent="0.2">
      <c r="A126" s="2">
        <v>44567.166666666664</v>
      </c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>
        <v>34.125</v>
      </c>
      <c r="O126" s="9">
        <v>271.27999999999997</v>
      </c>
    </row>
    <row r="127" spans="1:15" ht="12.75" customHeight="1" x14ac:dyDescent="0.2">
      <c r="A127" s="2">
        <v>44567.208333333336</v>
      </c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>
        <v>34.125</v>
      </c>
      <c r="O127" s="9">
        <v>271.27999999999997</v>
      </c>
    </row>
    <row r="128" spans="1:15" ht="12.75" customHeight="1" x14ac:dyDescent="0.2">
      <c r="A128" s="2">
        <v>44567.25</v>
      </c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>
        <v>34.125</v>
      </c>
      <c r="O128" s="9">
        <v>271.27999999999997</v>
      </c>
    </row>
    <row r="129" spans="1:15" ht="12.75" customHeight="1" x14ac:dyDescent="0.2">
      <c r="A129" s="2">
        <v>44567.291666666664</v>
      </c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>
        <v>34.125</v>
      </c>
      <c r="O129" s="9">
        <v>271.27999999999997</v>
      </c>
    </row>
    <row r="130" spans="1:15" ht="12.75" customHeight="1" x14ac:dyDescent="0.2">
      <c r="A130" s="2">
        <v>44567.333333333336</v>
      </c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>
        <v>34.125</v>
      </c>
      <c r="O130" s="9">
        <v>271.27999999999997</v>
      </c>
    </row>
    <row r="131" spans="1:15" ht="12.75" customHeight="1" x14ac:dyDescent="0.2">
      <c r="A131" s="2">
        <v>44567.375</v>
      </c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>
        <v>34.125</v>
      </c>
      <c r="O131" s="9">
        <v>271.27999999999997</v>
      </c>
    </row>
    <row r="132" spans="1:15" ht="12.75" customHeight="1" x14ac:dyDescent="0.2">
      <c r="A132" s="2">
        <v>44567.416666666664</v>
      </c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>
        <v>34.125</v>
      </c>
      <c r="O132" s="9">
        <v>271.27999999999997</v>
      </c>
    </row>
    <row r="133" spans="1:15" ht="12.75" customHeight="1" x14ac:dyDescent="0.2">
      <c r="A133" s="2">
        <v>44567.458333333336</v>
      </c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>
        <v>34.125</v>
      </c>
      <c r="O133" s="9">
        <v>271.27999999999997</v>
      </c>
    </row>
    <row r="134" spans="1:15" ht="12.75" customHeight="1" x14ac:dyDescent="0.2">
      <c r="A134" s="2">
        <v>44567.5</v>
      </c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>
        <v>34.125</v>
      </c>
      <c r="O134" s="9">
        <v>271.27999999999997</v>
      </c>
    </row>
    <row r="135" spans="1:15" ht="12.75" customHeight="1" x14ac:dyDescent="0.2">
      <c r="A135" s="2">
        <v>44567.541666666664</v>
      </c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>
        <v>34.125</v>
      </c>
      <c r="O135" s="9">
        <v>271.27999999999997</v>
      </c>
    </row>
    <row r="136" spans="1:15" ht="12.75" customHeight="1" x14ac:dyDescent="0.2">
      <c r="A136" s="2">
        <v>44567.583333333336</v>
      </c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>
        <v>34.125</v>
      </c>
      <c r="O136" s="9">
        <v>271.27999999999997</v>
      </c>
    </row>
    <row r="137" spans="1:15" ht="12.75" customHeight="1" x14ac:dyDescent="0.2">
      <c r="A137" s="2">
        <v>44567.625</v>
      </c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>
        <v>34.125</v>
      </c>
      <c r="O137" s="9">
        <v>271.27999999999997</v>
      </c>
    </row>
    <row r="138" spans="1:15" ht="12.75" customHeight="1" x14ac:dyDescent="0.2">
      <c r="A138" s="2">
        <v>44567.666666666664</v>
      </c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>
        <v>34.125</v>
      </c>
      <c r="O138" s="9">
        <v>271.27999999999997</v>
      </c>
    </row>
    <row r="139" spans="1:15" ht="12.75" customHeight="1" x14ac:dyDescent="0.2">
      <c r="A139" s="2">
        <v>44567.708333333336</v>
      </c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>
        <v>34.125</v>
      </c>
      <c r="O139" s="9">
        <v>271.27999999999997</v>
      </c>
    </row>
    <row r="140" spans="1:15" ht="12.75" customHeight="1" x14ac:dyDescent="0.2">
      <c r="A140" s="2">
        <v>44567.75</v>
      </c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>
        <v>34.125</v>
      </c>
      <c r="O140" s="9">
        <v>271.27999999999997</v>
      </c>
    </row>
    <row r="141" spans="1:15" ht="12.75" customHeight="1" x14ac:dyDescent="0.2">
      <c r="A141" s="2">
        <v>44567.791666666664</v>
      </c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>
        <v>34.125</v>
      </c>
      <c r="O141" s="9">
        <v>271.27999999999997</v>
      </c>
    </row>
    <row r="142" spans="1:15" ht="12.75" customHeight="1" x14ac:dyDescent="0.2">
      <c r="A142" s="2">
        <v>44567.833333333336</v>
      </c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>
        <v>34.125</v>
      </c>
      <c r="O142" s="9">
        <v>271.27999999999997</v>
      </c>
    </row>
    <row r="143" spans="1:15" ht="12.75" customHeight="1" x14ac:dyDescent="0.2">
      <c r="A143" s="2">
        <v>44567.875</v>
      </c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>
        <v>34.125</v>
      </c>
      <c r="O143" s="9">
        <v>271.27999999999997</v>
      </c>
    </row>
    <row r="144" spans="1:15" ht="12.75" customHeight="1" x14ac:dyDescent="0.2">
      <c r="A144" s="2">
        <v>44567.916666666664</v>
      </c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>
        <v>34.125</v>
      </c>
      <c r="O144" s="9">
        <v>271.27999999999997</v>
      </c>
    </row>
    <row r="145" spans="1:15" ht="12.75" customHeight="1" x14ac:dyDescent="0.2">
      <c r="A145" s="2">
        <v>44567.958333333336</v>
      </c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>
        <v>34.125</v>
      </c>
      <c r="O145" s="9">
        <v>271.27999999999997</v>
      </c>
    </row>
    <row r="146" spans="1:15" ht="12.75" customHeight="1" x14ac:dyDescent="0.2">
      <c r="A146" s="2">
        <v>44568</v>
      </c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>
        <v>34.125</v>
      </c>
      <c r="O146" s="9">
        <v>271.27999999999997</v>
      </c>
    </row>
    <row r="147" spans="1:15" ht="12.75" customHeight="1" x14ac:dyDescent="0.2">
      <c r="A147" s="2">
        <v>44568.041666666664</v>
      </c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>
        <v>34.125</v>
      </c>
      <c r="O147" s="9">
        <v>271.27999999999997</v>
      </c>
    </row>
    <row r="148" spans="1:15" ht="12.75" customHeight="1" x14ac:dyDescent="0.2">
      <c r="A148" s="2">
        <v>44568.083333333336</v>
      </c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>
        <v>34.125</v>
      </c>
      <c r="O148" s="9">
        <v>271.27999999999997</v>
      </c>
    </row>
    <row r="149" spans="1:15" ht="12.75" customHeight="1" x14ac:dyDescent="0.2">
      <c r="A149" s="2">
        <v>44568.125</v>
      </c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>
        <v>34.125</v>
      </c>
      <c r="O149" s="9">
        <v>271.27999999999997</v>
      </c>
    </row>
    <row r="150" spans="1:15" ht="12.75" customHeight="1" x14ac:dyDescent="0.2">
      <c r="A150" s="2">
        <v>44568.166666666664</v>
      </c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>
        <v>34.125</v>
      </c>
      <c r="O150" s="9">
        <v>271.27999999999997</v>
      </c>
    </row>
    <row r="151" spans="1:15" ht="12.75" customHeight="1" x14ac:dyDescent="0.2">
      <c r="A151" s="2">
        <v>44568.208333333336</v>
      </c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>
        <v>34.125</v>
      </c>
      <c r="O151" s="9">
        <v>271.27999999999997</v>
      </c>
    </row>
    <row r="152" spans="1:15" ht="12.75" customHeight="1" x14ac:dyDescent="0.2">
      <c r="A152" s="2">
        <v>44568.25</v>
      </c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>
        <v>34.125</v>
      </c>
      <c r="O152" s="9">
        <v>271.27999999999997</v>
      </c>
    </row>
    <row r="153" spans="1:15" ht="12.75" customHeight="1" x14ac:dyDescent="0.2">
      <c r="A153" s="2">
        <v>44568.291666666664</v>
      </c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>
        <v>34.125</v>
      </c>
      <c r="O153" s="9">
        <v>271.27999999999997</v>
      </c>
    </row>
    <row r="154" spans="1:15" ht="12.75" customHeight="1" x14ac:dyDescent="0.2">
      <c r="A154" s="2">
        <v>44568.333333333336</v>
      </c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>
        <v>34.125</v>
      </c>
      <c r="O154" s="9">
        <v>271.27999999999997</v>
      </c>
    </row>
    <row r="155" spans="1:15" ht="12.75" customHeight="1" x14ac:dyDescent="0.2">
      <c r="A155" s="2">
        <v>44568.375</v>
      </c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>
        <v>34.125</v>
      </c>
      <c r="O155" s="9">
        <v>271.27999999999997</v>
      </c>
    </row>
    <row r="156" spans="1:15" ht="12.75" customHeight="1" x14ac:dyDescent="0.2">
      <c r="A156" s="2">
        <v>44568.416666666664</v>
      </c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>
        <v>34.125</v>
      </c>
      <c r="O156" s="9">
        <v>271.27999999999997</v>
      </c>
    </row>
    <row r="157" spans="1:15" ht="12.75" customHeight="1" x14ac:dyDescent="0.2">
      <c r="A157" s="2">
        <v>44568.458333333336</v>
      </c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>
        <v>34.125</v>
      </c>
      <c r="O157" s="9">
        <v>271.27999999999997</v>
      </c>
    </row>
    <row r="158" spans="1:15" ht="12.75" customHeight="1" x14ac:dyDescent="0.2">
      <c r="A158" s="2">
        <v>44568.5</v>
      </c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>
        <v>34.125</v>
      </c>
      <c r="O158" s="9">
        <v>271.27999999999997</v>
      </c>
    </row>
    <row r="159" spans="1:15" ht="12.75" customHeight="1" x14ac:dyDescent="0.2">
      <c r="A159" s="2">
        <v>44568.541666666664</v>
      </c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>
        <v>34.125</v>
      </c>
      <c r="O159" s="9">
        <v>271.27999999999997</v>
      </c>
    </row>
    <row r="160" spans="1:15" ht="12.75" customHeight="1" x14ac:dyDescent="0.2">
      <c r="A160" s="2">
        <v>44568.583333333336</v>
      </c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>
        <v>34.125</v>
      </c>
      <c r="O160" s="9">
        <v>271.27999999999997</v>
      </c>
    </row>
    <row r="161" spans="1:15" ht="12.75" customHeight="1" x14ac:dyDescent="0.2">
      <c r="A161" s="2">
        <v>44568.625</v>
      </c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>
        <v>34.125</v>
      </c>
      <c r="O161" s="9">
        <v>271.27999999999997</v>
      </c>
    </row>
    <row r="162" spans="1:15" ht="12.75" customHeight="1" x14ac:dyDescent="0.2">
      <c r="A162" s="2">
        <v>44568.666666666664</v>
      </c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>
        <v>34.125</v>
      </c>
      <c r="O162" s="9">
        <v>271.27999999999997</v>
      </c>
    </row>
    <row r="163" spans="1:15" ht="12.75" customHeight="1" x14ac:dyDescent="0.2">
      <c r="A163" s="2">
        <v>44568.708333333336</v>
      </c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>
        <v>34.125</v>
      </c>
      <c r="O163" s="9">
        <v>271.27999999999997</v>
      </c>
    </row>
    <row r="164" spans="1:15" ht="12.75" customHeight="1" x14ac:dyDescent="0.2">
      <c r="A164" s="2">
        <v>44568.75</v>
      </c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>
        <v>34.125</v>
      </c>
      <c r="O164" s="9">
        <v>271.27999999999997</v>
      </c>
    </row>
    <row r="165" spans="1:15" ht="12.75" customHeight="1" x14ac:dyDescent="0.2">
      <c r="A165" s="2">
        <v>44568.791666666664</v>
      </c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>
        <v>34.125</v>
      </c>
      <c r="O165" s="9">
        <v>271.27999999999997</v>
      </c>
    </row>
    <row r="166" spans="1:15" ht="12.75" customHeight="1" x14ac:dyDescent="0.2">
      <c r="A166" s="2">
        <v>44568.833333333336</v>
      </c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>
        <v>34.125</v>
      </c>
      <c r="O166" s="9">
        <v>271.27999999999997</v>
      </c>
    </row>
    <row r="167" spans="1:15" ht="12.75" customHeight="1" x14ac:dyDescent="0.2">
      <c r="A167" s="2">
        <v>44568.875</v>
      </c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>
        <v>34.125</v>
      </c>
      <c r="O167" s="9">
        <v>271.27999999999997</v>
      </c>
    </row>
    <row r="168" spans="1:15" ht="12.75" customHeight="1" x14ac:dyDescent="0.2">
      <c r="A168" s="2">
        <v>44568.916666666664</v>
      </c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>
        <v>34.125</v>
      </c>
      <c r="O168" s="9">
        <v>271.27999999999997</v>
      </c>
    </row>
    <row r="169" spans="1:15" ht="12.75" customHeight="1" x14ac:dyDescent="0.2">
      <c r="A169" s="2">
        <v>44568.958333333336</v>
      </c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>
        <v>34.125</v>
      </c>
      <c r="O169" s="9">
        <v>271.27999999999997</v>
      </c>
    </row>
    <row r="170" spans="1:15" ht="12.75" customHeight="1" x14ac:dyDescent="0.2">
      <c r="A170" s="2">
        <v>44569</v>
      </c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>
        <v>34.125</v>
      </c>
      <c r="O170" s="9">
        <v>271.27999999999997</v>
      </c>
    </row>
    <row r="171" spans="1:15" ht="12.75" customHeight="1" x14ac:dyDescent="0.2">
      <c r="A171" s="2">
        <v>44569.041666666664</v>
      </c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>
        <v>34.125</v>
      </c>
      <c r="O171" s="9">
        <v>271.27999999999997</v>
      </c>
    </row>
    <row r="172" spans="1:15" ht="12.75" customHeight="1" x14ac:dyDescent="0.2">
      <c r="A172" s="2">
        <v>44569.083333333336</v>
      </c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>
        <v>34.125</v>
      </c>
      <c r="O172" s="9">
        <v>271.27999999999997</v>
      </c>
    </row>
    <row r="173" spans="1:15" ht="12.75" customHeight="1" x14ac:dyDescent="0.2">
      <c r="A173" s="2">
        <v>44569.125</v>
      </c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>
        <v>34.125</v>
      </c>
      <c r="O173" s="9">
        <v>271.27999999999997</v>
      </c>
    </row>
    <row r="174" spans="1:15" ht="12.75" customHeight="1" x14ac:dyDescent="0.2">
      <c r="A174" s="2">
        <v>44569.166666666664</v>
      </c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>
        <v>34.125</v>
      </c>
      <c r="O174" s="9">
        <v>271.27999999999997</v>
      </c>
    </row>
    <row r="175" spans="1:15" ht="12.75" customHeight="1" x14ac:dyDescent="0.2">
      <c r="A175" s="2">
        <v>44569.208333333336</v>
      </c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>
        <v>34.125</v>
      </c>
      <c r="O175" s="9">
        <v>271.27999999999997</v>
      </c>
    </row>
    <row r="176" spans="1:15" ht="12.75" customHeight="1" x14ac:dyDescent="0.2">
      <c r="A176" s="2">
        <v>44569.25</v>
      </c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>
        <v>34.125</v>
      </c>
      <c r="O176" s="9">
        <v>271.27999999999997</v>
      </c>
    </row>
    <row r="177" spans="1:15" ht="12.75" customHeight="1" x14ac:dyDescent="0.2">
      <c r="A177" s="2">
        <v>44569.291666666664</v>
      </c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>
        <v>34.125</v>
      </c>
      <c r="O177" s="9">
        <v>271.27999999999997</v>
      </c>
    </row>
    <row r="178" spans="1:15" ht="12.75" customHeight="1" x14ac:dyDescent="0.2">
      <c r="A178" s="2">
        <v>44569.333333333336</v>
      </c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>
        <v>34.125</v>
      </c>
      <c r="O178" s="9">
        <v>271.27999999999997</v>
      </c>
    </row>
    <row r="179" spans="1:15" ht="12.75" customHeight="1" x14ac:dyDescent="0.2">
      <c r="A179" s="2">
        <v>44569.375</v>
      </c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>
        <v>34.125</v>
      </c>
      <c r="O179" s="9">
        <v>271.27999999999997</v>
      </c>
    </row>
    <row r="180" spans="1:15" ht="12.75" customHeight="1" x14ac:dyDescent="0.2">
      <c r="A180" s="2">
        <v>44569.416666666664</v>
      </c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>
        <v>34.125</v>
      </c>
      <c r="O180" s="9">
        <v>271.27999999999997</v>
      </c>
    </row>
    <row r="181" spans="1:15" ht="12.75" customHeight="1" x14ac:dyDescent="0.2">
      <c r="A181" s="2">
        <v>44569.458333333336</v>
      </c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>
        <v>34.125</v>
      </c>
      <c r="O181" s="9">
        <v>271.27999999999997</v>
      </c>
    </row>
    <row r="182" spans="1:15" ht="12.75" customHeight="1" x14ac:dyDescent="0.2">
      <c r="A182" s="2">
        <v>44569.5</v>
      </c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>
        <v>34.125</v>
      </c>
      <c r="O182" s="9">
        <v>271.27999999999997</v>
      </c>
    </row>
    <row r="183" spans="1:15" ht="12.75" customHeight="1" x14ac:dyDescent="0.2">
      <c r="A183" s="2">
        <v>44569.541666666664</v>
      </c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>
        <v>34.125</v>
      </c>
      <c r="O183" s="9">
        <v>271.27999999999997</v>
      </c>
    </row>
    <row r="184" spans="1:15" ht="12.75" customHeight="1" x14ac:dyDescent="0.2">
      <c r="A184" s="2">
        <v>44569.583333333336</v>
      </c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>
        <v>34.125</v>
      </c>
      <c r="O184" s="9">
        <v>271.27999999999997</v>
      </c>
    </row>
    <row r="185" spans="1:15" ht="12.75" customHeight="1" x14ac:dyDescent="0.2">
      <c r="A185" s="2">
        <v>44569.625</v>
      </c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>
        <v>34.125</v>
      </c>
      <c r="O185" s="9">
        <v>271.27999999999997</v>
      </c>
    </row>
    <row r="186" spans="1:15" ht="12.75" customHeight="1" x14ac:dyDescent="0.2">
      <c r="A186" s="2">
        <v>44569.666666666664</v>
      </c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>
        <v>34.125</v>
      </c>
      <c r="O186" s="9">
        <v>271.27999999999997</v>
      </c>
    </row>
    <row r="187" spans="1:15" ht="12.75" customHeight="1" x14ac:dyDescent="0.2">
      <c r="A187" s="2">
        <v>44569.708333333336</v>
      </c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>
        <v>34.125</v>
      </c>
      <c r="O187" s="9">
        <v>271.27999999999997</v>
      </c>
    </row>
    <row r="188" spans="1:15" ht="12.75" customHeight="1" x14ac:dyDescent="0.2">
      <c r="A188" s="2">
        <v>44569.75</v>
      </c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>
        <v>34.125</v>
      </c>
      <c r="O188" s="9">
        <v>271.27999999999997</v>
      </c>
    </row>
    <row r="189" spans="1:15" ht="12.75" customHeight="1" x14ac:dyDescent="0.2">
      <c r="A189" s="2">
        <v>44569.791666666664</v>
      </c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>
        <v>34.125</v>
      </c>
      <c r="O189" s="9">
        <v>271.27999999999997</v>
      </c>
    </row>
    <row r="190" spans="1:15" ht="12.75" customHeight="1" x14ac:dyDescent="0.2">
      <c r="A190" s="2">
        <v>44569.833333333336</v>
      </c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>
        <v>34.125</v>
      </c>
      <c r="O190" s="9">
        <v>271.27999999999997</v>
      </c>
    </row>
    <row r="191" spans="1:15" ht="12.75" customHeight="1" x14ac:dyDescent="0.2">
      <c r="A191" s="2">
        <v>44569.875</v>
      </c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>
        <v>34.125</v>
      </c>
      <c r="O191" s="9">
        <v>271.27999999999997</v>
      </c>
    </row>
    <row r="192" spans="1:15" ht="12.75" customHeight="1" x14ac:dyDescent="0.2">
      <c r="A192" s="2">
        <v>44569.916666666664</v>
      </c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>
        <v>34.125</v>
      </c>
      <c r="O192" s="9">
        <v>271.27999999999997</v>
      </c>
    </row>
    <row r="193" spans="1:15" ht="12.75" customHeight="1" x14ac:dyDescent="0.2">
      <c r="A193" s="2">
        <v>44569.958333333336</v>
      </c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>
        <v>34.125</v>
      </c>
      <c r="O193" s="9">
        <v>271.27999999999997</v>
      </c>
    </row>
    <row r="194" spans="1:15" ht="12.75" customHeight="1" x14ac:dyDescent="0.2">
      <c r="A194" s="2">
        <v>44570</v>
      </c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>
        <v>34.125</v>
      </c>
      <c r="O194" s="9">
        <v>271.27999999999997</v>
      </c>
    </row>
    <row r="195" spans="1:15" ht="12.75" customHeight="1" x14ac:dyDescent="0.2">
      <c r="A195" s="2">
        <v>44570.041666666664</v>
      </c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>
        <v>34.125</v>
      </c>
      <c r="O195" s="9">
        <v>271.27999999999997</v>
      </c>
    </row>
    <row r="196" spans="1:15" ht="12.75" customHeight="1" x14ac:dyDescent="0.2">
      <c r="A196" s="2">
        <v>44570.083333333336</v>
      </c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>
        <v>34.125</v>
      </c>
      <c r="O196" s="9">
        <v>271.27999999999997</v>
      </c>
    </row>
    <row r="197" spans="1:15" ht="12.75" customHeight="1" x14ac:dyDescent="0.2">
      <c r="A197" s="2">
        <v>44570.125</v>
      </c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>
        <v>34.125</v>
      </c>
      <c r="O197" s="9">
        <v>271.27999999999997</v>
      </c>
    </row>
    <row r="198" spans="1:15" ht="12.75" customHeight="1" x14ac:dyDescent="0.2">
      <c r="A198" s="2">
        <v>44570.166666666664</v>
      </c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>
        <v>34.125</v>
      </c>
      <c r="O198" s="9">
        <v>271.27999999999997</v>
      </c>
    </row>
    <row r="199" spans="1:15" ht="12.75" customHeight="1" x14ac:dyDescent="0.2">
      <c r="A199" s="2">
        <v>44570.208333333336</v>
      </c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>
        <v>34.125</v>
      </c>
      <c r="O199" s="9">
        <v>271.27999999999997</v>
      </c>
    </row>
    <row r="200" spans="1:15" ht="12.75" customHeight="1" x14ac:dyDescent="0.2">
      <c r="A200" s="2">
        <v>44570.25</v>
      </c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>
        <v>34.125</v>
      </c>
      <c r="O200" s="9">
        <v>271.27999999999997</v>
      </c>
    </row>
    <row r="201" spans="1:15" ht="12.75" customHeight="1" x14ac:dyDescent="0.2">
      <c r="A201" s="2">
        <v>44570.291666666664</v>
      </c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>
        <v>34.125</v>
      </c>
      <c r="O201" s="9">
        <v>271.27999999999997</v>
      </c>
    </row>
    <row r="202" spans="1:15" ht="12.75" customHeight="1" x14ac:dyDescent="0.2">
      <c r="A202" s="2">
        <v>44570.333333333336</v>
      </c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>
        <v>34.125</v>
      </c>
      <c r="O202" s="9">
        <v>271.27999999999997</v>
      </c>
    </row>
    <row r="203" spans="1:15" ht="12.75" customHeight="1" x14ac:dyDescent="0.2">
      <c r="A203" s="2">
        <v>44570.375</v>
      </c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>
        <v>34.125</v>
      </c>
      <c r="O203" s="9">
        <v>271.27999999999997</v>
      </c>
    </row>
    <row r="204" spans="1:15" ht="12.75" customHeight="1" x14ac:dyDescent="0.2">
      <c r="A204" s="2">
        <v>44570.416666666664</v>
      </c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>
        <v>34.125</v>
      </c>
      <c r="O204" s="9">
        <v>271.27999999999997</v>
      </c>
    </row>
    <row r="205" spans="1:15" ht="12.75" customHeight="1" x14ac:dyDescent="0.2">
      <c r="A205" s="2">
        <v>44570.458333333336</v>
      </c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>
        <v>34.125</v>
      </c>
      <c r="O205" s="9">
        <v>271.27999999999997</v>
      </c>
    </row>
    <row r="206" spans="1:15" ht="12.75" customHeight="1" x14ac:dyDescent="0.2">
      <c r="A206" s="2">
        <v>44570.5</v>
      </c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>
        <v>34.125</v>
      </c>
      <c r="O206" s="9">
        <v>271.27999999999997</v>
      </c>
    </row>
    <row r="207" spans="1:15" ht="12.75" customHeight="1" x14ac:dyDescent="0.2">
      <c r="A207" s="2">
        <v>44570.541666666664</v>
      </c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>
        <v>34.125</v>
      </c>
      <c r="O207" s="9">
        <v>271.27999999999997</v>
      </c>
    </row>
    <row r="208" spans="1:15" ht="12.75" customHeight="1" x14ac:dyDescent="0.2">
      <c r="A208" s="2">
        <v>44570.583333333336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>
        <v>34.125</v>
      </c>
      <c r="O208" s="9">
        <v>271.27999999999997</v>
      </c>
    </row>
    <row r="209" spans="1:15" ht="12.75" customHeight="1" x14ac:dyDescent="0.2">
      <c r="A209" s="2">
        <v>44570.625</v>
      </c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>
        <v>34.125</v>
      </c>
      <c r="O209" s="9">
        <v>271.27999999999997</v>
      </c>
    </row>
    <row r="210" spans="1:15" ht="12.75" customHeight="1" x14ac:dyDescent="0.2">
      <c r="A210" s="2">
        <v>44570.666666666664</v>
      </c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>
        <v>34.125</v>
      </c>
      <c r="O210" s="9">
        <v>271.27999999999997</v>
      </c>
    </row>
    <row r="211" spans="1:15" ht="12.75" customHeight="1" x14ac:dyDescent="0.2">
      <c r="A211" s="2">
        <v>44570.708333333336</v>
      </c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>
        <v>34.125</v>
      </c>
      <c r="O211" s="9">
        <v>271.27999999999997</v>
      </c>
    </row>
    <row r="212" spans="1:15" ht="12.75" customHeight="1" x14ac:dyDescent="0.2">
      <c r="A212" s="2">
        <v>44570.75</v>
      </c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>
        <v>34.125</v>
      </c>
      <c r="O212" s="9">
        <v>271.27999999999997</v>
      </c>
    </row>
    <row r="213" spans="1:15" ht="12.75" customHeight="1" x14ac:dyDescent="0.2">
      <c r="A213" s="2">
        <v>44570.791666666664</v>
      </c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>
        <v>34.125</v>
      </c>
      <c r="O213" s="9">
        <v>271.27999999999997</v>
      </c>
    </row>
    <row r="214" spans="1:15" ht="12.75" customHeight="1" x14ac:dyDescent="0.2">
      <c r="A214" s="2">
        <v>44570.833333333336</v>
      </c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>
        <v>34.125</v>
      </c>
      <c r="O214" s="9">
        <v>271.27999999999997</v>
      </c>
    </row>
    <row r="215" spans="1:15" ht="12.75" customHeight="1" x14ac:dyDescent="0.2">
      <c r="A215" s="2">
        <v>44570.875</v>
      </c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>
        <v>34.125</v>
      </c>
      <c r="O215" s="9">
        <v>271.27999999999997</v>
      </c>
    </row>
    <row r="216" spans="1:15" ht="12.75" customHeight="1" x14ac:dyDescent="0.2">
      <c r="A216" s="2">
        <v>44570.916666666664</v>
      </c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>
        <v>34.125</v>
      </c>
      <c r="O216" s="9">
        <v>271.27999999999997</v>
      </c>
    </row>
    <row r="217" spans="1:15" ht="12.75" customHeight="1" x14ac:dyDescent="0.2">
      <c r="A217" s="2">
        <v>44570.958333333336</v>
      </c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>
        <v>34.125</v>
      </c>
      <c r="O217" s="9">
        <v>271.27999999999997</v>
      </c>
    </row>
    <row r="218" spans="1:15" ht="12.75" customHeight="1" x14ac:dyDescent="0.2">
      <c r="A218" s="2">
        <v>44571</v>
      </c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>
        <v>34.125</v>
      </c>
      <c r="O218" s="9">
        <v>271.27999999999997</v>
      </c>
    </row>
    <row r="219" spans="1:15" ht="12.75" customHeight="1" x14ac:dyDescent="0.2">
      <c r="A219" s="2">
        <v>44571.041666666664</v>
      </c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>
        <v>34.125</v>
      </c>
      <c r="O219" s="9">
        <v>271.27999999999997</v>
      </c>
    </row>
    <row r="220" spans="1:15" ht="12.75" customHeight="1" x14ac:dyDescent="0.2">
      <c r="A220" s="2">
        <v>44571.083333333336</v>
      </c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>
        <v>34.125</v>
      </c>
      <c r="O220" s="9">
        <v>271.27999999999997</v>
      </c>
    </row>
    <row r="221" spans="1:15" ht="12.75" customHeight="1" x14ac:dyDescent="0.2">
      <c r="A221" s="2">
        <v>44571.125</v>
      </c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>
        <v>34.125</v>
      </c>
      <c r="O221" s="9">
        <v>271.27999999999997</v>
      </c>
    </row>
    <row r="222" spans="1:15" ht="12.75" customHeight="1" x14ac:dyDescent="0.2">
      <c r="A222" s="2">
        <v>44571.166666666664</v>
      </c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>
        <v>34.125</v>
      </c>
      <c r="O222" s="9">
        <v>271.27999999999997</v>
      </c>
    </row>
    <row r="223" spans="1:15" ht="12.75" customHeight="1" x14ac:dyDescent="0.2">
      <c r="A223" s="2">
        <v>44571.208333333336</v>
      </c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>
        <v>34.125</v>
      </c>
      <c r="O223" s="9">
        <v>271.27999999999997</v>
      </c>
    </row>
    <row r="224" spans="1:15" ht="12.75" customHeight="1" x14ac:dyDescent="0.2">
      <c r="A224" s="2">
        <v>44571.25</v>
      </c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>
        <v>34.125</v>
      </c>
      <c r="O224" s="9">
        <v>271.27999999999997</v>
      </c>
    </row>
    <row r="225" spans="1:15" ht="12.75" customHeight="1" x14ac:dyDescent="0.2">
      <c r="A225" s="2">
        <v>44571.291666666664</v>
      </c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>
        <v>34.125</v>
      </c>
      <c r="O225" s="9">
        <v>271.27999999999997</v>
      </c>
    </row>
    <row r="226" spans="1:15" ht="12.75" customHeight="1" x14ac:dyDescent="0.2">
      <c r="A226" s="2">
        <v>44571.333333333336</v>
      </c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>
        <v>34.125</v>
      </c>
      <c r="O226" s="9">
        <v>271.27999999999997</v>
      </c>
    </row>
    <row r="227" spans="1:15" ht="12.75" customHeight="1" x14ac:dyDescent="0.2">
      <c r="A227" s="2">
        <v>44571.375</v>
      </c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>
        <v>34.125</v>
      </c>
      <c r="O227" s="9">
        <v>271.27999999999997</v>
      </c>
    </row>
    <row r="228" spans="1:15" ht="12.75" customHeight="1" x14ac:dyDescent="0.2">
      <c r="A228" s="2">
        <v>44571.416666666664</v>
      </c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>
        <v>34.125</v>
      </c>
      <c r="O228" s="9">
        <v>271.27999999999997</v>
      </c>
    </row>
    <row r="229" spans="1:15" ht="12.75" customHeight="1" x14ac:dyDescent="0.2">
      <c r="A229" s="2">
        <v>44571.458333333336</v>
      </c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>
        <v>34.125</v>
      </c>
      <c r="O229" s="9">
        <v>271.27999999999997</v>
      </c>
    </row>
    <row r="230" spans="1:15" ht="12.75" customHeight="1" x14ac:dyDescent="0.2">
      <c r="A230" s="2">
        <v>44571.5</v>
      </c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>
        <v>34.125</v>
      </c>
      <c r="O230" s="9">
        <v>271.27999999999997</v>
      </c>
    </row>
    <row r="231" spans="1:15" ht="12.75" customHeight="1" x14ac:dyDescent="0.2">
      <c r="A231" s="2">
        <v>44571.541666666664</v>
      </c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>
        <v>34.125</v>
      </c>
      <c r="O231" s="9">
        <v>271.27999999999997</v>
      </c>
    </row>
    <row r="232" spans="1:15" ht="12.75" customHeight="1" x14ac:dyDescent="0.2">
      <c r="A232" s="2">
        <v>44571.583333333336</v>
      </c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>
        <v>34.125</v>
      </c>
      <c r="O232" s="9">
        <v>271.27999999999997</v>
      </c>
    </row>
    <row r="233" spans="1:15" ht="12.75" customHeight="1" x14ac:dyDescent="0.2">
      <c r="A233" s="2">
        <v>44571.625</v>
      </c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>
        <v>34.125</v>
      </c>
      <c r="O233" s="9">
        <v>271.27999999999997</v>
      </c>
    </row>
    <row r="234" spans="1:15" ht="12.75" customHeight="1" x14ac:dyDescent="0.2">
      <c r="A234" s="2">
        <v>44571.666666666664</v>
      </c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>
        <v>34.125</v>
      </c>
      <c r="O234" s="9">
        <v>271.27999999999997</v>
      </c>
    </row>
    <row r="235" spans="1:15" ht="12.75" customHeight="1" x14ac:dyDescent="0.2">
      <c r="A235" s="2">
        <v>44571.708333333336</v>
      </c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>
        <v>34.125</v>
      </c>
      <c r="O235" s="9">
        <v>271.27999999999997</v>
      </c>
    </row>
    <row r="236" spans="1:15" ht="12.75" customHeight="1" x14ac:dyDescent="0.2">
      <c r="A236" s="2">
        <v>44571.75</v>
      </c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>
        <v>34.125</v>
      </c>
      <c r="O236" s="9">
        <v>271.27999999999997</v>
      </c>
    </row>
    <row r="237" spans="1:15" ht="12.75" customHeight="1" x14ac:dyDescent="0.2">
      <c r="A237" s="2">
        <v>44571.791666666664</v>
      </c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>
        <v>34.125</v>
      </c>
      <c r="O237" s="9">
        <v>271.27999999999997</v>
      </c>
    </row>
    <row r="238" spans="1:15" ht="12.75" customHeight="1" x14ac:dyDescent="0.2">
      <c r="A238" s="2">
        <v>44571.833333333336</v>
      </c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>
        <v>34.125</v>
      </c>
      <c r="O238" s="9">
        <v>271.27999999999997</v>
      </c>
    </row>
    <row r="239" spans="1:15" ht="12.75" customHeight="1" x14ac:dyDescent="0.2">
      <c r="A239" s="2">
        <v>44571.875</v>
      </c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>
        <v>34.125</v>
      </c>
      <c r="O239" s="9">
        <v>271.27999999999997</v>
      </c>
    </row>
    <row r="240" spans="1:15" ht="12.75" customHeight="1" x14ac:dyDescent="0.2">
      <c r="A240" s="2">
        <v>44571.916666666664</v>
      </c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>
        <v>34.125</v>
      </c>
      <c r="O240" s="9">
        <v>271.27999999999997</v>
      </c>
    </row>
    <row r="241" spans="1:15" ht="12.75" customHeight="1" x14ac:dyDescent="0.2">
      <c r="A241" s="2">
        <v>44571.958333333336</v>
      </c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>
        <v>34.125</v>
      </c>
      <c r="O241" s="9">
        <v>271.27999999999997</v>
      </c>
    </row>
    <row r="242" spans="1:15" ht="12.75" customHeight="1" x14ac:dyDescent="0.2">
      <c r="A242" s="2">
        <v>44572</v>
      </c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>
        <v>34.125</v>
      </c>
      <c r="O242" s="9">
        <v>271.27999999999997</v>
      </c>
    </row>
    <row r="243" spans="1:15" ht="12.75" customHeight="1" x14ac:dyDescent="0.2">
      <c r="A243" s="2">
        <v>44572.041666666664</v>
      </c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>
        <v>34.125</v>
      </c>
      <c r="O243" s="9">
        <v>271.27999999999997</v>
      </c>
    </row>
    <row r="244" spans="1:15" ht="12.75" customHeight="1" x14ac:dyDescent="0.2">
      <c r="A244" s="2">
        <v>44572.083333333336</v>
      </c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>
        <v>34.125</v>
      </c>
      <c r="O244" s="9">
        <v>271.27999999999997</v>
      </c>
    </row>
    <row r="245" spans="1:15" ht="12.75" customHeight="1" x14ac:dyDescent="0.2">
      <c r="A245" s="2">
        <v>44572.125</v>
      </c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>
        <v>34.125</v>
      </c>
      <c r="O245" s="9">
        <v>271.27999999999997</v>
      </c>
    </row>
    <row r="246" spans="1:15" ht="12.75" customHeight="1" x14ac:dyDescent="0.2">
      <c r="A246" s="2">
        <v>44572.166666666664</v>
      </c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>
        <v>34.125</v>
      </c>
      <c r="O246" s="9">
        <v>271.27999999999997</v>
      </c>
    </row>
    <row r="247" spans="1:15" ht="12.75" customHeight="1" x14ac:dyDescent="0.2">
      <c r="A247" s="2">
        <v>44572.208333333336</v>
      </c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>
        <v>34.125</v>
      </c>
      <c r="O247" s="9">
        <v>271.27999999999997</v>
      </c>
    </row>
    <row r="248" spans="1:15" ht="12.75" customHeight="1" x14ac:dyDescent="0.2">
      <c r="A248" s="2">
        <v>44572.25</v>
      </c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>
        <v>34.125</v>
      </c>
      <c r="O248" s="9">
        <v>271.27999999999997</v>
      </c>
    </row>
    <row r="249" spans="1:15" ht="12.75" customHeight="1" x14ac:dyDescent="0.2">
      <c r="A249" s="2">
        <v>44572.291666666664</v>
      </c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>
        <v>34.125</v>
      </c>
      <c r="O249" s="9">
        <v>271.27999999999997</v>
      </c>
    </row>
    <row r="250" spans="1:15" ht="12.75" customHeight="1" x14ac:dyDescent="0.2">
      <c r="A250" s="2">
        <v>44572.333333333336</v>
      </c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>
        <v>34.125</v>
      </c>
      <c r="O250" s="9">
        <v>271.27999999999997</v>
      </c>
    </row>
    <row r="251" spans="1:15" ht="12.75" customHeight="1" x14ac:dyDescent="0.2">
      <c r="A251" s="2">
        <v>44572.375</v>
      </c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>
        <v>34.125</v>
      </c>
      <c r="O251" s="9">
        <v>271.27999999999997</v>
      </c>
    </row>
    <row r="252" spans="1:15" ht="12.75" customHeight="1" x14ac:dyDescent="0.2">
      <c r="A252" s="2">
        <v>44572.416666666664</v>
      </c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>
        <v>34.125</v>
      </c>
      <c r="O252" s="9">
        <v>271.27999999999997</v>
      </c>
    </row>
    <row r="253" spans="1:15" ht="12.75" customHeight="1" x14ac:dyDescent="0.2">
      <c r="A253" s="2">
        <v>44572.458333333336</v>
      </c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>
        <v>34.125</v>
      </c>
      <c r="O253" s="9">
        <v>271.27999999999997</v>
      </c>
    </row>
    <row r="254" spans="1:15" ht="12.75" customHeight="1" x14ac:dyDescent="0.2">
      <c r="A254" s="2">
        <v>44572.5</v>
      </c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>
        <v>34.125</v>
      </c>
      <c r="O254" s="9">
        <v>271.27999999999997</v>
      </c>
    </row>
    <row r="255" spans="1:15" ht="12.75" customHeight="1" x14ac:dyDescent="0.2">
      <c r="A255" s="2">
        <v>44572.541666666664</v>
      </c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>
        <v>34.125</v>
      </c>
      <c r="O255" s="9">
        <v>271.27999999999997</v>
      </c>
    </row>
    <row r="256" spans="1:15" ht="12.75" customHeight="1" x14ac:dyDescent="0.2">
      <c r="A256" s="2">
        <v>44572.583333333336</v>
      </c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>
        <v>34.125</v>
      </c>
      <c r="O256" s="9">
        <v>271.27999999999997</v>
      </c>
    </row>
    <row r="257" spans="1:15" ht="12.75" customHeight="1" x14ac:dyDescent="0.2">
      <c r="A257" s="2">
        <v>44572.625</v>
      </c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>
        <v>34.125</v>
      </c>
      <c r="O257" s="9">
        <v>271.27999999999997</v>
      </c>
    </row>
    <row r="258" spans="1:15" ht="12.75" customHeight="1" x14ac:dyDescent="0.2">
      <c r="A258" s="2">
        <v>44572.666666666664</v>
      </c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>
        <v>34.125</v>
      </c>
      <c r="O258" s="9">
        <v>271.27999999999997</v>
      </c>
    </row>
    <row r="259" spans="1:15" ht="12.75" customHeight="1" x14ac:dyDescent="0.2">
      <c r="A259" s="2">
        <v>44572.708333333336</v>
      </c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>
        <v>34.125</v>
      </c>
      <c r="O259" s="9">
        <v>271.27999999999997</v>
      </c>
    </row>
    <row r="260" spans="1:15" ht="12.75" customHeight="1" x14ac:dyDescent="0.2">
      <c r="A260" s="2">
        <v>44572.75</v>
      </c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>
        <v>34.125</v>
      </c>
      <c r="O260" s="9">
        <v>271.27999999999997</v>
      </c>
    </row>
    <row r="261" spans="1:15" ht="12.75" customHeight="1" x14ac:dyDescent="0.2">
      <c r="A261" s="2">
        <v>44572.791666666664</v>
      </c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>
        <v>34.125</v>
      </c>
      <c r="O261" s="9">
        <v>271.27999999999997</v>
      </c>
    </row>
    <row r="262" spans="1:15" ht="12.75" customHeight="1" x14ac:dyDescent="0.2">
      <c r="A262" s="2">
        <v>44572.833333333336</v>
      </c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>
        <v>34.125</v>
      </c>
      <c r="O262" s="9">
        <v>271.27999999999997</v>
      </c>
    </row>
    <row r="263" spans="1:15" ht="12.75" customHeight="1" x14ac:dyDescent="0.2">
      <c r="A263" s="2">
        <v>44572.875</v>
      </c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>
        <v>34.125</v>
      </c>
      <c r="O263" s="9">
        <v>271.27999999999997</v>
      </c>
    </row>
    <row r="264" spans="1:15" ht="12.75" customHeight="1" x14ac:dyDescent="0.2">
      <c r="A264" s="2">
        <v>44572.916666666664</v>
      </c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>
        <v>34.125</v>
      </c>
      <c r="O264" s="9">
        <v>271.27999999999997</v>
      </c>
    </row>
    <row r="265" spans="1:15" ht="12.75" customHeight="1" x14ac:dyDescent="0.2">
      <c r="A265" s="2">
        <v>44572.958333333336</v>
      </c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>
        <v>34.125</v>
      </c>
      <c r="O265" s="9">
        <v>271.27999999999997</v>
      </c>
    </row>
    <row r="266" spans="1:15" ht="12.75" customHeight="1" x14ac:dyDescent="0.2">
      <c r="A266" s="2">
        <v>44573</v>
      </c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>
        <v>34.125</v>
      </c>
      <c r="O266" s="9">
        <v>271.27999999999997</v>
      </c>
    </row>
    <row r="267" spans="1:15" ht="12.75" customHeight="1" x14ac:dyDescent="0.2">
      <c r="A267" s="2">
        <v>44573.041666666664</v>
      </c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>
        <v>34.125</v>
      </c>
      <c r="O267" s="9">
        <v>271.27999999999997</v>
      </c>
    </row>
    <row r="268" spans="1:15" ht="12.75" customHeight="1" x14ac:dyDescent="0.2">
      <c r="A268" s="2">
        <v>44573.083333333336</v>
      </c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>
        <v>34.125</v>
      </c>
      <c r="O268" s="9">
        <v>271.27999999999997</v>
      </c>
    </row>
    <row r="269" spans="1:15" ht="12.75" customHeight="1" x14ac:dyDescent="0.2">
      <c r="A269" s="2">
        <v>44573.125</v>
      </c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>
        <v>34.125</v>
      </c>
      <c r="O269" s="9">
        <v>271.27999999999997</v>
      </c>
    </row>
    <row r="270" spans="1:15" ht="12.75" customHeight="1" x14ac:dyDescent="0.2">
      <c r="A270" s="2">
        <v>44573.166666666664</v>
      </c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>
        <v>34.125</v>
      </c>
      <c r="O270" s="9">
        <v>271.27999999999997</v>
      </c>
    </row>
    <row r="271" spans="1:15" ht="12.75" customHeight="1" x14ac:dyDescent="0.2">
      <c r="A271" s="2">
        <v>44573.208333333336</v>
      </c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>
        <v>34.125</v>
      </c>
      <c r="O271" s="9">
        <v>271.27999999999997</v>
      </c>
    </row>
    <row r="272" spans="1:15" ht="12.75" customHeight="1" x14ac:dyDescent="0.2">
      <c r="A272" s="2">
        <v>44573.25</v>
      </c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>
        <v>34.125</v>
      </c>
      <c r="O272" s="9">
        <v>271.27999999999997</v>
      </c>
    </row>
    <row r="273" spans="1:15" ht="12.75" customHeight="1" x14ac:dyDescent="0.2">
      <c r="A273" s="2">
        <v>44573.291666666664</v>
      </c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>
        <v>34.125</v>
      </c>
      <c r="O273" s="9">
        <v>271.27999999999997</v>
      </c>
    </row>
    <row r="274" spans="1:15" ht="12.75" customHeight="1" x14ac:dyDescent="0.2">
      <c r="A274" s="2">
        <v>44573.333333333336</v>
      </c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>
        <v>34.125</v>
      </c>
      <c r="O274" s="9">
        <v>271.27999999999997</v>
      </c>
    </row>
    <row r="275" spans="1:15" ht="12.75" customHeight="1" x14ac:dyDescent="0.2">
      <c r="A275" s="2">
        <v>44573.375</v>
      </c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>
        <v>34.125</v>
      </c>
      <c r="O275" s="9">
        <v>271.27999999999997</v>
      </c>
    </row>
    <row r="276" spans="1:15" ht="12.75" customHeight="1" x14ac:dyDescent="0.2">
      <c r="A276" s="2">
        <v>44573.416666666664</v>
      </c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>
        <v>34.125</v>
      </c>
      <c r="O276" s="9">
        <v>271.27999999999997</v>
      </c>
    </row>
    <row r="277" spans="1:15" ht="12.75" customHeight="1" x14ac:dyDescent="0.2">
      <c r="A277" s="2">
        <v>44573.458333333336</v>
      </c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>
        <v>34.125</v>
      </c>
      <c r="O277" s="9">
        <v>271.27999999999997</v>
      </c>
    </row>
    <row r="278" spans="1:15" ht="12.75" customHeight="1" x14ac:dyDescent="0.2">
      <c r="A278" s="2">
        <v>44573.5</v>
      </c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>
        <v>34.125</v>
      </c>
      <c r="O278" s="9">
        <v>271.27999999999997</v>
      </c>
    </row>
    <row r="279" spans="1:15" ht="12.75" customHeight="1" x14ac:dyDescent="0.2">
      <c r="A279" s="2">
        <v>44573.541666666664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>
        <v>34.125</v>
      </c>
      <c r="O279" s="9">
        <v>271.27999999999997</v>
      </c>
    </row>
    <row r="280" spans="1:15" ht="12.75" customHeight="1" x14ac:dyDescent="0.2">
      <c r="A280" s="2">
        <v>44573.583333333336</v>
      </c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>
        <v>34.125</v>
      </c>
      <c r="O280" s="9">
        <v>271.27999999999997</v>
      </c>
    </row>
    <row r="281" spans="1:15" ht="12.75" customHeight="1" x14ac:dyDescent="0.2">
      <c r="A281" s="2">
        <v>44573.625</v>
      </c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>
        <v>34.125</v>
      </c>
      <c r="O281" s="9">
        <v>271.27999999999997</v>
      </c>
    </row>
    <row r="282" spans="1:15" ht="12.75" customHeight="1" x14ac:dyDescent="0.2">
      <c r="A282" s="2">
        <v>44573.666666666664</v>
      </c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>
        <v>34.125</v>
      </c>
      <c r="O282" s="9">
        <v>271.27999999999997</v>
      </c>
    </row>
    <row r="283" spans="1:15" ht="12.75" customHeight="1" x14ac:dyDescent="0.2">
      <c r="A283" s="2">
        <v>44573.708333333336</v>
      </c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>
        <v>34.125</v>
      </c>
      <c r="O283" s="9">
        <v>271.27999999999997</v>
      </c>
    </row>
    <row r="284" spans="1:15" ht="12.75" customHeight="1" x14ac:dyDescent="0.2">
      <c r="A284" s="2">
        <v>44573.75</v>
      </c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>
        <v>34.125</v>
      </c>
      <c r="O284" s="9">
        <v>271.27999999999997</v>
      </c>
    </row>
    <row r="285" spans="1:15" ht="12.75" customHeight="1" x14ac:dyDescent="0.2">
      <c r="A285" s="2">
        <v>44573.791666666664</v>
      </c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>
        <v>34.125</v>
      </c>
      <c r="O285" s="9">
        <v>271.27999999999997</v>
      </c>
    </row>
    <row r="286" spans="1:15" ht="12.75" customHeight="1" x14ac:dyDescent="0.2">
      <c r="A286" s="2">
        <v>44573.833333333336</v>
      </c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>
        <v>34.125</v>
      </c>
      <c r="O286" s="9">
        <v>271.27999999999997</v>
      </c>
    </row>
    <row r="287" spans="1:15" ht="12.75" customHeight="1" x14ac:dyDescent="0.2">
      <c r="A287" s="2">
        <v>44573.875</v>
      </c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>
        <v>34.125</v>
      </c>
      <c r="O287" s="9">
        <v>271.27999999999997</v>
      </c>
    </row>
    <row r="288" spans="1:15" ht="12.75" customHeight="1" x14ac:dyDescent="0.2">
      <c r="A288" s="2">
        <v>44573.916666666664</v>
      </c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>
        <v>34.125</v>
      </c>
      <c r="O288" s="9">
        <v>271.27999999999997</v>
      </c>
    </row>
    <row r="289" spans="1:15" ht="12.75" customHeight="1" x14ac:dyDescent="0.2">
      <c r="A289" s="2">
        <v>44573.958333333336</v>
      </c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>
        <v>34.125</v>
      </c>
      <c r="O289" s="9">
        <v>271.27999999999997</v>
      </c>
    </row>
    <row r="290" spans="1:15" ht="12.75" customHeight="1" x14ac:dyDescent="0.2">
      <c r="A290" s="2">
        <v>44574</v>
      </c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>
        <v>34.125</v>
      </c>
      <c r="O290" s="9">
        <v>271.27999999999997</v>
      </c>
    </row>
    <row r="291" spans="1:15" ht="12.75" customHeight="1" x14ac:dyDescent="0.2">
      <c r="A291" s="2">
        <v>44574.041666666664</v>
      </c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>
        <v>34.125</v>
      </c>
      <c r="O291" s="9">
        <v>271.27999999999997</v>
      </c>
    </row>
    <row r="292" spans="1:15" ht="12.75" customHeight="1" x14ac:dyDescent="0.2">
      <c r="A292" s="2">
        <v>44574.083333333336</v>
      </c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>
        <v>34.125</v>
      </c>
      <c r="O292" s="9">
        <v>271.27999999999997</v>
      </c>
    </row>
    <row r="293" spans="1:15" ht="12.75" customHeight="1" x14ac:dyDescent="0.2">
      <c r="A293" s="2">
        <v>44574.125</v>
      </c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>
        <v>34.125</v>
      </c>
      <c r="O293" s="9">
        <v>271.27999999999997</v>
      </c>
    </row>
    <row r="294" spans="1:15" ht="12.75" customHeight="1" x14ac:dyDescent="0.2">
      <c r="A294" s="2">
        <v>44574.166666666664</v>
      </c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>
        <v>34.125</v>
      </c>
      <c r="O294" s="9">
        <v>271.27999999999997</v>
      </c>
    </row>
    <row r="295" spans="1:15" ht="12.75" customHeight="1" x14ac:dyDescent="0.2">
      <c r="A295" s="2">
        <v>44574.208333333336</v>
      </c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>
        <v>34.125</v>
      </c>
      <c r="O295" s="9">
        <v>271.27999999999997</v>
      </c>
    </row>
    <row r="296" spans="1:15" ht="12.75" customHeight="1" x14ac:dyDescent="0.2">
      <c r="A296" s="2">
        <v>44574.25</v>
      </c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>
        <v>34.125</v>
      </c>
      <c r="O296" s="9">
        <v>271.27999999999997</v>
      </c>
    </row>
    <row r="297" spans="1:15" ht="12.75" customHeight="1" x14ac:dyDescent="0.2">
      <c r="A297" s="2">
        <v>44574.291666666664</v>
      </c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>
        <v>34.125</v>
      </c>
      <c r="O297" s="9">
        <v>271.27999999999997</v>
      </c>
    </row>
    <row r="298" spans="1:15" ht="12.75" customHeight="1" x14ac:dyDescent="0.2">
      <c r="A298" s="2">
        <v>44574.333333333336</v>
      </c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>
        <v>34.125</v>
      </c>
      <c r="O298" s="9">
        <v>271.27999999999997</v>
      </c>
    </row>
    <row r="299" spans="1:15" ht="12.75" customHeight="1" x14ac:dyDescent="0.2">
      <c r="A299" s="2">
        <v>44574.375</v>
      </c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>
        <v>34.125</v>
      </c>
      <c r="O299" s="9">
        <v>271.27999999999997</v>
      </c>
    </row>
    <row r="300" spans="1:15" ht="12.75" customHeight="1" x14ac:dyDescent="0.2">
      <c r="A300" s="2">
        <v>44574.416666666664</v>
      </c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>
        <v>34.125</v>
      </c>
      <c r="O300" s="9">
        <v>271.27999999999997</v>
      </c>
    </row>
    <row r="301" spans="1:15" ht="12.75" customHeight="1" x14ac:dyDescent="0.2">
      <c r="A301" s="2">
        <v>44574.458333333336</v>
      </c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>
        <v>34.125</v>
      </c>
      <c r="O301" s="9">
        <v>271.27999999999997</v>
      </c>
    </row>
    <row r="302" spans="1:15" ht="12.75" customHeight="1" x14ac:dyDescent="0.2">
      <c r="A302" s="2">
        <v>44574.5</v>
      </c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>
        <v>34.125</v>
      </c>
      <c r="O302" s="9">
        <v>271.27999999999997</v>
      </c>
    </row>
    <row r="303" spans="1:15" ht="12.75" customHeight="1" x14ac:dyDescent="0.2">
      <c r="A303" s="2">
        <v>44574.541666666664</v>
      </c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>
        <v>34.125</v>
      </c>
      <c r="O303" s="9">
        <v>271.27999999999997</v>
      </c>
    </row>
    <row r="304" spans="1:15" ht="12.75" customHeight="1" x14ac:dyDescent="0.2">
      <c r="A304" s="2">
        <v>44574.583333333336</v>
      </c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>
        <v>34.125</v>
      </c>
      <c r="O304" s="9">
        <v>271.27999999999997</v>
      </c>
    </row>
    <row r="305" spans="1:15" ht="12.75" customHeight="1" x14ac:dyDescent="0.2">
      <c r="A305" s="2">
        <v>44574.625</v>
      </c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>
        <v>34.125</v>
      </c>
      <c r="O305" s="9">
        <v>271.27999999999997</v>
      </c>
    </row>
    <row r="306" spans="1:15" ht="12.75" customHeight="1" x14ac:dyDescent="0.2">
      <c r="A306" s="2">
        <v>44574.666666666664</v>
      </c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>
        <v>34.125</v>
      </c>
      <c r="O306" s="9">
        <v>271.27999999999997</v>
      </c>
    </row>
    <row r="307" spans="1:15" ht="12.75" customHeight="1" x14ac:dyDescent="0.2">
      <c r="A307" s="2">
        <v>44574.708333333336</v>
      </c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>
        <v>34.125</v>
      </c>
      <c r="O307" s="9">
        <v>271.27999999999997</v>
      </c>
    </row>
    <row r="308" spans="1:15" ht="12.75" customHeight="1" x14ac:dyDescent="0.2">
      <c r="A308" s="2">
        <v>44574.75</v>
      </c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>
        <v>34.125</v>
      </c>
      <c r="O308" s="9">
        <v>271.27999999999997</v>
      </c>
    </row>
    <row r="309" spans="1:15" ht="12.75" customHeight="1" x14ac:dyDescent="0.2">
      <c r="A309" s="2">
        <v>44574.791666666664</v>
      </c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>
        <v>34.125</v>
      </c>
      <c r="O309" s="9">
        <v>271.27999999999997</v>
      </c>
    </row>
    <row r="310" spans="1:15" ht="12.75" customHeight="1" x14ac:dyDescent="0.2">
      <c r="A310" s="2">
        <v>44574.833333333336</v>
      </c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>
        <v>34.125</v>
      </c>
      <c r="O310" s="9">
        <v>271.27999999999997</v>
      </c>
    </row>
    <row r="311" spans="1:15" ht="12.75" customHeight="1" x14ac:dyDescent="0.2">
      <c r="A311" s="2">
        <v>44574.875</v>
      </c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>
        <v>34.125</v>
      </c>
      <c r="O311" s="9">
        <v>271.27999999999997</v>
      </c>
    </row>
    <row r="312" spans="1:15" ht="12.75" customHeight="1" x14ac:dyDescent="0.2">
      <c r="A312" s="2">
        <v>44574.916666666664</v>
      </c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>
        <v>34.125</v>
      </c>
      <c r="O312" s="9">
        <v>271.27999999999997</v>
      </c>
    </row>
    <row r="313" spans="1:15" ht="12.75" customHeight="1" x14ac:dyDescent="0.2">
      <c r="A313" s="2">
        <v>44574.958333333336</v>
      </c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>
        <v>34.125</v>
      </c>
      <c r="O313" s="9">
        <v>271.27999999999997</v>
      </c>
    </row>
    <row r="314" spans="1:15" ht="12.75" customHeight="1" x14ac:dyDescent="0.2">
      <c r="A314" s="2">
        <v>44575</v>
      </c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>
        <v>34.125</v>
      </c>
      <c r="O314" s="9">
        <v>271.27999999999997</v>
      </c>
    </row>
    <row r="315" spans="1:15" ht="12.75" customHeight="1" x14ac:dyDescent="0.2">
      <c r="A315" s="2">
        <v>44575.041666666664</v>
      </c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>
        <v>34.125</v>
      </c>
      <c r="O315" s="9">
        <v>271.27999999999997</v>
      </c>
    </row>
    <row r="316" spans="1:15" ht="12.75" customHeight="1" x14ac:dyDescent="0.2">
      <c r="A316" s="2">
        <v>44575.083333333336</v>
      </c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>
        <v>34.125</v>
      </c>
      <c r="O316" s="9">
        <v>271.27999999999997</v>
      </c>
    </row>
    <row r="317" spans="1:15" ht="12.75" customHeight="1" x14ac:dyDescent="0.2">
      <c r="A317" s="2">
        <v>44575.125</v>
      </c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>
        <v>34.125</v>
      </c>
      <c r="O317" s="9">
        <v>271.27999999999997</v>
      </c>
    </row>
    <row r="318" spans="1:15" ht="12.75" customHeight="1" x14ac:dyDescent="0.2">
      <c r="A318" s="2">
        <v>44575.166666666664</v>
      </c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>
        <v>34.125</v>
      </c>
      <c r="O318" s="9">
        <v>271.27999999999997</v>
      </c>
    </row>
    <row r="319" spans="1:15" ht="12.75" customHeight="1" x14ac:dyDescent="0.2">
      <c r="A319" s="2">
        <v>44575.208333333336</v>
      </c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>
        <v>34.125</v>
      </c>
      <c r="O319" s="9">
        <v>271.27999999999997</v>
      </c>
    </row>
    <row r="320" spans="1:15" ht="12.75" customHeight="1" x14ac:dyDescent="0.2">
      <c r="A320" s="2">
        <v>44575.25</v>
      </c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>
        <v>34.125</v>
      </c>
      <c r="O320" s="9">
        <v>271.27999999999997</v>
      </c>
    </row>
    <row r="321" spans="1:15" ht="12.75" customHeight="1" x14ac:dyDescent="0.2">
      <c r="A321" s="2">
        <v>44575.291666666664</v>
      </c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>
        <v>34.125</v>
      </c>
      <c r="O321" s="9">
        <v>271.27999999999997</v>
      </c>
    </row>
    <row r="322" spans="1:15" ht="12.75" customHeight="1" x14ac:dyDescent="0.2">
      <c r="A322" s="2">
        <v>44575.333333333336</v>
      </c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>
        <v>34.125</v>
      </c>
      <c r="O322" s="9">
        <v>271.27999999999997</v>
      </c>
    </row>
    <row r="323" spans="1:15" ht="12.75" customHeight="1" x14ac:dyDescent="0.2">
      <c r="A323" s="2">
        <v>44575.375</v>
      </c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>
        <v>34.125</v>
      </c>
      <c r="O323" s="9">
        <v>271.27999999999997</v>
      </c>
    </row>
    <row r="324" spans="1:15" ht="12.75" customHeight="1" x14ac:dyDescent="0.2">
      <c r="A324" s="2">
        <v>44575.416666666664</v>
      </c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>
        <v>34.125</v>
      </c>
      <c r="O324" s="9">
        <v>271.27999999999997</v>
      </c>
    </row>
    <row r="325" spans="1:15" ht="12.75" customHeight="1" x14ac:dyDescent="0.2">
      <c r="A325" s="2">
        <v>44575.458333333336</v>
      </c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>
        <v>34.125</v>
      </c>
      <c r="O325" s="9">
        <v>271.27999999999997</v>
      </c>
    </row>
    <row r="326" spans="1:15" ht="12.75" customHeight="1" x14ac:dyDescent="0.2">
      <c r="A326" s="2">
        <v>44575.5</v>
      </c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>
        <v>34.125</v>
      </c>
      <c r="O326" s="9">
        <v>271.27999999999997</v>
      </c>
    </row>
    <row r="327" spans="1:15" ht="12.75" customHeight="1" x14ac:dyDescent="0.2">
      <c r="A327" s="2">
        <v>44575.541666666664</v>
      </c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>
        <v>34.125</v>
      </c>
      <c r="O327" s="9">
        <v>271.27999999999997</v>
      </c>
    </row>
    <row r="328" spans="1:15" ht="12.75" customHeight="1" x14ac:dyDescent="0.2">
      <c r="A328" s="2">
        <v>44575.583333333336</v>
      </c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>
        <v>34.125</v>
      </c>
      <c r="O328" s="9">
        <v>271.27999999999997</v>
      </c>
    </row>
    <row r="329" spans="1:15" ht="12.75" customHeight="1" x14ac:dyDescent="0.2">
      <c r="A329" s="2">
        <v>44575.625</v>
      </c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>
        <v>34.125</v>
      </c>
      <c r="O329" s="9">
        <v>271.27999999999997</v>
      </c>
    </row>
    <row r="330" spans="1:15" ht="12.75" customHeight="1" x14ac:dyDescent="0.2">
      <c r="A330" s="2">
        <v>44575.666666666664</v>
      </c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>
        <v>34.125</v>
      </c>
      <c r="O330" s="9">
        <v>271.27999999999997</v>
      </c>
    </row>
    <row r="331" spans="1:15" ht="12.75" customHeight="1" x14ac:dyDescent="0.2">
      <c r="A331" s="2">
        <v>44575.708333333336</v>
      </c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>
        <v>34.125</v>
      </c>
      <c r="O331" s="9">
        <v>271.27999999999997</v>
      </c>
    </row>
    <row r="332" spans="1:15" ht="12.75" customHeight="1" x14ac:dyDescent="0.2">
      <c r="A332" s="2">
        <v>44575.75</v>
      </c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>
        <v>34.125</v>
      </c>
      <c r="O332" s="9">
        <v>271.27999999999997</v>
      </c>
    </row>
    <row r="333" spans="1:15" ht="12.75" customHeight="1" x14ac:dyDescent="0.2">
      <c r="A333" s="2">
        <v>44575.791666666664</v>
      </c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>
        <v>34.125</v>
      </c>
      <c r="O333" s="9">
        <v>271.27999999999997</v>
      </c>
    </row>
    <row r="334" spans="1:15" ht="12.75" customHeight="1" x14ac:dyDescent="0.2">
      <c r="A334" s="2">
        <v>44575.833333333336</v>
      </c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>
        <v>34.125</v>
      </c>
      <c r="O334" s="9">
        <v>271.27999999999997</v>
      </c>
    </row>
    <row r="335" spans="1:15" ht="12.75" customHeight="1" x14ac:dyDescent="0.2">
      <c r="A335" s="2">
        <v>44575.875</v>
      </c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>
        <v>34.125</v>
      </c>
      <c r="O335" s="9">
        <v>271.27999999999997</v>
      </c>
    </row>
    <row r="336" spans="1:15" ht="12.75" customHeight="1" x14ac:dyDescent="0.2">
      <c r="A336" s="2">
        <v>44575.916666666664</v>
      </c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>
        <v>34.125</v>
      </c>
      <c r="O336" s="9">
        <v>271.27999999999997</v>
      </c>
    </row>
    <row r="337" spans="1:15" ht="12.75" customHeight="1" x14ac:dyDescent="0.2">
      <c r="A337" s="2">
        <v>44575.958333333336</v>
      </c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>
        <v>34.125</v>
      </c>
      <c r="O337" s="9">
        <v>271.27999999999997</v>
      </c>
    </row>
    <row r="338" spans="1:15" ht="12.75" customHeight="1" x14ac:dyDescent="0.2">
      <c r="A338" s="2">
        <v>44576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>
        <v>34.125</v>
      </c>
      <c r="O338" s="9">
        <v>271.27999999999997</v>
      </c>
    </row>
    <row r="339" spans="1:15" ht="12.75" customHeight="1" x14ac:dyDescent="0.2">
      <c r="A339" s="2">
        <v>44576.041666666664</v>
      </c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>
        <v>34.125</v>
      </c>
      <c r="O339" s="9">
        <v>271.27999999999997</v>
      </c>
    </row>
    <row r="340" spans="1:15" ht="12.75" customHeight="1" x14ac:dyDescent="0.2">
      <c r="A340" s="2">
        <v>44576.083333333336</v>
      </c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>
        <v>34.125</v>
      </c>
      <c r="O340" s="9">
        <v>271.27999999999997</v>
      </c>
    </row>
    <row r="341" spans="1:15" ht="12.75" customHeight="1" x14ac:dyDescent="0.2">
      <c r="A341" s="2">
        <v>44576.125</v>
      </c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>
        <v>34.125</v>
      </c>
      <c r="O341" s="9">
        <v>271.27999999999997</v>
      </c>
    </row>
    <row r="342" spans="1:15" ht="12.75" customHeight="1" x14ac:dyDescent="0.2">
      <c r="A342" s="2">
        <v>44576.166666666664</v>
      </c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>
        <v>34.125</v>
      </c>
      <c r="O342" s="9">
        <v>271.27999999999997</v>
      </c>
    </row>
    <row r="343" spans="1:15" ht="12.75" customHeight="1" x14ac:dyDescent="0.2">
      <c r="A343" s="2">
        <v>44576.208333333336</v>
      </c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>
        <v>34.125</v>
      </c>
      <c r="O343" s="9">
        <v>271.27999999999997</v>
      </c>
    </row>
    <row r="344" spans="1:15" ht="12.75" customHeight="1" x14ac:dyDescent="0.2">
      <c r="A344" s="2">
        <v>44576.25</v>
      </c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>
        <v>34.125</v>
      </c>
      <c r="O344" s="9">
        <v>271.27999999999997</v>
      </c>
    </row>
    <row r="345" spans="1:15" ht="12.75" customHeight="1" x14ac:dyDescent="0.2">
      <c r="A345" s="2">
        <v>44576.291666666664</v>
      </c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>
        <v>34.125</v>
      </c>
      <c r="O345" s="9">
        <v>271.27999999999997</v>
      </c>
    </row>
    <row r="346" spans="1:15" ht="12.75" customHeight="1" x14ac:dyDescent="0.2">
      <c r="A346" s="2">
        <v>44576.333333333336</v>
      </c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>
        <v>34.125</v>
      </c>
      <c r="O346" s="9">
        <v>271.27999999999997</v>
      </c>
    </row>
    <row r="347" spans="1:15" ht="12.75" customHeight="1" x14ac:dyDescent="0.2">
      <c r="A347" s="2">
        <v>44576.375</v>
      </c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>
        <v>34.125</v>
      </c>
      <c r="O347" s="9">
        <v>271.27999999999997</v>
      </c>
    </row>
    <row r="348" spans="1:15" ht="12.75" customHeight="1" x14ac:dyDescent="0.2">
      <c r="A348" s="2">
        <v>44576.416666666664</v>
      </c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>
        <v>34.125</v>
      </c>
      <c r="O348" s="9">
        <v>271.27999999999997</v>
      </c>
    </row>
    <row r="349" spans="1:15" ht="12.75" customHeight="1" x14ac:dyDescent="0.2">
      <c r="A349" s="2">
        <v>44576.458333333336</v>
      </c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>
        <v>34.125</v>
      </c>
      <c r="O349" s="9">
        <v>271.27999999999997</v>
      </c>
    </row>
    <row r="350" spans="1:15" ht="12.75" customHeight="1" x14ac:dyDescent="0.2">
      <c r="A350" s="2">
        <v>44576.5</v>
      </c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>
        <v>34.125</v>
      </c>
      <c r="O350" s="9">
        <v>271.27999999999997</v>
      </c>
    </row>
    <row r="351" spans="1:15" ht="12.75" customHeight="1" x14ac:dyDescent="0.2">
      <c r="A351" s="2">
        <v>44576.541666666664</v>
      </c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>
        <v>34.125</v>
      </c>
      <c r="O351" s="9">
        <v>271.27999999999997</v>
      </c>
    </row>
    <row r="352" spans="1:15" ht="12.75" customHeight="1" x14ac:dyDescent="0.2">
      <c r="A352" s="2">
        <v>44576.583333333336</v>
      </c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>
        <v>34.125</v>
      </c>
      <c r="O352" s="9">
        <v>271.27999999999997</v>
      </c>
    </row>
    <row r="353" spans="1:15" ht="12.75" customHeight="1" x14ac:dyDescent="0.2">
      <c r="A353" s="2">
        <v>44576.625</v>
      </c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>
        <v>34.125</v>
      </c>
      <c r="O353" s="9">
        <v>271.27999999999997</v>
      </c>
    </row>
    <row r="354" spans="1:15" ht="12.75" customHeight="1" x14ac:dyDescent="0.2">
      <c r="A354" s="2">
        <v>44576.666666666664</v>
      </c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>
        <v>34.125</v>
      </c>
      <c r="O354" s="9">
        <v>271.27999999999997</v>
      </c>
    </row>
    <row r="355" spans="1:15" ht="12.75" customHeight="1" x14ac:dyDescent="0.2">
      <c r="A355" s="2">
        <v>44576.708333333336</v>
      </c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>
        <v>34.125</v>
      </c>
      <c r="O355" s="9">
        <v>271.27999999999997</v>
      </c>
    </row>
    <row r="356" spans="1:15" ht="12.75" customHeight="1" x14ac:dyDescent="0.2">
      <c r="A356" s="2">
        <v>44576.75</v>
      </c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>
        <v>34.125</v>
      </c>
      <c r="O356" s="9">
        <v>271.27999999999997</v>
      </c>
    </row>
    <row r="357" spans="1:15" ht="12.75" customHeight="1" x14ac:dyDescent="0.2">
      <c r="A357" s="2">
        <v>44576.791666666664</v>
      </c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>
        <v>34.125</v>
      </c>
      <c r="O357" s="9">
        <v>271.27999999999997</v>
      </c>
    </row>
    <row r="358" spans="1:15" ht="12.75" customHeight="1" x14ac:dyDescent="0.2">
      <c r="A358" s="2">
        <v>44576.833333333336</v>
      </c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>
        <v>34.125</v>
      </c>
      <c r="O358" s="9">
        <v>271.27999999999997</v>
      </c>
    </row>
    <row r="359" spans="1:15" ht="12.75" customHeight="1" x14ac:dyDescent="0.2">
      <c r="A359" s="2">
        <v>44576.875</v>
      </c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>
        <v>34.125</v>
      </c>
      <c r="O359" s="9">
        <v>271.27999999999997</v>
      </c>
    </row>
    <row r="360" spans="1:15" ht="12.75" customHeight="1" x14ac:dyDescent="0.2">
      <c r="A360" s="2">
        <v>44576.916666666664</v>
      </c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>
        <v>34.125</v>
      </c>
      <c r="O360" s="9">
        <v>271.27999999999997</v>
      </c>
    </row>
    <row r="361" spans="1:15" ht="12.75" customHeight="1" x14ac:dyDescent="0.2">
      <c r="A361" s="2">
        <v>44576.958333333336</v>
      </c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>
        <v>34.125</v>
      </c>
      <c r="O361" s="9">
        <v>271.27999999999997</v>
      </c>
    </row>
    <row r="362" spans="1:15" ht="12.75" customHeight="1" x14ac:dyDescent="0.2">
      <c r="A362" s="2">
        <v>44577</v>
      </c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>
        <v>34.125</v>
      </c>
      <c r="O362" s="9">
        <v>271.27999999999997</v>
      </c>
    </row>
    <row r="363" spans="1:15" ht="12.75" customHeight="1" x14ac:dyDescent="0.2">
      <c r="A363" s="2">
        <v>44577.041666666664</v>
      </c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>
        <v>34.125</v>
      </c>
      <c r="O363" s="9">
        <v>271.27999999999997</v>
      </c>
    </row>
    <row r="364" spans="1:15" ht="12.75" customHeight="1" x14ac:dyDescent="0.2">
      <c r="A364" s="2">
        <v>44577.083333333336</v>
      </c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>
        <v>34.125</v>
      </c>
      <c r="O364" s="9">
        <v>271.27999999999997</v>
      </c>
    </row>
    <row r="365" spans="1:15" ht="12.75" customHeight="1" x14ac:dyDescent="0.2">
      <c r="A365" s="2">
        <v>44577.125</v>
      </c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>
        <v>34.125</v>
      </c>
      <c r="O365" s="9">
        <v>271.27999999999997</v>
      </c>
    </row>
    <row r="366" spans="1:15" ht="12.75" customHeight="1" x14ac:dyDescent="0.2">
      <c r="A366" s="2">
        <v>44577.166666666664</v>
      </c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>
        <v>34.125</v>
      </c>
      <c r="O366" s="9">
        <v>271.27999999999997</v>
      </c>
    </row>
    <row r="367" spans="1:15" ht="12.75" customHeight="1" x14ac:dyDescent="0.2">
      <c r="A367" s="2">
        <v>44577.208333333336</v>
      </c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>
        <v>34.125</v>
      </c>
      <c r="O367" s="9">
        <v>271.27999999999997</v>
      </c>
    </row>
    <row r="368" spans="1:15" ht="12.75" customHeight="1" x14ac:dyDescent="0.2">
      <c r="A368" s="2">
        <v>44577.25</v>
      </c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>
        <v>34.125</v>
      </c>
      <c r="O368" s="9">
        <v>271.27999999999997</v>
      </c>
    </row>
    <row r="369" spans="1:15" ht="12.75" customHeight="1" x14ac:dyDescent="0.2">
      <c r="A369" s="2">
        <v>44577.291666666664</v>
      </c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>
        <v>34.125</v>
      </c>
      <c r="O369" s="9">
        <v>271.27999999999997</v>
      </c>
    </row>
    <row r="370" spans="1:15" ht="12.75" customHeight="1" x14ac:dyDescent="0.2">
      <c r="A370" s="2">
        <v>44577.333333333336</v>
      </c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>
        <v>34.125</v>
      </c>
      <c r="O370" s="9">
        <v>271.27999999999997</v>
      </c>
    </row>
    <row r="371" spans="1:15" ht="12.75" customHeight="1" x14ac:dyDescent="0.2">
      <c r="A371" s="2">
        <v>44577.375</v>
      </c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>
        <v>34.125</v>
      </c>
      <c r="O371" s="9">
        <v>271.27999999999997</v>
      </c>
    </row>
    <row r="372" spans="1:15" ht="12.75" customHeight="1" x14ac:dyDescent="0.2">
      <c r="A372" s="2">
        <v>44577.416666666664</v>
      </c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>
        <v>34.125</v>
      </c>
      <c r="O372" s="9">
        <v>271.27999999999997</v>
      </c>
    </row>
    <row r="373" spans="1:15" ht="12.75" customHeight="1" x14ac:dyDescent="0.2">
      <c r="A373" s="2">
        <v>44577.458333333336</v>
      </c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>
        <v>34.125</v>
      </c>
      <c r="O373" s="9">
        <v>271.27999999999997</v>
      </c>
    </row>
    <row r="374" spans="1:15" ht="12.75" customHeight="1" x14ac:dyDescent="0.2">
      <c r="A374" s="2">
        <v>44577.5</v>
      </c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>
        <v>34.125</v>
      </c>
      <c r="O374" s="9">
        <v>271.27999999999997</v>
      </c>
    </row>
    <row r="375" spans="1:15" ht="12.75" customHeight="1" x14ac:dyDescent="0.2">
      <c r="A375" s="2">
        <v>44577.541666666664</v>
      </c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>
        <v>34.125</v>
      </c>
      <c r="O375" s="9">
        <v>271.27999999999997</v>
      </c>
    </row>
    <row r="376" spans="1:15" ht="12.75" customHeight="1" x14ac:dyDescent="0.2">
      <c r="A376" s="2">
        <v>44577.583333333336</v>
      </c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>
        <v>34.125</v>
      </c>
      <c r="O376" s="9">
        <v>271.27999999999997</v>
      </c>
    </row>
    <row r="377" spans="1:15" ht="12.75" customHeight="1" x14ac:dyDescent="0.2">
      <c r="A377" s="2">
        <v>44577.625</v>
      </c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>
        <v>34.125</v>
      </c>
      <c r="O377" s="9">
        <v>271.27999999999997</v>
      </c>
    </row>
    <row r="378" spans="1:15" ht="12.75" customHeight="1" x14ac:dyDescent="0.2">
      <c r="A378" s="2">
        <v>44577.666666666664</v>
      </c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>
        <v>34.125</v>
      </c>
      <c r="O378" s="9">
        <v>271.27999999999997</v>
      </c>
    </row>
    <row r="379" spans="1:15" ht="12.75" customHeight="1" x14ac:dyDescent="0.2">
      <c r="A379" s="2">
        <v>44577.708333333336</v>
      </c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>
        <v>34.125</v>
      </c>
      <c r="O379" s="9">
        <v>271.27999999999997</v>
      </c>
    </row>
    <row r="380" spans="1:15" ht="12.75" customHeight="1" x14ac:dyDescent="0.2">
      <c r="A380" s="2">
        <v>44577.75</v>
      </c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>
        <v>34.125</v>
      </c>
      <c r="O380" s="9">
        <v>271.27999999999997</v>
      </c>
    </row>
    <row r="381" spans="1:15" ht="12.75" customHeight="1" x14ac:dyDescent="0.2">
      <c r="A381" s="2">
        <v>44577.791666666664</v>
      </c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>
        <v>34.125</v>
      </c>
      <c r="O381" s="9">
        <v>271.27999999999997</v>
      </c>
    </row>
    <row r="382" spans="1:15" ht="12.75" customHeight="1" x14ac:dyDescent="0.2">
      <c r="A382" s="2">
        <v>44577.833333333336</v>
      </c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>
        <v>34.125</v>
      </c>
      <c r="O382" s="9">
        <v>271.27999999999997</v>
      </c>
    </row>
    <row r="383" spans="1:15" ht="12.75" customHeight="1" x14ac:dyDescent="0.2">
      <c r="A383" s="2">
        <v>44577.875</v>
      </c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>
        <v>34.125</v>
      </c>
      <c r="O383" s="9">
        <v>271.27999999999997</v>
      </c>
    </row>
    <row r="384" spans="1:15" ht="12.75" customHeight="1" x14ac:dyDescent="0.2">
      <c r="A384" s="2">
        <v>44577.916666666664</v>
      </c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>
        <v>34.125</v>
      </c>
      <c r="O384" s="9">
        <v>271.27999999999997</v>
      </c>
    </row>
    <row r="385" spans="1:15" ht="12.75" customHeight="1" x14ac:dyDescent="0.2">
      <c r="A385" s="2">
        <v>44577.958333333336</v>
      </c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>
        <v>34.125</v>
      </c>
      <c r="O385" s="9">
        <v>271.27999999999997</v>
      </c>
    </row>
    <row r="386" spans="1:15" ht="12.75" customHeight="1" x14ac:dyDescent="0.2">
      <c r="A386" s="2">
        <v>44578</v>
      </c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>
        <v>34.125</v>
      </c>
      <c r="O386" s="9">
        <v>271.27999999999997</v>
      </c>
    </row>
    <row r="387" spans="1:15" ht="12.75" customHeight="1" x14ac:dyDescent="0.2">
      <c r="A387" s="2">
        <v>44578.041666666664</v>
      </c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>
        <v>34.125</v>
      </c>
      <c r="O387" s="9">
        <v>271.27999999999997</v>
      </c>
    </row>
    <row r="388" spans="1:15" ht="12.75" customHeight="1" x14ac:dyDescent="0.2">
      <c r="A388" s="2">
        <v>44578.083333333336</v>
      </c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>
        <v>34.125</v>
      </c>
      <c r="O388" s="9">
        <v>271.27999999999997</v>
      </c>
    </row>
    <row r="389" spans="1:15" ht="12.75" customHeight="1" x14ac:dyDescent="0.2">
      <c r="A389" s="2">
        <v>44578.125</v>
      </c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>
        <v>34.125</v>
      </c>
      <c r="O389" s="9">
        <v>271.27999999999997</v>
      </c>
    </row>
    <row r="390" spans="1:15" ht="12.75" customHeight="1" x14ac:dyDescent="0.2">
      <c r="A390" s="2">
        <v>44578.166666666664</v>
      </c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>
        <v>34.125</v>
      </c>
      <c r="O390" s="9">
        <v>271.27999999999997</v>
      </c>
    </row>
    <row r="391" spans="1:15" ht="12.75" customHeight="1" x14ac:dyDescent="0.2">
      <c r="A391" s="2">
        <v>44578.208333333336</v>
      </c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>
        <v>34.125</v>
      </c>
      <c r="O391" s="9">
        <v>271.27999999999997</v>
      </c>
    </row>
    <row r="392" spans="1:15" ht="12.75" customHeight="1" x14ac:dyDescent="0.2">
      <c r="A392" s="2">
        <v>44578.25</v>
      </c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>
        <v>34.125</v>
      </c>
      <c r="O392" s="9">
        <v>271.27999999999997</v>
      </c>
    </row>
    <row r="393" spans="1:15" ht="12.75" customHeight="1" x14ac:dyDescent="0.2">
      <c r="A393" s="2">
        <v>44578.291666666664</v>
      </c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>
        <v>34.125</v>
      </c>
      <c r="O393" s="9">
        <v>271.27999999999997</v>
      </c>
    </row>
    <row r="394" spans="1:15" ht="12.75" customHeight="1" x14ac:dyDescent="0.2">
      <c r="A394" s="2">
        <v>44578.333333333336</v>
      </c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>
        <v>34.125</v>
      </c>
      <c r="O394" s="9">
        <v>271.27999999999997</v>
      </c>
    </row>
    <row r="395" spans="1:15" ht="12.75" customHeight="1" x14ac:dyDescent="0.2">
      <c r="A395" s="2">
        <v>44578.375</v>
      </c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>
        <v>34.125</v>
      </c>
      <c r="O395" s="9">
        <v>271.27999999999997</v>
      </c>
    </row>
    <row r="396" spans="1:15" ht="12.75" customHeight="1" x14ac:dyDescent="0.2">
      <c r="A396" s="2">
        <v>44578.416666666664</v>
      </c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>
        <v>34.125</v>
      </c>
      <c r="O396" s="9">
        <v>271.27999999999997</v>
      </c>
    </row>
    <row r="397" spans="1:15" ht="12.75" customHeight="1" x14ac:dyDescent="0.2">
      <c r="A397" s="2">
        <v>44578.458333333336</v>
      </c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>
        <v>34.125</v>
      </c>
      <c r="O397" s="9">
        <v>271.27999999999997</v>
      </c>
    </row>
    <row r="398" spans="1:15" ht="12.75" customHeight="1" x14ac:dyDescent="0.2">
      <c r="A398" s="2">
        <v>44578.5</v>
      </c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>
        <v>34.125</v>
      </c>
      <c r="O398" s="9">
        <v>271.27999999999997</v>
      </c>
    </row>
    <row r="399" spans="1:15" ht="12.75" customHeight="1" x14ac:dyDescent="0.2">
      <c r="A399" s="2">
        <v>44578.541666666664</v>
      </c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>
        <v>34.125</v>
      </c>
      <c r="O399" s="9">
        <v>271.27999999999997</v>
      </c>
    </row>
    <row r="400" spans="1:15" ht="12.75" customHeight="1" x14ac:dyDescent="0.2">
      <c r="A400" s="2">
        <v>44578.583333333336</v>
      </c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>
        <v>34.125</v>
      </c>
      <c r="O400" s="9">
        <v>271.27999999999997</v>
      </c>
    </row>
    <row r="401" spans="1:15" ht="12.75" customHeight="1" x14ac:dyDescent="0.2">
      <c r="A401" s="2">
        <v>44578.625</v>
      </c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>
        <v>34.125</v>
      </c>
      <c r="O401" s="9">
        <v>271.27999999999997</v>
      </c>
    </row>
    <row r="402" spans="1:15" ht="12.75" customHeight="1" x14ac:dyDescent="0.2">
      <c r="A402" s="2">
        <v>44578.666666666664</v>
      </c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>
        <v>34.125</v>
      </c>
      <c r="O402" s="9">
        <v>271.27999999999997</v>
      </c>
    </row>
    <row r="403" spans="1:15" ht="12.75" customHeight="1" x14ac:dyDescent="0.2">
      <c r="A403" s="2">
        <v>44578.708333333336</v>
      </c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>
        <v>34.125</v>
      </c>
      <c r="O403" s="9">
        <v>271.27999999999997</v>
      </c>
    </row>
    <row r="404" spans="1:15" ht="12.75" customHeight="1" x14ac:dyDescent="0.2">
      <c r="A404" s="2">
        <v>44578.75</v>
      </c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>
        <v>34.125</v>
      </c>
      <c r="O404" s="9">
        <v>271.27999999999997</v>
      </c>
    </row>
    <row r="405" spans="1:15" ht="12.75" customHeight="1" x14ac:dyDescent="0.2">
      <c r="A405" s="2">
        <v>44578.791666666664</v>
      </c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>
        <v>34.125</v>
      </c>
      <c r="O405" s="9">
        <v>271.27999999999997</v>
      </c>
    </row>
    <row r="406" spans="1:15" ht="12.75" customHeight="1" x14ac:dyDescent="0.2">
      <c r="A406" s="2">
        <v>44578.833333333336</v>
      </c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>
        <v>34.125</v>
      </c>
      <c r="O406" s="9">
        <v>271.27999999999997</v>
      </c>
    </row>
    <row r="407" spans="1:15" ht="12.75" customHeight="1" x14ac:dyDescent="0.2">
      <c r="A407" s="2">
        <v>44578.875</v>
      </c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>
        <v>34.125</v>
      </c>
      <c r="O407" s="9">
        <v>271.27999999999997</v>
      </c>
    </row>
    <row r="408" spans="1:15" ht="12.75" customHeight="1" x14ac:dyDescent="0.2">
      <c r="A408" s="2">
        <v>44578.916666666664</v>
      </c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>
        <v>34.125</v>
      </c>
      <c r="O408" s="9">
        <v>271.27999999999997</v>
      </c>
    </row>
    <row r="409" spans="1:15" ht="12.75" customHeight="1" x14ac:dyDescent="0.2">
      <c r="A409" s="2">
        <v>44578.958333333336</v>
      </c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>
        <v>34.125</v>
      </c>
      <c r="O409" s="9">
        <v>271.27999999999997</v>
      </c>
    </row>
    <row r="410" spans="1:15" ht="12.75" customHeight="1" x14ac:dyDescent="0.2">
      <c r="A410" s="2">
        <v>44579</v>
      </c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>
        <v>34.125</v>
      </c>
      <c r="O410" s="9">
        <v>271.27999999999997</v>
      </c>
    </row>
    <row r="411" spans="1:15" ht="12.75" customHeight="1" x14ac:dyDescent="0.2">
      <c r="A411" s="2">
        <v>44579.041666666664</v>
      </c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>
        <v>34.125</v>
      </c>
      <c r="O411" s="9">
        <v>271.27999999999997</v>
      </c>
    </row>
    <row r="412" spans="1:15" ht="12.75" customHeight="1" x14ac:dyDescent="0.2">
      <c r="A412" s="2">
        <v>44579.083333333336</v>
      </c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>
        <v>34.125</v>
      </c>
      <c r="O412" s="9">
        <v>271.27999999999997</v>
      </c>
    </row>
    <row r="413" spans="1:15" ht="12.75" customHeight="1" x14ac:dyDescent="0.2">
      <c r="A413" s="2">
        <v>44579.125</v>
      </c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>
        <v>34.125</v>
      </c>
      <c r="O413" s="9">
        <v>271.27999999999997</v>
      </c>
    </row>
    <row r="414" spans="1:15" ht="12.75" customHeight="1" x14ac:dyDescent="0.2">
      <c r="A414" s="2">
        <v>44579.166666666664</v>
      </c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>
        <v>34.125</v>
      </c>
      <c r="O414" s="9">
        <v>271.27999999999997</v>
      </c>
    </row>
    <row r="415" spans="1:15" ht="12.75" customHeight="1" x14ac:dyDescent="0.2">
      <c r="A415" s="2">
        <v>44579.208333333336</v>
      </c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>
        <v>34.125</v>
      </c>
      <c r="O415" s="9">
        <v>271.27999999999997</v>
      </c>
    </row>
    <row r="416" spans="1:15" ht="12.75" customHeight="1" x14ac:dyDescent="0.2">
      <c r="A416" s="2">
        <v>44579.25</v>
      </c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>
        <v>34.125</v>
      </c>
      <c r="O416" s="9">
        <v>271.27999999999997</v>
      </c>
    </row>
    <row r="417" spans="1:15" ht="12.75" customHeight="1" x14ac:dyDescent="0.2">
      <c r="A417" s="2">
        <v>44579.291666666664</v>
      </c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>
        <v>34.125</v>
      </c>
      <c r="O417" s="9">
        <v>271.27999999999997</v>
      </c>
    </row>
    <row r="418" spans="1:15" ht="12.75" customHeight="1" x14ac:dyDescent="0.2">
      <c r="A418" s="2">
        <v>44579.333333333336</v>
      </c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>
        <v>34.125</v>
      </c>
      <c r="O418" s="9">
        <v>271.27999999999997</v>
      </c>
    </row>
    <row r="419" spans="1:15" ht="12.75" customHeight="1" x14ac:dyDescent="0.2">
      <c r="A419" s="2">
        <v>44579.375</v>
      </c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>
        <v>34.125</v>
      </c>
      <c r="O419" s="9">
        <v>271.27999999999997</v>
      </c>
    </row>
    <row r="420" spans="1:15" ht="12.75" customHeight="1" x14ac:dyDescent="0.2">
      <c r="A420" s="2">
        <v>44579.416666666664</v>
      </c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>
        <v>34.125</v>
      </c>
      <c r="O420" s="9">
        <v>271.27999999999997</v>
      </c>
    </row>
    <row r="421" spans="1:15" ht="12.75" customHeight="1" x14ac:dyDescent="0.2">
      <c r="A421" s="2">
        <v>44579.458333333336</v>
      </c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>
        <v>34.125</v>
      </c>
      <c r="O421" s="9">
        <v>271.27999999999997</v>
      </c>
    </row>
    <row r="422" spans="1:15" ht="12.75" customHeight="1" x14ac:dyDescent="0.2">
      <c r="A422" s="2">
        <v>44579.5</v>
      </c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>
        <v>34.125</v>
      </c>
      <c r="O422" s="9">
        <v>271.27999999999997</v>
      </c>
    </row>
    <row r="423" spans="1:15" ht="12.75" customHeight="1" x14ac:dyDescent="0.2">
      <c r="A423" s="2">
        <v>44579.541666666664</v>
      </c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>
        <v>34.125</v>
      </c>
      <c r="O423" s="9">
        <v>271.27999999999997</v>
      </c>
    </row>
    <row r="424" spans="1:15" ht="12.75" customHeight="1" x14ac:dyDescent="0.2">
      <c r="A424" s="2">
        <v>44579.583333333336</v>
      </c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>
        <v>34.125</v>
      </c>
      <c r="O424" s="9">
        <v>271.27999999999997</v>
      </c>
    </row>
    <row r="425" spans="1:15" ht="12.75" customHeight="1" x14ac:dyDescent="0.2">
      <c r="A425" s="2">
        <v>44579.625</v>
      </c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>
        <v>34.125</v>
      </c>
      <c r="O425" s="9">
        <v>271.27999999999997</v>
      </c>
    </row>
    <row r="426" spans="1:15" ht="12.75" customHeight="1" x14ac:dyDescent="0.2">
      <c r="A426" s="2">
        <v>44579.666666666664</v>
      </c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>
        <v>34.125</v>
      </c>
      <c r="O426" s="9">
        <v>271.27999999999997</v>
      </c>
    </row>
    <row r="427" spans="1:15" ht="12.75" customHeight="1" x14ac:dyDescent="0.2">
      <c r="A427" s="2">
        <v>44579.708333333336</v>
      </c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>
        <v>34.125</v>
      </c>
      <c r="O427" s="9">
        <v>271.27999999999997</v>
      </c>
    </row>
    <row r="428" spans="1:15" ht="12.75" customHeight="1" x14ac:dyDescent="0.2">
      <c r="A428" s="2">
        <v>44579.75</v>
      </c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>
        <v>34.125</v>
      </c>
      <c r="O428" s="9">
        <v>271.27999999999997</v>
      </c>
    </row>
    <row r="429" spans="1:15" ht="12.75" customHeight="1" x14ac:dyDescent="0.2">
      <c r="A429" s="2">
        <v>44579.791666666664</v>
      </c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>
        <v>34.125</v>
      </c>
      <c r="O429" s="9">
        <v>271.27999999999997</v>
      </c>
    </row>
    <row r="430" spans="1:15" ht="12.75" customHeight="1" x14ac:dyDescent="0.2">
      <c r="A430" s="2">
        <v>44579.833333333336</v>
      </c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>
        <v>34.125</v>
      </c>
      <c r="O430" s="9">
        <v>271.27999999999997</v>
      </c>
    </row>
    <row r="431" spans="1:15" ht="12.75" customHeight="1" x14ac:dyDescent="0.2">
      <c r="A431" s="2">
        <v>44579.875</v>
      </c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>
        <v>34.125</v>
      </c>
      <c r="O431" s="9">
        <v>271.27999999999997</v>
      </c>
    </row>
    <row r="432" spans="1:15" ht="12.75" customHeight="1" x14ac:dyDescent="0.2">
      <c r="A432" s="2">
        <v>44579.916666666664</v>
      </c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>
        <v>34.125</v>
      </c>
      <c r="O432" s="9">
        <v>271.27999999999997</v>
      </c>
    </row>
    <row r="433" spans="1:15" ht="12.75" customHeight="1" x14ac:dyDescent="0.2">
      <c r="A433" s="2">
        <v>44579.958333333336</v>
      </c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>
        <v>34.125</v>
      </c>
      <c r="O433" s="9">
        <v>271.27999999999997</v>
      </c>
    </row>
    <row r="434" spans="1:15" ht="12.75" customHeight="1" x14ac:dyDescent="0.2">
      <c r="A434" s="2">
        <v>44580</v>
      </c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>
        <v>34.125</v>
      </c>
      <c r="O434" s="9">
        <v>271.27999999999997</v>
      </c>
    </row>
    <row r="435" spans="1:15" ht="12.75" customHeight="1" x14ac:dyDescent="0.2">
      <c r="A435" s="2">
        <v>44580.041666666664</v>
      </c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>
        <v>34.125</v>
      </c>
      <c r="O435" s="9">
        <v>271.27999999999997</v>
      </c>
    </row>
    <row r="436" spans="1:15" ht="12.75" customHeight="1" x14ac:dyDescent="0.2">
      <c r="A436" s="2">
        <v>44580.083333333336</v>
      </c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>
        <v>34.125</v>
      </c>
      <c r="O436" s="9">
        <v>271.27999999999997</v>
      </c>
    </row>
    <row r="437" spans="1:15" ht="12.75" customHeight="1" x14ac:dyDescent="0.2">
      <c r="A437" s="2">
        <v>44580.125</v>
      </c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>
        <v>34.125</v>
      </c>
      <c r="O437" s="9">
        <v>271.27999999999997</v>
      </c>
    </row>
    <row r="438" spans="1:15" ht="12.75" customHeight="1" x14ac:dyDescent="0.2">
      <c r="A438" s="2">
        <v>44580.166666666664</v>
      </c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>
        <v>34.125</v>
      </c>
      <c r="O438" s="9">
        <v>271.27999999999997</v>
      </c>
    </row>
    <row r="439" spans="1:15" ht="12.75" customHeight="1" x14ac:dyDescent="0.2">
      <c r="A439" s="2">
        <v>44580.208333333336</v>
      </c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>
        <v>34.125</v>
      </c>
      <c r="O439" s="9">
        <v>271.27999999999997</v>
      </c>
    </row>
    <row r="440" spans="1:15" ht="12.75" customHeight="1" x14ac:dyDescent="0.2">
      <c r="A440" s="2">
        <v>44580.25</v>
      </c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>
        <v>34.125</v>
      </c>
      <c r="O440" s="9">
        <v>271.27999999999997</v>
      </c>
    </row>
    <row r="441" spans="1:15" ht="12.75" customHeight="1" x14ac:dyDescent="0.2">
      <c r="A441" s="2">
        <v>44580.291666666664</v>
      </c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>
        <v>34.125</v>
      </c>
      <c r="O441" s="9">
        <v>271.27999999999997</v>
      </c>
    </row>
    <row r="442" spans="1:15" ht="12.75" customHeight="1" x14ac:dyDescent="0.2">
      <c r="A442" s="2">
        <v>44580.333333333336</v>
      </c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>
        <v>34.125</v>
      </c>
      <c r="O442" s="9">
        <v>271.27999999999997</v>
      </c>
    </row>
    <row r="443" spans="1:15" ht="12.75" customHeight="1" x14ac:dyDescent="0.2">
      <c r="A443" s="2">
        <v>44580.375</v>
      </c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>
        <v>34.125</v>
      </c>
      <c r="O443" s="9">
        <v>271.27999999999997</v>
      </c>
    </row>
    <row r="444" spans="1:15" ht="12.75" customHeight="1" x14ac:dyDescent="0.2">
      <c r="A444" s="2">
        <v>44580.416666666664</v>
      </c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>
        <v>34.125</v>
      </c>
      <c r="O444" s="9">
        <v>271.27999999999997</v>
      </c>
    </row>
    <row r="445" spans="1:15" ht="12.75" customHeight="1" x14ac:dyDescent="0.2">
      <c r="A445" s="2">
        <v>44580.458333333336</v>
      </c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>
        <v>34.125</v>
      </c>
      <c r="O445" s="9">
        <v>271.27999999999997</v>
      </c>
    </row>
    <row r="446" spans="1:15" ht="12.75" customHeight="1" x14ac:dyDescent="0.2">
      <c r="A446" s="2">
        <v>44580.5</v>
      </c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>
        <v>34.125</v>
      </c>
      <c r="O446" s="9">
        <v>271.27999999999997</v>
      </c>
    </row>
    <row r="447" spans="1:15" ht="12.75" customHeight="1" x14ac:dyDescent="0.2">
      <c r="A447" s="2">
        <v>44580.541666666664</v>
      </c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>
        <v>34.125</v>
      </c>
      <c r="O447" s="9">
        <v>271.27999999999997</v>
      </c>
    </row>
    <row r="448" spans="1:15" ht="12.75" customHeight="1" x14ac:dyDescent="0.2">
      <c r="A448" s="2">
        <v>44580.583333333336</v>
      </c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>
        <v>34.125</v>
      </c>
      <c r="O448" s="9">
        <v>271.27999999999997</v>
      </c>
    </row>
    <row r="449" spans="1:15" ht="12.75" customHeight="1" x14ac:dyDescent="0.2">
      <c r="A449" s="2">
        <v>44580.625</v>
      </c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>
        <v>34.125</v>
      </c>
      <c r="O449" s="9">
        <v>271.27999999999997</v>
      </c>
    </row>
    <row r="450" spans="1:15" ht="12.75" customHeight="1" x14ac:dyDescent="0.2">
      <c r="A450" s="2">
        <v>44580.666666666664</v>
      </c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>
        <v>34.125</v>
      </c>
      <c r="O450" s="9">
        <v>271.27999999999997</v>
      </c>
    </row>
    <row r="451" spans="1:15" ht="12.75" customHeight="1" x14ac:dyDescent="0.2">
      <c r="A451" s="2">
        <v>44580.708333333336</v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>
        <v>34.125</v>
      </c>
      <c r="O451" s="9">
        <v>271.27999999999997</v>
      </c>
    </row>
    <row r="452" spans="1:15" ht="12.75" customHeight="1" x14ac:dyDescent="0.2">
      <c r="A452" s="2">
        <v>44580.75</v>
      </c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>
        <v>34.125</v>
      </c>
      <c r="O452" s="9">
        <v>271.27999999999997</v>
      </c>
    </row>
    <row r="453" spans="1:15" ht="12.75" customHeight="1" x14ac:dyDescent="0.2">
      <c r="A453" s="2">
        <v>44580.791666666664</v>
      </c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>
        <v>34.125</v>
      </c>
      <c r="O453" s="9">
        <v>271.27999999999997</v>
      </c>
    </row>
    <row r="454" spans="1:15" ht="12.75" customHeight="1" x14ac:dyDescent="0.2">
      <c r="A454" s="2">
        <v>44580.833333333336</v>
      </c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>
        <v>34.125</v>
      </c>
      <c r="O454" s="9">
        <v>271.27999999999997</v>
      </c>
    </row>
    <row r="455" spans="1:15" ht="12.75" customHeight="1" x14ac:dyDescent="0.2">
      <c r="A455" s="2">
        <v>44580.875</v>
      </c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>
        <v>34.125</v>
      </c>
      <c r="O455" s="9">
        <v>271.27999999999997</v>
      </c>
    </row>
    <row r="456" spans="1:15" ht="12.75" customHeight="1" x14ac:dyDescent="0.2">
      <c r="A456" s="2">
        <v>44580.916666666664</v>
      </c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>
        <v>34.125</v>
      </c>
      <c r="O456" s="9">
        <v>271.27999999999997</v>
      </c>
    </row>
    <row r="457" spans="1:15" ht="12.75" customHeight="1" x14ac:dyDescent="0.2">
      <c r="A457" s="2">
        <v>44580.958333333336</v>
      </c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>
        <v>34.125</v>
      </c>
      <c r="O457" s="9">
        <v>271.27999999999997</v>
      </c>
    </row>
    <row r="458" spans="1:15" ht="12.75" customHeight="1" x14ac:dyDescent="0.2">
      <c r="A458" s="2">
        <v>44581</v>
      </c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>
        <v>34.125</v>
      </c>
      <c r="O458" s="9">
        <v>271.27999999999997</v>
      </c>
    </row>
    <row r="459" spans="1:15" ht="12.75" customHeight="1" x14ac:dyDescent="0.2">
      <c r="A459" s="2">
        <v>44581.041666666664</v>
      </c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>
        <v>34.125</v>
      </c>
      <c r="O459" s="9">
        <v>271.27999999999997</v>
      </c>
    </row>
    <row r="460" spans="1:15" ht="12.75" customHeight="1" x14ac:dyDescent="0.2">
      <c r="A460" s="2">
        <v>44581.083333333336</v>
      </c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>
        <v>34.125</v>
      </c>
      <c r="O460" s="9">
        <v>271.27999999999997</v>
      </c>
    </row>
    <row r="461" spans="1:15" ht="12.75" customHeight="1" x14ac:dyDescent="0.2">
      <c r="A461" s="2">
        <v>44581.125</v>
      </c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>
        <v>34.125</v>
      </c>
      <c r="O461" s="9">
        <v>271.27999999999997</v>
      </c>
    </row>
    <row r="462" spans="1:15" ht="12.75" customHeight="1" x14ac:dyDescent="0.2">
      <c r="A462" s="2">
        <v>44581.166666666664</v>
      </c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>
        <v>34.125</v>
      </c>
      <c r="O462" s="9">
        <v>271.27999999999997</v>
      </c>
    </row>
    <row r="463" spans="1:15" ht="12.75" customHeight="1" x14ac:dyDescent="0.2">
      <c r="A463" s="2">
        <v>44581.208333333336</v>
      </c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>
        <v>34.125</v>
      </c>
      <c r="O463" s="9">
        <v>271.27999999999997</v>
      </c>
    </row>
    <row r="464" spans="1:15" ht="12.75" customHeight="1" x14ac:dyDescent="0.2">
      <c r="A464" s="2">
        <v>44581.25</v>
      </c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>
        <v>34.125</v>
      </c>
      <c r="O464" s="9">
        <v>271.27999999999997</v>
      </c>
    </row>
    <row r="465" spans="1:15" ht="12.75" customHeight="1" x14ac:dyDescent="0.2">
      <c r="A465" s="2">
        <v>44581.291666666664</v>
      </c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>
        <v>34.125</v>
      </c>
      <c r="O465" s="9">
        <v>271.27999999999997</v>
      </c>
    </row>
    <row r="466" spans="1:15" ht="12.75" customHeight="1" x14ac:dyDescent="0.2">
      <c r="A466" s="2">
        <v>44581.333333333336</v>
      </c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>
        <v>34.125</v>
      </c>
      <c r="O466" s="9">
        <v>271.27999999999997</v>
      </c>
    </row>
    <row r="467" spans="1:15" ht="12.75" customHeight="1" x14ac:dyDescent="0.2">
      <c r="A467" s="2">
        <v>44581.375</v>
      </c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>
        <v>34.125</v>
      </c>
      <c r="O467" s="9">
        <v>271.27999999999997</v>
      </c>
    </row>
    <row r="468" spans="1:15" ht="12.75" customHeight="1" x14ac:dyDescent="0.2">
      <c r="A468" s="2">
        <v>44581.416666666664</v>
      </c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>
        <v>34.125</v>
      </c>
      <c r="O468" s="9">
        <v>271.27999999999997</v>
      </c>
    </row>
    <row r="469" spans="1:15" ht="12.75" customHeight="1" x14ac:dyDescent="0.2">
      <c r="A469" s="2">
        <v>44581.458333333336</v>
      </c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>
        <v>34.125</v>
      </c>
      <c r="O469" s="9">
        <v>271.27999999999997</v>
      </c>
    </row>
    <row r="470" spans="1:15" ht="12.75" customHeight="1" x14ac:dyDescent="0.2">
      <c r="A470" s="2">
        <v>44581.5</v>
      </c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>
        <v>34.125</v>
      </c>
      <c r="O470" s="9">
        <v>271.27999999999997</v>
      </c>
    </row>
    <row r="471" spans="1:15" ht="12.75" customHeight="1" x14ac:dyDescent="0.2">
      <c r="A471" s="2">
        <v>44581.541666666664</v>
      </c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>
        <v>34.125</v>
      </c>
      <c r="O471" s="9">
        <v>271.27999999999997</v>
      </c>
    </row>
    <row r="472" spans="1:15" ht="12.75" customHeight="1" x14ac:dyDescent="0.2">
      <c r="A472" s="2">
        <v>44581.583333333336</v>
      </c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>
        <v>34.125</v>
      </c>
      <c r="O472" s="9">
        <v>271.27999999999997</v>
      </c>
    </row>
    <row r="473" spans="1:15" ht="12.75" customHeight="1" x14ac:dyDescent="0.2">
      <c r="A473" s="2">
        <v>44581.625</v>
      </c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>
        <v>34.125</v>
      </c>
      <c r="O473" s="9">
        <v>271.27999999999997</v>
      </c>
    </row>
    <row r="474" spans="1:15" ht="12.75" customHeight="1" x14ac:dyDescent="0.2">
      <c r="A474" s="2">
        <v>44581.666666666664</v>
      </c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>
        <v>34.125</v>
      </c>
      <c r="O474" s="9">
        <v>271.27999999999997</v>
      </c>
    </row>
    <row r="475" spans="1:15" ht="12.75" customHeight="1" x14ac:dyDescent="0.2">
      <c r="A475" s="2">
        <v>44581.708333333336</v>
      </c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>
        <v>34.125</v>
      </c>
      <c r="O475" s="9">
        <v>271.27999999999997</v>
      </c>
    </row>
    <row r="476" spans="1:15" ht="12.75" customHeight="1" x14ac:dyDescent="0.2">
      <c r="A476" s="2">
        <v>44581.75</v>
      </c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>
        <v>34.125</v>
      </c>
      <c r="O476" s="9">
        <v>271.27999999999997</v>
      </c>
    </row>
    <row r="477" spans="1:15" ht="12.75" customHeight="1" x14ac:dyDescent="0.2">
      <c r="A477" s="2">
        <v>44581.791666666664</v>
      </c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>
        <v>34.125</v>
      </c>
      <c r="O477" s="9">
        <v>271.27999999999997</v>
      </c>
    </row>
    <row r="478" spans="1:15" ht="12.75" customHeight="1" x14ac:dyDescent="0.2">
      <c r="A478" s="2">
        <v>44581.833333333336</v>
      </c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>
        <v>34.125</v>
      </c>
      <c r="O478" s="9">
        <v>271.27999999999997</v>
      </c>
    </row>
    <row r="479" spans="1:15" ht="12.75" customHeight="1" x14ac:dyDescent="0.2">
      <c r="A479" s="2">
        <v>44581.875</v>
      </c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>
        <v>34.125</v>
      </c>
      <c r="O479" s="9">
        <v>271.27999999999997</v>
      </c>
    </row>
    <row r="480" spans="1:15" ht="12.75" customHeight="1" x14ac:dyDescent="0.2">
      <c r="A480" s="2">
        <v>44581.916666666664</v>
      </c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>
        <v>34.125</v>
      </c>
      <c r="O480" s="9">
        <v>271.27999999999997</v>
      </c>
    </row>
    <row r="481" spans="1:15" ht="12.75" customHeight="1" x14ac:dyDescent="0.2">
      <c r="A481" s="2">
        <v>44581.958333333336</v>
      </c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>
        <v>34.125</v>
      </c>
      <c r="O481" s="9">
        <v>271.27999999999997</v>
      </c>
    </row>
    <row r="482" spans="1:15" ht="12.75" customHeight="1" x14ac:dyDescent="0.2">
      <c r="A482" s="2">
        <v>44582</v>
      </c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>
        <v>34.125</v>
      </c>
      <c r="O482" s="9">
        <v>271.27999999999997</v>
      </c>
    </row>
    <row r="483" spans="1:15" ht="12.75" customHeight="1" x14ac:dyDescent="0.2">
      <c r="A483" s="2">
        <v>44582.041666666664</v>
      </c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>
        <v>34.125</v>
      </c>
      <c r="O483" s="9">
        <v>271.27999999999997</v>
      </c>
    </row>
    <row r="484" spans="1:15" ht="12.75" customHeight="1" x14ac:dyDescent="0.2">
      <c r="A484" s="2">
        <v>44582.083333333336</v>
      </c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>
        <v>34.125</v>
      </c>
      <c r="O484" s="9">
        <v>271.27999999999997</v>
      </c>
    </row>
    <row r="485" spans="1:15" ht="12.75" customHeight="1" x14ac:dyDescent="0.2">
      <c r="A485" s="2">
        <v>44582.125</v>
      </c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>
        <v>34.125</v>
      </c>
      <c r="O485" s="9">
        <v>271.27999999999997</v>
      </c>
    </row>
    <row r="486" spans="1:15" ht="12.75" customHeight="1" x14ac:dyDescent="0.2">
      <c r="A486" s="2">
        <v>44582.166666666664</v>
      </c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>
        <v>34.125</v>
      </c>
      <c r="O486" s="9">
        <v>271.27999999999997</v>
      </c>
    </row>
    <row r="487" spans="1:15" ht="12.75" customHeight="1" x14ac:dyDescent="0.2">
      <c r="A487" s="2">
        <v>44582.208333333336</v>
      </c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>
        <v>34.125</v>
      </c>
      <c r="O487" s="9">
        <v>271.27999999999997</v>
      </c>
    </row>
    <row r="488" spans="1:15" ht="12.75" customHeight="1" x14ac:dyDescent="0.2">
      <c r="A488" s="2">
        <v>44582.25</v>
      </c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>
        <v>34.125</v>
      </c>
      <c r="O488" s="9">
        <v>271.27999999999997</v>
      </c>
    </row>
    <row r="489" spans="1:15" ht="12.75" customHeight="1" x14ac:dyDescent="0.2">
      <c r="A489" s="2">
        <v>44582.291666666664</v>
      </c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>
        <v>34.125</v>
      </c>
      <c r="O489" s="9">
        <v>271.27999999999997</v>
      </c>
    </row>
    <row r="490" spans="1:15" ht="12.75" customHeight="1" x14ac:dyDescent="0.2">
      <c r="A490" s="2">
        <v>44582.333333333336</v>
      </c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>
        <v>34.125</v>
      </c>
      <c r="O490" s="9">
        <v>271.27999999999997</v>
      </c>
    </row>
    <row r="491" spans="1:15" ht="12.75" customHeight="1" x14ac:dyDescent="0.2">
      <c r="A491" s="2">
        <v>44582.375</v>
      </c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>
        <v>34.125</v>
      </c>
      <c r="O491" s="9">
        <v>271.27999999999997</v>
      </c>
    </row>
    <row r="492" spans="1:15" ht="12.75" customHeight="1" x14ac:dyDescent="0.2">
      <c r="A492" s="2">
        <v>44582.416666666664</v>
      </c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>
        <v>34.125</v>
      </c>
      <c r="O492" s="9">
        <v>271.27999999999997</v>
      </c>
    </row>
    <row r="493" spans="1:15" ht="12.75" customHeight="1" x14ac:dyDescent="0.2">
      <c r="A493" s="2">
        <v>44582.458333333336</v>
      </c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>
        <v>34.125</v>
      </c>
      <c r="O493" s="9">
        <v>271.27999999999997</v>
      </c>
    </row>
    <row r="494" spans="1:15" ht="12.75" customHeight="1" x14ac:dyDescent="0.2">
      <c r="A494" s="2">
        <v>44582.5</v>
      </c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>
        <v>34.125</v>
      </c>
      <c r="O494" s="9">
        <v>271.27999999999997</v>
      </c>
    </row>
    <row r="495" spans="1:15" ht="12.75" customHeight="1" x14ac:dyDescent="0.2">
      <c r="A495" s="2">
        <v>44582.541666666664</v>
      </c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>
        <v>34.125</v>
      </c>
      <c r="O495" s="9">
        <v>271.27999999999997</v>
      </c>
    </row>
    <row r="496" spans="1:15" ht="12.75" customHeight="1" x14ac:dyDescent="0.2">
      <c r="A496" s="2">
        <v>44582.583333333336</v>
      </c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>
        <v>34.125</v>
      </c>
      <c r="O496" s="9">
        <v>271.27999999999997</v>
      </c>
    </row>
    <row r="497" spans="1:15" ht="12.75" customHeight="1" x14ac:dyDescent="0.2">
      <c r="A497" s="2">
        <v>44582.625</v>
      </c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>
        <v>34.125</v>
      </c>
      <c r="O497" s="9">
        <v>271.27999999999997</v>
      </c>
    </row>
    <row r="498" spans="1:15" ht="12.75" customHeight="1" x14ac:dyDescent="0.2">
      <c r="A498" s="2">
        <v>44582.666666666664</v>
      </c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>
        <v>34.125</v>
      </c>
      <c r="O498" s="9">
        <v>271.27999999999997</v>
      </c>
    </row>
    <row r="499" spans="1:15" ht="12.75" customHeight="1" x14ac:dyDescent="0.2">
      <c r="A499" s="2">
        <v>44582.708333333336</v>
      </c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>
        <v>34.125</v>
      </c>
      <c r="O499" s="9">
        <v>271.27999999999997</v>
      </c>
    </row>
    <row r="500" spans="1:15" ht="12.75" customHeight="1" x14ac:dyDescent="0.2">
      <c r="A500" s="2">
        <v>44582.75</v>
      </c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>
        <v>34.125</v>
      </c>
      <c r="O500" s="9">
        <v>271.27999999999997</v>
      </c>
    </row>
    <row r="501" spans="1:15" ht="12.75" customHeight="1" x14ac:dyDescent="0.2">
      <c r="A501" s="2">
        <v>44582.791666666664</v>
      </c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>
        <v>34.125</v>
      </c>
      <c r="O501" s="9">
        <v>271.27999999999997</v>
      </c>
    </row>
    <row r="502" spans="1:15" ht="12.75" customHeight="1" x14ac:dyDescent="0.2">
      <c r="A502" s="2">
        <v>44582.833333333336</v>
      </c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>
        <v>34.125</v>
      </c>
      <c r="O502" s="9">
        <v>271.27999999999997</v>
      </c>
    </row>
    <row r="503" spans="1:15" ht="12.75" customHeight="1" x14ac:dyDescent="0.2">
      <c r="A503" s="2">
        <v>44582.875</v>
      </c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>
        <v>34.125</v>
      </c>
      <c r="O503" s="9">
        <v>271.27999999999997</v>
      </c>
    </row>
    <row r="504" spans="1:15" ht="12.75" customHeight="1" x14ac:dyDescent="0.2">
      <c r="A504" s="2">
        <v>44582.916666666664</v>
      </c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>
        <v>34.125</v>
      </c>
      <c r="O504" s="9">
        <v>271.27999999999997</v>
      </c>
    </row>
    <row r="505" spans="1:15" ht="12.75" customHeight="1" x14ac:dyDescent="0.2">
      <c r="A505" s="2">
        <v>44582.958333333336</v>
      </c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>
        <v>34.125</v>
      </c>
      <c r="O505" s="9">
        <v>271.27999999999997</v>
      </c>
    </row>
    <row r="506" spans="1:15" ht="12.75" customHeight="1" x14ac:dyDescent="0.2">
      <c r="A506" s="2">
        <v>44583</v>
      </c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>
        <v>34.125</v>
      </c>
      <c r="O506" s="9">
        <v>271.27999999999997</v>
      </c>
    </row>
    <row r="507" spans="1:15" ht="12.75" customHeight="1" x14ac:dyDescent="0.2">
      <c r="A507" s="2">
        <v>44583.041666666664</v>
      </c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>
        <v>34.125</v>
      </c>
      <c r="O507" s="9">
        <v>271.27999999999997</v>
      </c>
    </row>
    <row r="508" spans="1:15" ht="12.75" customHeight="1" x14ac:dyDescent="0.2">
      <c r="A508" s="2">
        <v>44583.083333333336</v>
      </c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>
        <v>34.125</v>
      </c>
      <c r="O508" s="9">
        <v>271.27999999999997</v>
      </c>
    </row>
    <row r="509" spans="1:15" ht="12.75" customHeight="1" x14ac:dyDescent="0.2">
      <c r="A509" s="2">
        <v>44583.125</v>
      </c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>
        <v>34.125</v>
      </c>
      <c r="O509" s="9">
        <v>271.27999999999997</v>
      </c>
    </row>
    <row r="510" spans="1:15" ht="12.75" customHeight="1" x14ac:dyDescent="0.2">
      <c r="A510" s="2">
        <v>44583.166666666664</v>
      </c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>
        <v>34.125</v>
      </c>
      <c r="O510" s="9">
        <v>271.27999999999997</v>
      </c>
    </row>
    <row r="511" spans="1:15" ht="12.75" customHeight="1" x14ac:dyDescent="0.2">
      <c r="A511" s="2">
        <v>44583.208333333336</v>
      </c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>
        <v>34.125</v>
      </c>
      <c r="O511" s="9">
        <v>271.27999999999997</v>
      </c>
    </row>
    <row r="512" spans="1:15" ht="12.75" customHeight="1" x14ac:dyDescent="0.2">
      <c r="A512" s="2">
        <v>44583.25</v>
      </c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>
        <v>34.125</v>
      </c>
      <c r="O512" s="9">
        <v>271.27999999999997</v>
      </c>
    </row>
    <row r="513" spans="1:15" ht="12.75" customHeight="1" x14ac:dyDescent="0.2">
      <c r="A513" s="2">
        <v>44583.291666666664</v>
      </c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>
        <v>34.125</v>
      </c>
      <c r="O513" s="9">
        <v>271.27999999999997</v>
      </c>
    </row>
    <row r="514" spans="1:15" ht="12.75" customHeight="1" x14ac:dyDescent="0.2">
      <c r="A514" s="2">
        <v>44583.333333333336</v>
      </c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>
        <v>34.125</v>
      </c>
      <c r="O514" s="9">
        <v>271.27999999999997</v>
      </c>
    </row>
    <row r="515" spans="1:15" ht="12.75" customHeight="1" x14ac:dyDescent="0.2">
      <c r="A515" s="2">
        <v>44583.375</v>
      </c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>
        <v>34.125</v>
      </c>
      <c r="O515" s="9">
        <v>271.27999999999997</v>
      </c>
    </row>
    <row r="516" spans="1:15" ht="12.75" customHeight="1" x14ac:dyDescent="0.2">
      <c r="A516" s="2">
        <v>44583.416666666664</v>
      </c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>
        <v>34.125</v>
      </c>
      <c r="O516" s="9">
        <v>271.27999999999997</v>
      </c>
    </row>
    <row r="517" spans="1:15" ht="12.75" customHeight="1" x14ac:dyDescent="0.2">
      <c r="A517" s="2">
        <v>44583.458333333336</v>
      </c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>
        <v>34.125</v>
      </c>
      <c r="O517" s="9">
        <v>271.27999999999997</v>
      </c>
    </row>
    <row r="518" spans="1:15" ht="12.75" customHeight="1" x14ac:dyDescent="0.2">
      <c r="A518" s="2">
        <v>44583.5</v>
      </c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>
        <v>34.125</v>
      </c>
      <c r="O518" s="9">
        <v>271.27999999999997</v>
      </c>
    </row>
    <row r="519" spans="1:15" ht="12.75" customHeight="1" x14ac:dyDescent="0.2">
      <c r="A519" s="2">
        <v>44583.541666666664</v>
      </c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>
        <v>34.125</v>
      </c>
      <c r="O519" s="9">
        <v>271.27999999999997</v>
      </c>
    </row>
    <row r="520" spans="1:15" ht="12.75" customHeight="1" x14ac:dyDescent="0.2">
      <c r="A520" s="2">
        <v>44583.583333333336</v>
      </c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>
        <v>34.125</v>
      </c>
      <c r="O520" s="9">
        <v>271.27999999999997</v>
      </c>
    </row>
    <row r="521" spans="1:15" ht="12.75" customHeight="1" x14ac:dyDescent="0.2">
      <c r="A521" s="2">
        <v>44583.625</v>
      </c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>
        <v>34.125</v>
      </c>
      <c r="O521" s="9">
        <v>271.27999999999997</v>
      </c>
    </row>
    <row r="522" spans="1:15" ht="12.75" customHeight="1" x14ac:dyDescent="0.2">
      <c r="A522" s="2">
        <v>44583.666666666664</v>
      </c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>
        <v>34.125</v>
      </c>
      <c r="O522" s="9">
        <v>271.27999999999997</v>
      </c>
    </row>
    <row r="523" spans="1:15" ht="12.75" customHeight="1" x14ac:dyDescent="0.2">
      <c r="A523" s="2">
        <v>44583.708333333336</v>
      </c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>
        <v>34.125</v>
      </c>
      <c r="O523" s="9">
        <v>271.27999999999997</v>
      </c>
    </row>
    <row r="524" spans="1:15" ht="12.75" customHeight="1" x14ac:dyDescent="0.2">
      <c r="A524" s="2">
        <v>44583.75</v>
      </c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>
        <v>34.125</v>
      </c>
      <c r="O524" s="9">
        <v>271.27999999999997</v>
      </c>
    </row>
    <row r="525" spans="1:15" ht="12.75" customHeight="1" x14ac:dyDescent="0.2">
      <c r="A525" s="2">
        <v>44583.791666666664</v>
      </c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>
        <v>34.125</v>
      </c>
      <c r="O525" s="9">
        <v>271.27999999999997</v>
      </c>
    </row>
    <row r="526" spans="1:15" ht="12.75" customHeight="1" x14ac:dyDescent="0.2">
      <c r="A526" s="2">
        <v>44583.833333333336</v>
      </c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>
        <v>34.125</v>
      </c>
      <c r="O526" s="9">
        <v>271.27999999999997</v>
      </c>
    </row>
    <row r="527" spans="1:15" ht="12.75" customHeight="1" x14ac:dyDescent="0.2">
      <c r="A527" s="2">
        <v>44583.875</v>
      </c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>
        <v>34.125</v>
      </c>
      <c r="O527" s="9">
        <v>271.27999999999997</v>
      </c>
    </row>
    <row r="528" spans="1:15" ht="12.75" customHeight="1" x14ac:dyDescent="0.2">
      <c r="A528" s="2">
        <v>44583.916666666664</v>
      </c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>
        <v>34.125</v>
      </c>
      <c r="O528" s="9">
        <v>271.27999999999997</v>
      </c>
    </row>
    <row r="529" spans="1:15" ht="12.75" customHeight="1" x14ac:dyDescent="0.2">
      <c r="A529" s="2">
        <v>44583.958333333336</v>
      </c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>
        <v>34.125</v>
      </c>
      <c r="O529" s="9">
        <v>271.27999999999997</v>
      </c>
    </row>
    <row r="530" spans="1:15" ht="12.75" customHeight="1" x14ac:dyDescent="0.2">
      <c r="A530" s="2">
        <v>44584</v>
      </c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>
        <v>34.125</v>
      </c>
      <c r="O530" s="9">
        <v>271.27999999999997</v>
      </c>
    </row>
    <row r="531" spans="1:15" ht="12.75" customHeight="1" x14ac:dyDescent="0.2">
      <c r="A531" s="2">
        <v>44584.041666666664</v>
      </c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>
        <v>34.125</v>
      </c>
      <c r="O531" s="9">
        <v>271.27999999999997</v>
      </c>
    </row>
    <row r="532" spans="1:15" ht="12.75" customHeight="1" x14ac:dyDescent="0.2">
      <c r="A532" s="2">
        <v>44584.083333333336</v>
      </c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>
        <v>34.125</v>
      </c>
      <c r="O532" s="9">
        <v>271.27999999999997</v>
      </c>
    </row>
    <row r="533" spans="1:15" ht="12.75" customHeight="1" x14ac:dyDescent="0.2">
      <c r="A533" s="2">
        <v>44584.125</v>
      </c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>
        <v>34.125</v>
      </c>
      <c r="O533" s="9">
        <v>271.27999999999997</v>
      </c>
    </row>
    <row r="534" spans="1:15" ht="12.75" customHeight="1" x14ac:dyDescent="0.2">
      <c r="A534" s="2">
        <v>44584.166666666664</v>
      </c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>
        <v>34.125</v>
      </c>
      <c r="O534" s="9">
        <v>271.27999999999997</v>
      </c>
    </row>
    <row r="535" spans="1:15" ht="12.75" customHeight="1" x14ac:dyDescent="0.2">
      <c r="A535" s="2">
        <v>44584.208333333336</v>
      </c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>
        <v>34.125</v>
      </c>
      <c r="O535" s="9">
        <v>271.27999999999997</v>
      </c>
    </row>
    <row r="536" spans="1:15" ht="12.75" customHeight="1" x14ac:dyDescent="0.2">
      <c r="A536" s="2">
        <v>44584.25</v>
      </c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>
        <v>34.125</v>
      </c>
      <c r="O536" s="9">
        <v>271.27999999999997</v>
      </c>
    </row>
    <row r="537" spans="1:15" ht="12.75" customHeight="1" x14ac:dyDescent="0.2">
      <c r="A537" s="2">
        <v>44584.291666666664</v>
      </c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>
        <v>34.125</v>
      </c>
      <c r="O537" s="9">
        <v>271.27999999999997</v>
      </c>
    </row>
    <row r="538" spans="1:15" ht="12.75" customHeight="1" x14ac:dyDescent="0.2">
      <c r="A538" s="2">
        <v>44584.333333333336</v>
      </c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>
        <v>34.125</v>
      </c>
      <c r="O538" s="9">
        <v>271.27999999999997</v>
      </c>
    </row>
    <row r="539" spans="1:15" ht="12.75" customHeight="1" x14ac:dyDescent="0.2">
      <c r="A539" s="2">
        <v>44584.375</v>
      </c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>
        <v>34.125</v>
      </c>
      <c r="O539" s="9">
        <v>271.27999999999997</v>
      </c>
    </row>
    <row r="540" spans="1:15" ht="12.75" customHeight="1" x14ac:dyDescent="0.2">
      <c r="A540" s="2">
        <v>44584.416666666664</v>
      </c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>
        <v>34.125</v>
      </c>
      <c r="O540" s="9">
        <v>271.27999999999997</v>
      </c>
    </row>
    <row r="541" spans="1:15" ht="12.75" customHeight="1" x14ac:dyDescent="0.2">
      <c r="A541" s="2">
        <v>44584.458333333336</v>
      </c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>
        <v>34.125</v>
      </c>
      <c r="O541" s="9">
        <v>271.27999999999997</v>
      </c>
    </row>
    <row r="542" spans="1:15" ht="12.75" customHeight="1" x14ac:dyDescent="0.2">
      <c r="A542" s="2">
        <v>44584.5</v>
      </c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>
        <v>34.125</v>
      </c>
      <c r="O542" s="9">
        <v>271.27999999999997</v>
      </c>
    </row>
    <row r="543" spans="1:15" ht="12.75" customHeight="1" x14ac:dyDescent="0.2">
      <c r="A543" s="2">
        <v>44584.541666666664</v>
      </c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>
        <v>34.125</v>
      </c>
      <c r="O543" s="9">
        <v>271.27999999999997</v>
      </c>
    </row>
    <row r="544" spans="1:15" ht="12.75" customHeight="1" x14ac:dyDescent="0.2">
      <c r="A544" s="2">
        <v>44584.583333333336</v>
      </c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>
        <v>34.125</v>
      </c>
      <c r="O544" s="9">
        <v>271.27999999999997</v>
      </c>
    </row>
    <row r="545" spans="1:15" ht="12.75" customHeight="1" x14ac:dyDescent="0.2">
      <c r="A545" s="2">
        <v>44584.625</v>
      </c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>
        <v>34.125</v>
      </c>
      <c r="O545" s="9">
        <v>271.27999999999997</v>
      </c>
    </row>
    <row r="546" spans="1:15" ht="12.75" customHeight="1" x14ac:dyDescent="0.2">
      <c r="A546" s="2">
        <v>44584.666666666664</v>
      </c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>
        <v>34.125</v>
      </c>
      <c r="O546" s="9">
        <v>271.27999999999997</v>
      </c>
    </row>
    <row r="547" spans="1:15" ht="12.75" customHeight="1" x14ac:dyDescent="0.2">
      <c r="A547" s="2">
        <v>44584.708333333336</v>
      </c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>
        <v>34.125</v>
      </c>
      <c r="O547" s="9">
        <v>271.27999999999997</v>
      </c>
    </row>
    <row r="548" spans="1:15" ht="12.75" customHeight="1" x14ac:dyDescent="0.2">
      <c r="A548" s="2">
        <v>44584.75</v>
      </c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>
        <v>34.125</v>
      </c>
      <c r="O548" s="9">
        <v>271.27999999999997</v>
      </c>
    </row>
    <row r="549" spans="1:15" ht="12.75" customHeight="1" x14ac:dyDescent="0.2">
      <c r="A549" s="2">
        <v>44584.791666666664</v>
      </c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>
        <v>34.125</v>
      </c>
      <c r="O549" s="9">
        <v>271.27999999999997</v>
      </c>
    </row>
    <row r="550" spans="1:15" ht="12.75" customHeight="1" x14ac:dyDescent="0.2">
      <c r="A550" s="2">
        <v>44584.833333333336</v>
      </c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>
        <v>34.125</v>
      </c>
      <c r="O550" s="9">
        <v>271.27999999999997</v>
      </c>
    </row>
    <row r="551" spans="1:15" ht="12.75" customHeight="1" x14ac:dyDescent="0.2">
      <c r="A551" s="2">
        <v>44584.875</v>
      </c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>
        <v>34.125</v>
      </c>
      <c r="O551" s="9">
        <v>271.27999999999997</v>
      </c>
    </row>
    <row r="552" spans="1:15" ht="12.75" customHeight="1" x14ac:dyDescent="0.2">
      <c r="A552" s="2">
        <v>44584.916666666664</v>
      </c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>
        <v>34.125</v>
      </c>
      <c r="O552" s="9">
        <v>271.27999999999997</v>
      </c>
    </row>
    <row r="553" spans="1:15" ht="12.75" customHeight="1" x14ac:dyDescent="0.2">
      <c r="A553" s="2">
        <v>44584.958333333336</v>
      </c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>
        <v>34.125</v>
      </c>
      <c r="O553" s="9">
        <v>271.27999999999997</v>
      </c>
    </row>
    <row r="554" spans="1:15" ht="12.75" customHeight="1" x14ac:dyDescent="0.2">
      <c r="A554" s="2">
        <v>44585</v>
      </c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>
        <v>34.125</v>
      </c>
      <c r="O554" s="9">
        <v>271.27999999999997</v>
      </c>
    </row>
    <row r="555" spans="1:15" ht="12.75" customHeight="1" x14ac:dyDescent="0.2">
      <c r="A555" s="2">
        <v>44585.041666666664</v>
      </c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>
        <v>34.125</v>
      </c>
      <c r="O555" s="9">
        <v>271.27999999999997</v>
      </c>
    </row>
    <row r="556" spans="1:15" ht="12.75" customHeight="1" x14ac:dyDescent="0.2">
      <c r="A556" s="2">
        <v>44585.083333333336</v>
      </c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>
        <v>34.125</v>
      </c>
      <c r="O556" s="9">
        <v>271.27999999999997</v>
      </c>
    </row>
    <row r="557" spans="1:15" ht="12.75" customHeight="1" x14ac:dyDescent="0.2">
      <c r="A557" s="2">
        <v>44585.125</v>
      </c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>
        <v>34.125</v>
      </c>
      <c r="O557" s="9">
        <v>271.27999999999997</v>
      </c>
    </row>
    <row r="558" spans="1:15" ht="12.75" customHeight="1" x14ac:dyDescent="0.2">
      <c r="A558" s="2">
        <v>44585.166666666664</v>
      </c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>
        <v>34.125</v>
      </c>
      <c r="O558" s="9">
        <v>271.27999999999997</v>
      </c>
    </row>
    <row r="559" spans="1:15" ht="12.75" customHeight="1" x14ac:dyDescent="0.2">
      <c r="A559" s="2">
        <v>44585.208333333336</v>
      </c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>
        <v>34.125</v>
      </c>
      <c r="O559" s="9">
        <v>271.27999999999997</v>
      </c>
    </row>
    <row r="560" spans="1:15" ht="12.75" customHeight="1" x14ac:dyDescent="0.2">
      <c r="A560" s="2">
        <v>44585.25</v>
      </c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>
        <v>34.125</v>
      </c>
      <c r="O560" s="9">
        <v>271.27999999999997</v>
      </c>
    </row>
    <row r="561" spans="1:15" ht="12.75" customHeight="1" x14ac:dyDescent="0.2">
      <c r="A561" s="2">
        <v>44585.291666666664</v>
      </c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>
        <v>34.125</v>
      </c>
      <c r="O561" s="9">
        <v>271.27999999999997</v>
      </c>
    </row>
    <row r="562" spans="1:15" ht="12.75" customHeight="1" x14ac:dyDescent="0.2">
      <c r="A562" s="2">
        <v>44585.333333333336</v>
      </c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>
        <v>34.125</v>
      </c>
      <c r="O562" s="9">
        <v>271.27999999999997</v>
      </c>
    </row>
    <row r="563" spans="1:15" ht="12.75" customHeight="1" x14ac:dyDescent="0.2">
      <c r="A563" s="2">
        <v>44585.375</v>
      </c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>
        <v>34.125</v>
      </c>
      <c r="O563" s="9">
        <v>271.27999999999997</v>
      </c>
    </row>
    <row r="564" spans="1:15" ht="12.75" customHeight="1" x14ac:dyDescent="0.2">
      <c r="A564" s="2">
        <v>44585.416666666664</v>
      </c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>
        <v>34.125</v>
      </c>
      <c r="O564" s="9">
        <v>271.27999999999997</v>
      </c>
    </row>
    <row r="565" spans="1:15" ht="12.75" customHeight="1" x14ac:dyDescent="0.2">
      <c r="A565" s="2">
        <v>44585.458333333336</v>
      </c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>
        <v>34.125</v>
      </c>
      <c r="O565" s="9">
        <v>271.27999999999997</v>
      </c>
    </row>
    <row r="566" spans="1:15" ht="12.75" customHeight="1" x14ac:dyDescent="0.2">
      <c r="A566" s="2">
        <v>44585.5</v>
      </c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>
        <v>34.125</v>
      </c>
      <c r="O566" s="9">
        <v>271.27999999999997</v>
      </c>
    </row>
    <row r="567" spans="1:15" ht="12.75" customHeight="1" x14ac:dyDescent="0.2">
      <c r="A567" s="2">
        <v>44585.541666666664</v>
      </c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>
        <v>34.125</v>
      </c>
      <c r="O567" s="9">
        <v>271.27999999999997</v>
      </c>
    </row>
    <row r="568" spans="1:15" ht="12.75" customHeight="1" x14ac:dyDescent="0.2">
      <c r="A568" s="2">
        <v>44585.583333333336</v>
      </c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>
        <v>34.125</v>
      </c>
      <c r="O568" s="9">
        <v>271.27999999999997</v>
      </c>
    </row>
    <row r="569" spans="1:15" ht="12.75" customHeight="1" x14ac:dyDescent="0.2">
      <c r="A569" s="2">
        <v>44585.625</v>
      </c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>
        <v>34.125</v>
      </c>
      <c r="O569" s="9">
        <v>271.27999999999997</v>
      </c>
    </row>
    <row r="570" spans="1:15" ht="12.75" customHeight="1" x14ac:dyDescent="0.2">
      <c r="A570" s="2">
        <v>44585.666666666664</v>
      </c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>
        <v>34.125</v>
      </c>
      <c r="O570" s="9">
        <v>271.27999999999997</v>
      </c>
    </row>
    <row r="571" spans="1:15" ht="12.75" customHeight="1" x14ac:dyDescent="0.2">
      <c r="A571" s="2">
        <v>44585.708333333336</v>
      </c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>
        <v>34.125</v>
      </c>
      <c r="O571" s="9">
        <v>271.27999999999997</v>
      </c>
    </row>
    <row r="572" spans="1:15" ht="12.75" customHeight="1" x14ac:dyDescent="0.2">
      <c r="A572" s="2">
        <v>44585.75</v>
      </c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>
        <v>34.125</v>
      </c>
      <c r="O572" s="9">
        <v>271.27999999999997</v>
      </c>
    </row>
    <row r="573" spans="1:15" ht="12.75" customHeight="1" x14ac:dyDescent="0.2">
      <c r="A573" s="2">
        <v>44585.791666666664</v>
      </c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>
        <v>34.125</v>
      </c>
      <c r="O573" s="9">
        <v>271.27999999999997</v>
      </c>
    </row>
    <row r="574" spans="1:15" ht="12.75" customHeight="1" x14ac:dyDescent="0.2">
      <c r="A574" s="2">
        <v>44585.833333333336</v>
      </c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>
        <v>34.125</v>
      </c>
      <c r="O574" s="9">
        <v>271.27999999999997</v>
      </c>
    </row>
    <row r="575" spans="1:15" ht="12.75" customHeight="1" x14ac:dyDescent="0.2">
      <c r="A575" s="2">
        <v>44585.875</v>
      </c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>
        <v>34.125</v>
      </c>
      <c r="O575" s="9">
        <v>271.27999999999997</v>
      </c>
    </row>
    <row r="576" spans="1:15" ht="12.75" customHeight="1" x14ac:dyDescent="0.2">
      <c r="A576" s="2">
        <v>44585.916666666664</v>
      </c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>
        <v>34.125</v>
      </c>
      <c r="O576" s="9">
        <v>271.27999999999997</v>
      </c>
    </row>
    <row r="577" spans="1:15" ht="12.75" customHeight="1" x14ac:dyDescent="0.2">
      <c r="A577" s="2">
        <v>44585.958333333336</v>
      </c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>
        <v>34.125</v>
      </c>
      <c r="O577" s="9">
        <v>271.27999999999997</v>
      </c>
    </row>
    <row r="578" spans="1:15" ht="12.75" customHeight="1" x14ac:dyDescent="0.2">
      <c r="A578" s="2">
        <v>44586</v>
      </c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>
        <v>34.125</v>
      </c>
      <c r="O578" s="9">
        <v>271.27999999999997</v>
      </c>
    </row>
    <row r="579" spans="1:15" ht="12.75" customHeight="1" x14ac:dyDescent="0.2">
      <c r="A579" s="2">
        <v>44586.041666666664</v>
      </c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>
        <v>34.125</v>
      </c>
      <c r="O579" s="9">
        <v>271.27999999999997</v>
      </c>
    </row>
    <row r="580" spans="1:15" ht="12.75" customHeight="1" x14ac:dyDescent="0.2">
      <c r="A580" s="2">
        <v>44586.083333333336</v>
      </c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>
        <v>34.125</v>
      </c>
      <c r="O580" s="9">
        <v>271.27999999999997</v>
      </c>
    </row>
    <row r="581" spans="1:15" ht="12.75" customHeight="1" x14ac:dyDescent="0.2">
      <c r="A581" s="2">
        <v>44586.125</v>
      </c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>
        <v>34.125</v>
      </c>
      <c r="O581" s="9">
        <v>271.27999999999997</v>
      </c>
    </row>
    <row r="582" spans="1:15" ht="12.75" customHeight="1" x14ac:dyDescent="0.2">
      <c r="A582" s="2">
        <v>44586.166666666664</v>
      </c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>
        <v>34.125</v>
      </c>
      <c r="O582" s="9">
        <v>271.27999999999997</v>
      </c>
    </row>
    <row r="583" spans="1:15" ht="12.75" customHeight="1" x14ac:dyDescent="0.2">
      <c r="A583" s="2">
        <v>44586.208333333336</v>
      </c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>
        <v>34.125</v>
      </c>
      <c r="O583" s="9">
        <v>271.27999999999997</v>
      </c>
    </row>
    <row r="584" spans="1:15" ht="12.75" customHeight="1" x14ac:dyDescent="0.2">
      <c r="A584" s="2">
        <v>44586.25</v>
      </c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>
        <v>34.125</v>
      </c>
      <c r="O584" s="9">
        <v>271.27999999999997</v>
      </c>
    </row>
    <row r="585" spans="1:15" ht="12.75" customHeight="1" x14ac:dyDescent="0.2">
      <c r="A585" s="2">
        <v>44586.291666666664</v>
      </c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>
        <v>34.125</v>
      </c>
      <c r="O585" s="9">
        <v>271.27999999999997</v>
      </c>
    </row>
    <row r="586" spans="1:15" ht="12.75" customHeight="1" x14ac:dyDescent="0.2">
      <c r="A586" s="2">
        <v>44586.333333333336</v>
      </c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>
        <v>34.125</v>
      </c>
      <c r="O586" s="9">
        <v>271.27999999999997</v>
      </c>
    </row>
    <row r="587" spans="1:15" ht="12.75" customHeight="1" x14ac:dyDescent="0.2">
      <c r="A587" s="2">
        <v>44586.375</v>
      </c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>
        <v>34.125</v>
      </c>
      <c r="O587" s="9">
        <v>271.27999999999997</v>
      </c>
    </row>
    <row r="588" spans="1:15" ht="12.75" customHeight="1" x14ac:dyDescent="0.2">
      <c r="A588" s="2">
        <v>44586.416666666664</v>
      </c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>
        <v>34.125</v>
      </c>
      <c r="O588" s="9">
        <v>271.27999999999997</v>
      </c>
    </row>
    <row r="589" spans="1:15" ht="12.75" customHeight="1" x14ac:dyDescent="0.2">
      <c r="A589" s="2">
        <v>44586.458333333336</v>
      </c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>
        <v>34.125</v>
      </c>
      <c r="O589" s="9">
        <v>271.27999999999997</v>
      </c>
    </row>
    <row r="590" spans="1:15" ht="12.75" customHeight="1" x14ac:dyDescent="0.2">
      <c r="A590" s="2">
        <v>44586.5</v>
      </c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>
        <v>34.125</v>
      </c>
      <c r="O590" s="9">
        <v>271.27999999999997</v>
      </c>
    </row>
    <row r="591" spans="1:15" ht="12.75" customHeight="1" x14ac:dyDescent="0.2">
      <c r="A591" s="2">
        <v>44586.541666666664</v>
      </c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>
        <v>34.125</v>
      </c>
      <c r="O591" s="9">
        <v>271.27999999999997</v>
      </c>
    </row>
    <row r="592" spans="1:15" ht="12.75" customHeight="1" x14ac:dyDescent="0.2">
      <c r="A592" s="2">
        <v>44586.583333333336</v>
      </c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>
        <v>34.125</v>
      </c>
      <c r="O592" s="9">
        <v>271.27999999999997</v>
      </c>
    </row>
    <row r="593" spans="1:15" ht="12.75" customHeight="1" x14ac:dyDescent="0.2">
      <c r="A593" s="2">
        <v>44586.625</v>
      </c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>
        <v>34.125</v>
      </c>
      <c r="O593" s="9">
        <v>271.27999999999997</v>
      </c>
    </row>
    <row r="594" spans="1:15" ht="12.75" customHeight="1" x14ac:dyDescent="0.2">
      <c r="A594" s="2">
        <v>44586.666666666664</v>
      </c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>
        <v>34.125</v>
      </c>
      <c r="O594" s="9">
        <v>271.27999999999997</v>
      </c>
    </row>
    <row r="595" spans="1:15" ht="12.75" customHeight="1" x14ac:dyDescent="0.2">
      <c r="A595" s="2">
        <v>44586.708333333336</v>
      </c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>
        <v>34.125</v>
      </c>
      <c r="O595" s="9">
        <v>271.27999999999997</v>
      </c>
    </row>
    <row r="596" spans="1:15" ht="12.75" customHeight="1" x14ac:dyDescent="0.2">
      <c r="A596" s="2">
        <v>44586.75</v>
      </c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>
        <v>34.125</v>
      </c>
      <c r="O596" s="9">
        <v>271.27999999999997</v>
      </c>
    </row>
    <row r="597" spans="1:15" ht="12.75" customHeight="1" x14ac:dyDescent="0.2">
      <c r="A597" s="2">
        <v>44586.791666666664</v>
      </c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>
        <v>34.125</v>
      </c>
      <c r="O597" s="9">
        <v>271.27999999999997</v>
      </c>
    </row>
    <row r="598" spans="1:15" ht="12.75" customHeight="1" x14ac:dyDescent="0.2">
      <c r="A598" s="2">
        <v>44586.833333333336</v>
      </c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>
        <v>34.125</v>
      </c>
      <c r="O598" s="9">
        <v>271.27999999999997</v>
      </c>
    </row>
    <row r="599" spans="1:15" ht="12.75" customHeight="1" x14ac:dyDescent="0.2">
      <c r="A599" s="2">
        <v>44586.875</v>
      </c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>
        <v>34.125</v>
      </c>
      <c r="O599" s="9">
        <v>271.27999999999997</v>
      </c>
    </row>
    <row r="600" spans="1:15" ht="12.75" customHeight="1" x14ac:dyDescent="0.2">
      <c r="A600" s="2">
        <v>44586.916666666664</v>
      </c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>
        <v>34.125</v>
      </c>
      <c r="O600" s="9">
        <v>271.27999999999997</v>
      </c>
    </row>
    <row r="601" spans="1:15" ht="12.75" customHeight="1" x14ac:dyDescent="0.2">
      <c r="A601" s="2">
        <v>44586.958333333336</v>
      </c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>
        <v>34.125</v>
      </c>
      <c r="O601" s="9">
        <v>271.27999999999997</v>
      </c>
    </row>
    <row r="602" spans="1:15" ht="12.75" customHeight="1" x14ac:dyDescent="0.2">
      <c r="A602" s="2">
        <v>44587</v>
      </c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>
        <v>34.125</v>
      </c>
      <c r="O602" s="9">
        <v>271.27999999999997</v>
      </c>
    </row>
    <row r="603" spans="1:15" ht="12.75" customHeight="1" x14ac:dyDescent="0.2">
      <c r="A603" s="2">
        <v>44587.041666666664</v>
      </c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>
        <v>34.125</v>
      </c>
      <c r="O603" s="9">
        <v>271.27999999999997</v>
      </c>
    </row>
    <row r="604" spans="1:15" ht="12.75" customHeight="1" x14ac:dyDescent="0.2">
      <c r="A604" s="2">
        <v>44587.083333333336</v>
      </c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>
        <v>34.125</v>
      </c>
      <c r="O604" s="9">
        <v>271.27999999999997</v>
      </c>
    </row>
    <row r="605" spans="1:15" ht="12.75" customHeight="1" x14ac:dyDescent="0.2">
      <c r="A605" s="2">
        <v>44587.125</v>
      </c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>
        <v>34.125</v>
      </c>
      <c r="O605" s="9">
        <v>271.27999999999997</v>
      </c>
    </row>
    <row r="606" spans="1:15" ht="12.75" customHeight="1" x14ac:dyDescent="0.2">
      <c r="A606" s="2">
        <v>44587.166666666664</v>
      </c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>
        <v>34.125</v>
      </c>
      <c r="O606" s="9">
        <v>271.27999999999997</v>
      </c>
    </row>
    <row r="607" spans="1:15" ht="12.75" customHeight="1" x14ac:dyDescent="0.2">
      <c r="A607" s="2">
        <v>44587.208333333336</v>
      </c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>
        <v>34.125</v>
      </c>
      <c r="O607" s="9">
        <v>271.27999999999997</v>
      </c>
    </row>
    <row r="608" spans="1:15" ht="12.75" customHeight="1" x14ac:dyDescent="0.2">
      <c r="A608" s="2">
        <v>44587.25</v>
      </c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>
        <v>34.125</v>
      </c>
      <c r="O608" s="9">
        <v>271.27999999999997</v>
      </c>
    </row>
    <row r="609" spans="1:15" ht="12.75" customHeight="1" x14ac:dyDescent="0.2">
      <c r="A609" s="2">
        <v>44587.291666666664</v>
      </c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>
        <v>34.125</v>
      </c>
      <c r="O609" s="9">
        <v>271.27999999999997</v>
      </c>
    </row>
    <row r="610" spans="1:15" ht="12.75" customHeight="1" x14ac:dyDescent="0.2">
      <c r="A610" s="2">
        <v>44587.333333333336</v>
      </c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>
        <v>34.125</v>
      </c>
      <c r="O610" s="9">
        <v>271.27999999999997</v>
      </c>
    </row>
    <row r="611" spans="1:15" ht="12.75" customHeight="1" x14ac:dyDescent="0.2">
      <c r="A611" s="2">
        <v>44587.375</v>
      </c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>
        <v>34.125</v>
      </c>
      <c r="O611" s="9">
        <v>271.27999999999997</v>
      </c>
    </row>
    <row r="612" spans="1:15" ht="12.75" customHeight="1" x14ac:dyDescent="0.2">
      <c r="A612" s="2">
        <v>44587.416666666664</v>
      </c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>
        <v>34.125</v>
      </c>
      <c r="O612" s="9">
        <v>271.27999999999997</v>
      </c>
    </row>
    <row r="613" spans="1:15" ht="12.75" customHeight="1" x14ac:dyDescent="0.2">
      <c r="A613" s="2">
        <v>44587.458333333336</v>
      </c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>
        <v>34.125</v>
      </c>
      <c r="O613" s="9">
        <v>271.27999999999997</v>
      </c>
    </row>
    <row r="614" spans="1:15" ht="12.75" customHeight="1" x14ac:dyDescent="0.2">
      <c r="A614" s="2">
        <v>44587.5</v>
      </c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>
        <v>34.125</v>
      </c>
      <c r="O614" s="9">
        <v>271.27999999999997</v>
      </c>
    </row>
    <row r="615" spans="1:15" ht="12.75" customHeight="1" x14ac:dyDescent="0.2">
      <c r="A615" s="2">
        <v>44587.541666666664</v>
      </c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>
        <v>34.125</v>
      </c>
      <c r="O615" s="9">
        <v>271.27999999999997</v>
      </c>
    </row>
    <row r="616" spans="1:15" ht="12.75" customHeight="1" x14ac:dyDescent="0.2">
      <c r="A616" s="2">
        <v>44587.583333333336</v>
      </c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>
        <v>34.125</v>
      </c>
      <c r="O616" s="9">
        <v>271.27999999999997</v>
      </c>
    </row>
    <row r="617" spans="1:15" ht="12.75" customHeight="1" x14ac:dyDescent="0.2">
      <c r="A617" s="2">
        <v>44587.625</v>
      </c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>
        <v>34.125</v>
      </c>
      <c r="O617" s="9">
        <v>271.27999999999997</v>
      </c>
    </row>
    <row r="618" spans="1:15" ht="12.75" customHeight="1" x14ac:dyDescent="0.2">
      <c r="A618" s="2">
        <v>44587.666666666664</v>
      </c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>
        <v>34.125</v>
      </c>
      <c r="O618" s="9">
        <v>271.27999999999997</v>
      </c>
    </row>
    <row r="619" spans="1:15" ht="12.75" customHeight="1" x14ac:dyDescent="0.2">
      <c r="A619" s="2">
        <v>44587.708333333336</v>
      </c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>
        <v>34.125</v>
      </c>
      <c r="O619" s="9">
        <v>271.27999999999997</v>
      </c>
    </row>
    <row r="620" spans="1:15" ht="12.75" customHeight="1" x14ac:dyDescent="0.2">
      <c r="A620" s="2">
        <v>44587.75</v>
      </c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>
        <v>34.125</v>
      </c>
      <c r="O620" s="9">
        <v>271.27999999999997</v>
      </c>
    </row>
    <row r="621" spans="1:15" ht="12.75" customHeight="1" x14ac:dyDescent="0.2">
      <c r="A621" s="2">
        <v>44587.791666666664</v>
      </c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>
        <v>34.125</v>
      </c>
      <c r="O621" s="9">
        <v>271.27999999999997</v>
      </c>
    </row>
    <row r="622" spans="1:15" ht="12.75" customHeight="1" x14ac:dyDescent="0.2">
      <c r="A622" s="2">
        <v>44587.833333333336</v>
      </c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>
        <v>34.125</v>
      </c>
      <c r="O622" s="9">
        <v>271.27999999999997</v>
      </c>
    </row>
    <row r="623" spans="1:15" ht="12.75" customHeight="1" x14ac:dyDescent="0.2">
      <c r="A623" s="2">
        <v>44587.875</v>
      </c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>
        <v>34.125</v>
      </c>
      <c r="O623" s="9">
        <v>271.27999999999997</v>
      </c>
    </row>
    <row r="624" spans="1:15" ht="12.75" customHeight="1" x14ac:dyDescent="0.2">
      <c r="A624" s="2">
        <v>44587.916666666664</v>
      </c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>
        <v>34.125</v>
      </c>
      <c r="O624" s="9">
        <v>271.27999999999997</v>
      </c>
    </row>
    <row r="625" spans="1:15" ht="12.75" customHeight="1" x14ac:dyDescent="0.2">
      <c r="A625" s="2">
        <v>44587.958333333336</v>
      </c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>
        <v>34.125</v>
      </c>
      <c r="O625" s="9">
        <v>271.27999999999997</v>
      </c>
    </row>
    <row r="626" spans="1:15" ht="12.75" customHeight="1" x14ac:dyDescent="0.2">
      <c r="A626" s="2">
        <v>44588</v>
      </c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>
        <v>34.125</v>
      </c>
      <c r="O626" s="9">
        <v>271.27999999999997</v>
      </c>
    </row>
    <row r="627" spans="1:15" ht="12.75" customHeight="1" x14ac:dyDescent="0.2">
      <c r="A627" s="2">
        <v>44588.041666666664</v>
      </c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>
        <v>34.125</v>
      </c>
      <c r="O627" s="9">
        <v>271.27999999999997</v>
      </c>
    </row>
    <row r="628" spans="1:15" ht="12.75" customHeight="1" x14ac:dyDescent="0.2">
      <c r="A628" s="2">
        <v>44588.083333333336</v>
      </c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>
        <v>34.125</v>
      </c>
      <c r="O628" s="9">
        <v>271.27999999999997</v>
      </c>
    </row>
    <row r="629" spans="1:15" ht="12.75" customHeight="1" x14ac:dyDescent="0.2">
      <c r="A629" s="2">
        <v>44588.125</v>
      </c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>
        <v>34.125</v>
      </c>
      <c r="O629" s="9">
        <v>271.27999999999997</v>
      </c>
    </row>
    <row r="630" spans="1:15" ht="12.75" customHeight="1" x14ac:dyDescent="0.2">
      <c r="A630" s="2">
        <v>44588.166666666664</v>
      </c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>
        <v>34.125</v>
      </c>
      <c r="O630" s="9">
        <v>271.27999999999997</v>
      </c>
    </row>
    <row r="631" spans="1:15" ht="12.75" customHeight="1" x14ac:dyDescent="0.2">
      <c r="A631" s="2">
        <v>44588.208333333336</v>
      </c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>
        <v>34.125</v>
      </c>
      <c r="O631" s="9">
        <v>271.27999999999997</v>
      </c>
    </row>
    <row r="632" spans="1:15" ht="12.75" customHeight="1" x14ac:dyDescent="0.2">
      <c r="A632" s="2">
        <v>44588.25</v>
      </c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>
        <v>34.125</v>
      </c>
      <c r="O632" s="9">
        <v>271.27999999999997</v>
      </c>
    </row>
    <row r="633" spans="1:15" ht="12.75" customHeight="1" x14ac:dyDescent="0.2">
      <c r="A633" s="2">
        <v>44588.291666666664</v>
      </c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>
        <v>34.125</v>
      </c>
      <c r="O633" s="9">
        <v>271.27999999999997</v>
      </c>
    </row>
    <row r="634" spans="1:15" ht="12.75" customHeight="1" x14ac:dyDescent="0.2">
      <c r="A634" s="2">
        <v>44588.333333333336</v>
      </c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>
        <v>34.125</v>
      </c>
      <c r="O634" s="9">
        <v>271.27999999999997</v>
      </c>
    </row>
    <row r="635" spans="1:15" ht="12.75" customHeight="1" x14ac:dyDescent="0.2">
      <c r="A635" s="2">
        <v>44588.375</v>
      </c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>
        <v>34.125</v>
      </c>
      <c r="O635" s="9">
        <v>271.27999999999997</v>
      </c>
    </row>
    <row r="636" spans="1:15" ht="12.75" customHeight="1" x14ac:dyDescent="0.2">
      <c r="A636" s="2">
        <v>44588.416666666664</v>
      </c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>
        <v>34.125</v>
      </c>
      <c r="O636" s="9">
        <v>271.27999999999997</v>
      </c>
    </row>
    <row r="637" spans="1:15" ht="12.75" customHeight="1" x14ac:dyDescent="0.2">
      <c r="A637" s="2">
        <v>44588.458333333336</v>
      </c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>
        <v>34.125</v>
      </c>
      <c r="O637" s="9">
        <v>271.27999999999997</v>
      </c>
    </row>
    <row r="638" spans="1:15" ht="12.75" customHeight="1" x14ac:dyDescent="0.2">
      <c r="A638" s="2">
        <v>44588.5</v>
      </c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>
        <v>34.125</v>
      </c>
      <c r="O638" s="9">
        <v>271.27999999999997</v>
      </c>
    </row>
    <row r="639" spans="1:15" ht="12.75" customHeight="1" x14ac:dyDescent="0.2">
      <c r="A639" s="2">
        <v>44588.541666666664</v>
      </c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>
        <v>34.125</v>
      </c>
      <c r="O639" s="9">
        <v>271.27999999999997</v>
      </c>
    </row>
    <row r="640" spans="1:15" ht="12.75" customHeight="1" x14ac:dyDescent="0.2">
      <c r="A640" s="2">
        <v>44588.583333333336</v>
      </c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>
        <v>34.125</v>
      </c>
      <c r="O640" s="9">
        <v>271.27999999999997</v>
      </c>
    </row>
    <row r="641" spans="1:15" ht="12.75" customHeight="1" x14ac:dyDescent="0.2">
      <c r="A641" s="2">
        <v>44588.625</v>
      </c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>
        <v>34.125</v>
      </c>
      <c r="O641" s="9">
        <v>271.27999999999997</v>
      </c>
    </row>
    <row r="642" spans="1:15" ht="12.75" customHeight="1" x14ac:dyDescent="0.2">
      <c r="A642" s="2">
        <v>44588.666666666664</v>
      </c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>
        <v>34.125</v>
      </c>
      <c r="O642" s="9">
        <v>271.27999999999997</v>
      </c>
    </row>
    <row r="643" spans="1:15" ht="12.75" customHeight="1" x14ac:dyDescent="0.2">
      <c r="A643" s="2">
        <v>44588.708333333336</v>
      </c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>
        <v>34.125</v>
      </c>
      <c r="O643" s="9">
        <v>271.27999999999997</v>
      </c>
    </row>
    <row r="644" spans="1:15" ht="12.75" customHeight="1" x14ac:dyDescent="0.2">
      <c r="A644" s="2">
        <v>44588.75</v>
      </c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>
        <v>34.125</v>
      </c>
      <c r="O644" s="9">
        <v>271.27999999999997</v>
      </c>
    </row>
    <row r="645" spans="1:15" ht="12.75" customHeight="1" x14ac:dyDescent="0.2">
      <c r="A645" s="2">
        <v>44588.791666666664</v>
      </c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>
        <v>34.125</v>
      </c>
      <c r="O645" s="9">
        <v>271.27999999999997</v>
      </c>
    </row>
    <row r="646" spans="1:15" ht="12.75" customHeight="1" x14ac:dyDescent="0.2">
      <c r="A646" s="2">
        <v>44588.833333333336</v>
      </c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>
        <v>34.125</v>
      </c>
      <c r="O646" s="9">
        <v>271.27999999999997</v>
      </c>
    </row>
    <row r="647" spans="1:15" ht="12.75" customHeight="1" x14ac:dyDescent="0.2">
      <c r="A647" s="2">
        <v>44588.875</v>
      </c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>
        <v>34.125</v>
      </c>
      <c r="O647" s="9">
        <v>271.27999999999997</v>
      </c>
    </row>
    <row r="648" spans="1:15" ht="12.75" customHeight="1" x14ac:dyDescent="0.2">
      <c r="A648" s="2">
        <v>44588.916666666664</v>
      </c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>
        <v>34.125</v>
      </c>
      <c r="O648" s="9">
        <v>271.27999999999997</v>
      </c>
    </row>
    <row r="649" spans="1:15" ht="12.75" customHeight="1" x14ac:dyDescent="0.2">
      <c r="A649" s="2">
        <v>44588.958333333336</v>
      </c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>
        <v>34.125</v>
      </c>
      <c r="O649" s="9">
        <v>271.27999999999997</v>
      </c>
    </row>
    <row r="650" spans="1:15" ht="12.75" customHeight="1" x14ac:dyDescent="0.2">
      <c r="A650" s="2">
        <v>44589</v>
      </c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>
        <v>34.125</v>
      </c>
      <c r="O650" s="9">
        <v>271.27999999999997</v>
      </c>
    </row>
    <row r="651" spans="1:15" ht="12.75" customHeight="1" x14ac:dyDescent="0.2">
      <c r="A651" s="2">
        <v>44589.041666666664</v>
      </c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>
        <v>34.125</v>
      </c>
      <c r="O651" s="9">
        <v>271.27999999999997</v>
      </c>
    </row>
    <row r="652" spans="1:15" ht="12.75" customHeight="1" x14ac:dyDescent="0.2">
      <c r="A652" s="2">
        <v>44589.083333333336</v>
      </c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>
        <v>34.125</v>
      </c>
      <c r="O652" s="9">
        <v>271.27999999999997</v>
      </c>
    </row>
    <row r="653" spans="1:15" ht="12.75" customHeight="1" x14ac:dyDescent="0.2">
      <c r="A653" s="2">
        <v>44589.125</v>
      </c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>
        <v>34.125</v>
      </c>
      <c r="O653" s="9">
        <v>271.27999999999997</v>
      </c>
    </row>
    <row r="654" spans="1:15" ht="12.75" customHeight="1" x14ac:dyDescent="0.2">
      <c r="A654" s="2">
        <v>44589.166666666664</v>
      </c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>
        <v>34.125</v>
      </c>
      <c r="O654" s="9">
        <v>271.27999999999997</v>
      </c>
    </row>
    <row r="655" spans="1:15" ht="12.75" customHeight="1" x14ac:dyDescent="0.2">
      <c r="A655" s="2">
        <v>44589.208333333336</v>
      </c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>
        <v>34.125</v>
      </c>
      <c r="O655" s="9">
        <v>271.27999999999997</v>
      </c>
    </row>
    <row r="656" spans="1:15" ht="12.75" customHeight="1" x14ac:dyDescent="0.2">
      <c r="A656" s="2">
        <v>44589.25</v>
      </c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>
        <v>34.125</v>
      </c>
      <c r="O656" s="9">
        <v>271.27999999999997</v>
      </c>
    </row>
    <row r="657" spans="1:15" ht="12.75" customHeight="1" x14ac:dyDescent="0.2">
      <c r="A657" s="2">
        <v>44589.291666666664</v>
      </c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>
        <v>34.125</v>
      </c>
      <c r="O657" s="9">
        <v>271.27999999999997</v>
      </c>
    </row>
    <row r="658" spans="1:15" ht="12.75" customHeight="1" x14ac:dyDescent="0.2">
      <c r="A658" s="2">
        <v>44589.333333333336</v>
      </c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>
        <v>34.125</v>
      </c>
      <c r="O658" s="9">
        <v>271.27999999999997</v>
      </c>
    </row>
    <row r="659" spans="1:15" ht="12.75" customHeight="1" x14ac:dyDescent="0.2">
      <c r="A659" s="2">
        <v>44589.375</v>
      </c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>
        <v>34.125</v>
      </c>
      <c r="O659" s="9">
        <v>271.27999999999997</v>
      </c>
    </row>
    <row r="660" spans="1:15" ht="12.75" customHeight="1" x14ac:dyDescent="0.2">
      <c r="A660" s="2">
        <v>44589.416666666664</v>
      </c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>
        <v>34.125</v>
      </c>
      <c r="O660" s="9">
        <v>271.27999999999997</v>
      </c>
    </row>
    <row r="661" spans="1:15" ht="12.75" customHeight="1" x14ac:dyDescent="0.2">
      <c r="A661" s="2">
        <v>44589.458333333336</v>
      </c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>
        <v>34.125</v>
      </c>
      <c r="O661" s="9">
        <v>271.27999999999997</v>
      </c>
    </row>
    <row r="662" spans="1:15" ht="12.75" customHeight="1" x14ac:dyDescent="0.2">
      <c r="A662" s="2">
        <v>44589.5</v>
      </c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>
        <v>34.125</v>
      </c>
      <c r="O662" s="9">
        <v>271.27999999999997</v>
      </c>
    </row>
    <row r="663" spans="1:15" ht="12.75" customHeight="1" x14ac:dyDescent="0.2">
      <c r="A663" s="2">
        <v>44589.541666666664</v>
      </c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>
        <v>34.125</v>
      </c>
      <c r="O663" s="9">
        <v>271.27999999999997</v>
      </c>
    </row>
    <row r="664" spans="1:15" ht="12.75" customHeight="1" x14ac:dyDescent="0.2">
      <c r="A664" s="2">
        <v>44589.583333333336</v>
      </c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>
        <v>34.125</v>
      </c>
      <c r="O664" s="9">
        <v>271.27999999999997</v>
      </c>
    </row>
    <row r="665" spans="1:15" ht="12.75" customHeight="1" x14ac:dyDescent="0.2">
      <c r="A665" s="2">
        <v>44589.625</v>
      </c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>
        <v>34.125</v>
      </c>
      <c r="O665" s="9">
        <v>271.27999999999997</v>
      </c>
    </row>
    <row r="666" spans="1:15" ht="12.75" customHeight="1" x14ac:dyDescent="0.2">
      <c r="A666" s="2">
        <v>44589.666666666664</v>
      </c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>
        <v>34.125</v>
      </c>
      <c r="O666" s="9">
        <v>271.27999999999997</v>
      </c>
    </row>
    <row r="667" spans="1:15" ht="12.75" customHeight="1" x14ac:dyDescent="0.2">
      <c r="A667" s="2">
        <v>44589.708333333336</v>
      </c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>
        <v>34.125</v>
      </c>
      <c r="O667" s="9">
        <v>271.27999999999997</v>
      </c>
    </row>
    <row r="668" spans="1:15" ht="12.75" customHeight="1" x14ac:dyDescent="0.2">
      <c r="A668" s="2">
        <v>44589.75</v>
      </c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>
        <v>34.125</v>
      </c>
      <c r="O668" s="9">
        <v>271.27999999999997</v>
      </c>
    </row>
    <row r="669" spans="1:15" ht="12.75" customHeight="1" x14ac:dyDescent="0.2">
      <c r="A669" s="2">
        <v>44589.791666666664</v>
      </c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>
        <v>34.125</v>
      </c>
      <c r="O669" s="9">
        <v>271.27999999999997</v>
      </c>
    </row>
    <row r="670" spans="1:15" ht="12.75" customHeight="1" x14ac:dyDescent="0.2">
      <c r="A670" s="2">
        <v>44589.833333333336</v>
      </c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>
        <v>34.125</v>
      </c>
      <c r="O670" s="9">
        <v>271.27999999999997</v>
      </c>
    </row>
    <row r="671" spans="1:15" ht="12.75" customHeight="1" x14ac:dyDescent="0.2">
      <c r="A671" s="2">
        <v>44589.875</v>
      </c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>
        <v>34.125</v>
      </c>
      <c r="O671" s="9">
        <v>271.27999999999997</v>
      </c>
    </row>
    <row r="672" spans="1:15" ht="12.75" customHeight="1" x14ac:dyDescent="0.2">
      <c r="A672" s="2">
        <v>44589.916666666664</v>
      </c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>
        <v>34.125</v>
      </c>
      <c r="O672" s="9">
        <v>271.27999999999997</v>
      </c>
    </row>
    <row r="673" spans="1:15" ht="12.75" customHeight="1" x14ac:dyDescent="0.2">
      <c r="A673" s="2">
        <v>44589.958333333336</v>
      </c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>
        <v>34.125</v>
      </c>
      <c r="O673" s="9">
        <v>271.27999999999997</v>
      </c>
    </row>
    <row r="674" spans="1:15" ht="12.75" customHeight="1" x14ac:dyDescent="0.2">
      <c r="A674" s="2">
        <v>44590</v>
      </c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>
        <v>34.125</v>
      </c>
      <c r="O674" s="9">
        <v>271.27999999999997</v>
      </c>
    </row>
    <row r="675" spans="1:15" ht="12.75" customHeight="1" x14ac:dyDescent="0.2">
      <c r="A675" s="2">
        <v>44590.041666666664</v>
      </c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>
        <v>34.125</v>
      </c>
      <c r="O675" s="9">
        <v>271.27999999999997</v>
      </c>
    </row>
    <row r="676" spans="1:15" ht="12.75" customHeight="1" x14ac:dyDescent="0.2">
      <c r="A676" s="2">
        <v>44590.083333333336</v>
      </c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>
        <v>34.125</v>
      </c>
      <c r="O676" s="9">
        <v>271.27999999999997</v>
      </c>
    </row>
    <row r="677" spans="1:15" ht="12.75" customHeight="1" x14ac:dyDescent="0.2">
      <c r="A677" s="2">
        <v>44590.125</v>
      </c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>
        <v>34.125</v>
      </c>
      <c r="O677" s="9">
        <v>271.27999999999997</v>
      </c>
    </row>
    <row r="678" spans="1:15" ht="12.75" customHeight="1" x14ac:dyDescent="0.2">
      <c r="A678" s="2">
        <v>44590.166666666664</v>
      </c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>
        <v>34.125</v>
      </c>
      <c r="O678" s="9">
        <v>271.27999999999997</v>
      </c>
    </row>
    <row r="679" spans="1:15" ht="12.75" customHeight="1" x14ac:dyDescent="0.2">
      <c r="A679" s="2">
        <v>44590.208333333336</v>
      </c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>
        <v>34.125</v>
      </c>
      <c r="O679" s="9">
        <v>271.27999999999997</v>
      </c>
    </row>
    <row r="680" spans="1:15" ht="12.75" customHeight="1" x14ac:dyDescent="0.2">
      <c r="A680" s="2">
        <v>44590.25</v>
      </c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>
        <v>34.125</v>
      </c>
      <c r="O680" s="9">
        <v>271.27999999999997</v>
      </c>
    </row>
    <row r="681" spans="1:15" ht="12.75" customHeight="1" x14ac:dyDescent="0.2">
      <c r="A681" s="2">
        <v>44590.291666666664</v>
      </c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>
        <v>34.125</v>
      </c>
      <c r="O681" s="9">
        <v>271.27999999999997</v>
      </c>
    </row>
    <row r="682" spans="1:15" ht="12.75" customHeight="1" x14ac:dyDescent="0.2">
      <c r="A682" s="2">
        <v>44590.333333333336</v>
      </c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>
        <v>34.125</v>
      </c>
      <c r="O682" s="9">
        <v>271.27999999999997</v>
      </c>
    </row>
    <row r="683" spans="1:15" ht="12.75" customHeight="1" x14ac:dyDescent="0.2">
      <c r="A683" s="2">
        <v>44590.375</v>
      </c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>
        <v>34.125</v>
      </c>
      <c r="O683" s="9">
        <v>271.27999999999997</v>
      </c>
    </row>
    <row r="684" spans="1:15" ht="12.75" customHeight="1" x14ac:dyDescent="0.2">
      <c r="A684" s="2">
        <v>44590.416666666664</v>
      </c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>
        <v>34.125</v>
      </c>
      <c r="O684" s="9">
        <v>271.27999999999997</v>
      </c>
    </row>
    <row r="685" spans="1:15" ht="12.75" customHeight="1" x14ac:dyDescent="0.2">
      <c r="A685" s="2">
        <v>44590.458333333336</v>
      </c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>
        <v>34.125</v>
      </c>
      <c r="O685" s="9">
        <v>271.27999999999997</v>
      </c>
    </row>
    <row r="686" spans="1:15" ht="12.75" customHeight="1" x14ac:dyDescent="0.2">
      <c r="A686" s="2">
        <v>44590.5</v>
      </c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>
        <v>34.125</v>
      </c>
      <c r="O686" s="9">
        <v>271.27999999999997</v>
      </c>
    </row>
    <row r="687" spans="1:15" ht="12.75" customHeight="1" x14ac:dyDescent="0.2">
      <c r="A687" s="2">
        <v>44590.541666666664</v>
      </c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>
        <v>34.125</v>
      </c>
      <c r="O687" s="9">
        <v>271.27999999999997</v>
      </c>
    </row>
    <row r="688" spans="1:15" ht="12.75" customHeight="1" x14ac:dyDescent="0.2">
      <c r="A688" s="2">
        <v>44590.583333333336</v>
      </c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>
        <v>34.125</v>
      </c>
      <c r="O688" s="9">
        <v>271.27999999999997</v>
      </c>
    </row>
    <row r="689" spans="1:15" ht="12.75" customHeight="1" x14ac:dyDescent="0.2">
      <c r="A689" s="2">
        <v>44590.625</v>
      </c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>
        <v>34.125</v>
      </c>
      <c r="O689" s="9">
        <v>271.27999999999997</v>
      </c>
    </row>
    <row r="690" spans="1:15" ht="12.75" customHeight="1" x14ac:dyDescent="0.2">
      <c r="A690" s="2">
        <v>44590.666666666664</v>
      </c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>
        <v>34.125</v>
      </c>
      <c r="O690" s="9">
        <v>271.27999999999997</v>
      </c>
    </row>
    <row r="691" spans="1:15" ht="12.75" customHeight="1" x14ac:dyDescent="0.2">
      <c r="A691" s="2">
        <v>44590.708333333336</v>
      </c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>
        <v>34.125</v>
      </c>
      <c r="O691" s="9">
        <v>271.27999999999997</v>
      </c>
    </row>
    <row r="692" spans="1:15" ht="12.75" customHeight="1" x14ac:dyDescent="0.2">
      <c r="A692" s="2">
        <v>44590.75</v>
      </c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>
        <v>34.125</v>
      </c>
      <c r="O692" s="9">
        <v>271.27999999999997</v>
      </c>
    </row>
    <row r="693" spans="1:15" ht="12.75" customHeight="1" x14ac:dyDescent="0.2">
      <c r="A693" s="2">
        <v>44590.791666666664</v>
      </c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>
        <v>34.125</v>
      </c>
      <c r="O693" s="9">
        <v>271.27999999999997</v>
      </c>
    </row>
    <row r="694" spans="1:15" ht="12.75" customHeight="1" x14ac:dyDescent="0.2">
      <c r="A694" s="2">
        <v>44590.833333333336</v>
      </c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>
        <v>34.125</v>
      </c>
      <c r="O694" s="9">
        <v>271.27999999999997</v>
      </c>
    </row>
    <row r="695" spans="1:15" ht="12.75" customHeight="1" x14ac:dyDescent="0.2">
      <c r="A695" s="2">
        <v>44590.875</v>
      </c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>
        <v>34.125</v>
      </c>
      <c r="O695" s="9">
        <v>271.27999999999997</v>
      </c>
    </row>
    <row r="696" spans="1:15" ht="12.75" customHeight="1" x14ac:dyDescent="0.2">
      <c r="A696" s="2">
        <v>44590.916666666664</v>
      </c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>
        <v>34.125</v>
      </c>
      <c r="O696" s="9">
        <v>271.27999999999997</v>
      </c>
    </row>
    <row r="697" spans="1:15" ht="12.75" customHeight="1" x14ac:dyDescent="0.2">
      <c r="A697" s="2">
        <v>44590.958333333336</v>
      </c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>
        <v>34.125</v>
      </c>
      <c r="O697" s="9">
        <v>271.27999999999997</v>
      </c>
    </row>
    <row r="698" spans="1:15" ht="12.75" customHeight="1" x14ac:dyDescent="0.2">
      <c r="A698" s="2">
        <v>44591</v>
      </c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>
        <v>34.125</v>
      </c>
      <c r="O698" s="9">
        <v>271.27999999999997</v>
      </c>
    </row>
    <row r="699" spans="1:15" ht="12.75" customHeight="1" x14ac:dyDescent="0.2">
      <c r="A699" s="2">
        <v>44591.041666666664</v>
      </c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>
        <v>34.125</v>
      </c>
      <c r="O699" s="9">
        <v>271.27999999999997</v>
      </c>
    </row>
    <row r="700" spans="1:15" ht="12.75" customHeight="1" x14ac:dyDescent="0.2">
      <c r="A700" s="2">
        <v>44591.083333333336</v>
      </c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>
        <v>34.125</v>
      </c>
      <c r="O700" s="9">
        <v>271.27999999999997</v>
      </c>
    </row>
    <row r="701" spans="1:15" ht="12.75" customHeight="1" x14ac:dyDescent="0.2">
      <c r="A701" s="2">
        <v>44591.125</v>
      </c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>
        <v>34.125</v>
      </c>
      <c r="O701" s="9">
        <v>271.27999999999997</v>
      </c>
    </row>
    <row r="702" spans="1:15" ht="12.75" customHeight="1" x14ac:dyDescent="0.2">
      <c r="A702" s="2">
        <v>44591.166666666664</v>
      </c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>
        <v>34.125</v>
      </c>
      <c r="O702" s="9">
        <v>271.27999999999997</v>
      </c>
    </row>
    <row r="703" spans="1:15" ht="12.75" customHeight="1" x14ac:dyDescent="0.2">
      <c r="A703" s="2">
        <v>44591.208333333336</v>
      </c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>
        <v>34.125</v>
      </c>
      <c r="O703" s="9">
        <v>271.27999999999997</v>
      </c>
    </row>
    <row r="704" spans="1:15" ht="12.75" customHeight="1" x14ac:dyDescent="0.2">
      <c r="A704" s="2">
        <v>44591.25</v>
      </c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>
        <v>34.125</v>
      </c>
      <c r="O704" s="9">
        <v>271.27999999999997</v>
      </c>
    </row>
    <row r="705" spans="1:15" ht="12.75" customHeight="1" x14ac:dyDescent="0.2">
      <c r="A705" s="2">
        <v>44591.291666666664</v>
      </c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>
        <v>34.125</v>
      </c>
      <c r="O705" s="9">
        <v>271.27999999999997</v>
      </c>
    </row>
    <row r="706" spans="1:15" ht="12.75" customHeight="1" x14ac:dyDescent="0.2">
      <c r="A706" s="2">
        <v>44591.333333333336</v>
      </c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>
        <v>34.125</v>
      </c>
      <c r="O706" s="9">
        <v>271.27999999999997</v>
      </c>
    </row>
    <row r="707" spans="1:15" ht="12.75" customHeight="1" x14ac:dyDescent="0.2">
      <c r="A707" s="2">
        <v>44591.375</v>
      </c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>
        <v>34.125</v>
      </c>
      <c r="O707" s="9">
        <v>271.27999999999997</v>
      </c>
    </row>
    <row r="708" spans="1:15" ht="12.75" customHeight="1" x14ac:dyDescent="0.2">
      <c r="A708" s="2">
        <v>44591.416666666664</v>
      </c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>
        <v>34.125</v>
      </c>
      <c r="O708" s="9">
        <v>271.27999999999997</v>
      </c>
    </row>
    <row r="709" spans="1:15" ht="12.75" customHeight="1" x14ac:dyDescent="0.2">
      <c r="A709" s="2">
        <v>44591.458333333336</v>
      </c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>
        <v>34.125</v>
      </c>
      <c r="O709" s="9">
        <v>271.27999999999997</v>
      </c>
    </row>
    <row r="710" spans="1:15" ht="12.75" customHeight="1" x14ac:dyDescent="0.2">
      <c r="A710" s="2">
        <v>44591.5</v>
      </c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>
        <v>34.125</v>
      </c>
      <c r="O710" s="9">
        <v>271.27999999999997</v>
      </c>
    </row>
    <row r="711" spans="1:15" ht="12.75" customHeight="1" x14ac:dyDescent="0.2">
      <c r="A711" s="2">
        <v>44591.541666666664</v>
      </c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>
        <v>34.125</v>
      </c>
      <c r="O711" s="9">
        <v>271.27999999999997</v>
      </c>
    </row>
    <row r="712" spans="1:15" ht="12.75" customHeight="1" x14ac:dyDescent="0.2">
      <c r="A712" s="2">
        <v>44591.583333333336</v>
      </c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>
        <v>34.125</v>
      </c>
      <c r="O712" s="9">
        <v>271.27999999999997</v>
      </c>
    </row>
    <row r="713" spans="1:15" ht="12.75" customHeight="1" x14ac:dyDescent="0.2">
      <c r="A713" s="2">
        <v>44591.625</v>
      </c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>
        <v>34.125</v>
      </c>
      <c r="O713" s="9">
        <v>271.27999999999997</v>
      </c>
    </row>
    <row r="714" spans="1:15" ht="12.75" customHeight="1" x14ac:dyDescent="0.2">
      <c r="A714" s="2">
        <v>44591.666666666664</v>
      </c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>
        <v>34.125</v>
      </c>
      <c r="O714" s="9">
        <v>271.27999999999997</v>
      </c>
    </row>
    <row r="715" spans="1:15" ht="12.75" customHeight="1" x14ac:dyDescent="0.2">
      <c r="A715" s="2">
        <v>44591.708333333336</v>
      </c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>
        <v>34.125</v>
      </c>
      <c r="O715" s="9">
        <v>271.27999999999997</v>
      </c>
    </row>
    <row r="716" spans="1:15" ht="12.75" customHeight="1" x14ac:dyDescent="0.2">
      <c r="A716" s="2">
        <v>44591.75</v>
      </c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>
        <v>34.125</v>
      </c>
      <c r="O716" s="9">
        <v>271.27999999999997</v>
      </c>
    </row>
    <row r="717" spans="1:15" ht="12.75" customHeight="1" x14ac:dyDescent="0.2">
      <c r="A717" s="2">
        <v>44591.791666666664</v>
      </c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>
        <v>34.125</v>
      </c>
      <c r="O717" s="9">
        <v>271.27999999999997</v>
      </c>
    </row>
    <row r="718" spans="1:15" ht="12.75" customHeight="1" x14ac:dyDescent="0.2">
      <c r="A718" s="2">
        <v>44591.833333333336</v>
      </c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>
        <v>34.125</v>
      </c>
      <c r="O718" s="9">
        <v>271.27999999999997</v>
      </c>
    </row>
    <row r="719" spans="1:15" ht="12.75" customHeight="1" x14ac:dyDescent="0.2">
      <c r="A719" s="2">
        <v>44591.875</v>
      </c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>
        <v>34.125</v>
      </c>
      <c r="O719" s="9">
        <v>271.27999999999997</v>
      </c>
    </row>
    <row r="720" spans="1:15" ht="12.75" customHeight="1" x14ac:dyDescent="0.2">
      <c r="A720" s="2">
        <v>44591.916666666664</v>
      </c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>
        <v>34.125</v>
      </c>
      <c r="O720" s="9">
        <v>271.27999999999997</v>
      </c>
    </row>
    <row r="721" spans="1:15" ht="12.75" customHeight="1" x14ac:dyDescent="0.2">
      <c r="A721" s="2">
        <v>44591.958333333336</v>
      </c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>
        <v>34.125</v>
      </c>
      <c r="O721" s="9">
        <v>271.27999999999997</v>
      </c>
    </row>
    <row r="722" spans="1:15" ht="12.75" customHeight="1" x14ac:dyDescent="0.2">
      <c r="A722" s="2">
        <v>44592</v>
      </c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>
        <v>34.125</v>
      </c>
      <c r="O722" s="9">
        <v>271.27999999999997</v>
      </c>
    </row>
    <row r="723" spans="1:15" ht="12.75" customHeight="1" x14ac:dyDescent="0.2">
      <c r="A723" s="2">
        <v>44592.041666666664</v>
      </c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>
        <v>34.125</v>
      </c>
      <c r="O723" s="9">
        <v>271.27999999999997</v>
      </c>
    </row>
    <row r="724" spans="1:15" ht="12.75" customHeight="1" x14ac:dyDescent="0.2">
      <c r="A724" s="2">
        <v>44592.083333333336</v>
      </c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>
        <v>34.125</v>
      </c>
      <c r="O724" s="9">
        <v>271.27999999999997</v>
      </c>
    </row>
    <row r="725" spans="1:15" ht="12.75" customHeight="1" x14ac:dyDescent="0.2">
      <c r="A725" s="2">
        <v>44592.125</v>
      </c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>
        <v>34.125</v>
      </c>
      <c r="O725" s="9">
        <v>271.27999999999997</v>
      </c>
    </row>
    <row r="726" spans="1:15" ht="12.75" customHeight="1" x14ac:dyDescent="0.2">
      <c r="A726" s="2">
        <v>44592.166666666664</v>
      </c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>
        <v>34.125</v>
      </c>
      <c r="O726" s="9">
        <v>271.27999999999997</v>
      </c>
    </row>
    <row r="727" spans="1:15" ht="12.75" customHeight="1" x14ac:dyDescent="0.2">
      <c r="A727" s="2">
        <v>44592.208333333336</v>
      </c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>
        <v>34.125</v>
      </c>
      <c r="O727" s="9">
        <v>271.27999999999997</v>
      </c>
    </row>
    <row r="728" spans="1:15" ht="12.75" customHeight="1" x14ac:dyDescent="0.2">
      <c r="A728" s="2">
        <v>44592.25</v>
      </c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>
        <v>34.125</v>
      </c>
      <c r="O728" s="9">
        <v>271.27999999999997</v>
      </c>
    </row>
    <row r="729" spans="1:15" ht="12.75" customHeight="1" x14ac:dyDescent="0.2">
      <c r="A729" s="2">
        <v>44592.291666666664</v>
      </c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>
        <v>34.125</v>
      </c>
      <c r="O729" s="9">
        <v>271.27999999999997</v>
      </c>
    </row>
    <row r="730" spans="1:15" ht="12.75" customHeight="1" x14ac:dyDescent="0.2">
      <c r="A730" s="2">
        <v>44592.333333333336</v>
      </c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>
        <v>34.125</v>
      </c>
      <c r="O730" s="9">
        <v>271.27999999999997</v>
      </c>
    </row>
    <row r="731" spans="1:15" ht="12.75" customHeight="1" x14ac:dyDescent="0.2">
      <c r="A731" s="2">
        <v>44592.375</v>
      </c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>
        <v>34.125</v>
      </c>
      <c r="O731" s="9">
        <v>271.27999999999997</v>
      </c>
    </row>
    <row r="732" spans="1:15" ht="12.75" customHeight="1" x14ac:dyDescent="0.2">
      <c r="A732" s="2">
        <v>44592.416666666664</v>
      </c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>
        <v>34.125</v>
      </c>
      <c r="O732" s="9">
        <v>271.27999999999997</v>
      </c>
    </row>
    <row r="733" spans="1:15" ht="12.75" customHeight="1" x14ac:dyDescent="0.2">
      <c r="A733" s="2">
        <v>44592.458333333336</v>
      </c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>
        <v>34.125</v>
      </c>
      <c r="O733" s="9">
        <v>271.27999999999997</v>
      </c>
    </row>
    <row r="734" spans="1:15" ht="12.75" customHeight="1" x14ac:dyDescent="0.2">
      <c r="A734" s="2">
        <v>44592.5</v>
      </c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>
        <v>34.125</v>
      </c>
      <c r="O734" s="9">
        <v>271.27999999999997</v>
      </c>
    </row>
    <row r="735" spans="1:15" ht="12.75" customHeight="1" x14ac:dyDescent="0.2">
      <c r="A735" s="2">
        <v>44592.541666666664</v>
      </c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>
        <v>34.125</v>
      </c>
      <c r="O735" s="9">
        <v>271.27999999999997</v>
      </c>
    </row>
    <row r="736" spans="1:15" ht="12.75" customHeight="1" x14ac:dyDescent="0.2">
      <c r="A736" s="2">
        <v>44592.583333333336</v>
      </c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>
        <v>34.125</v>
      </c>
      <c r="O736" s="9">
        <v>271.27999999999997</v>
      </c>
    </row>
    <row r="737" spans="1:15" ht="12.75" customHeight="1" x14ac:dyDescent="0.2">
      <c r="A737" s="2">
        <v>44592.625</v>
      </c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>
        <v>34.125</v>
      </c>
      <c r="O737" s="9">
        <v>271.27999999999997</v>
      </c>
    </row>
    <row r="738" spans="1:15" ht="12.75" customHeight="1" x14ac:dyDescent="0.2">
      <c r="A738" s="2">
        <v>44592.666666666664</v>
      </c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>
        <v>34.125</v>
      </c>
      <c r="O738" s="9">
        <v>271.27999999999997</v>
      </c>
    </row>
    <row r="739" spans="1:15" ht="12.75" customHeight="1" x14ac:dyDescent="0.2">
      <c r="A739" s="2">
        <v>44592.708333333336</v>
      </c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>
        <v>34.125</v>
      </c>
      <c r="O739" s="9">
        <v>271.27999999999997</v>
      </c>
    </row>
    <row r="740" spans="1:15" ht="12.75" customHeight="1" x14ac:dyDescent="0.2">
      <c r="A740" s="2">
        <v>44592.75</v>
      </c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>
        <v>34.125</v>
      </c>
      <c r="O740" s="9">
        <v>271.27999999999997</v>
      </c>
    </row>
    <row r="741" spans="1:15" ht="12.75" customHeight="1" x14ac:dyDescent="0.2">
      <c r="A741" s="2">
        <v>44592.791666666664</v>
      </c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>
        <v>34.125</v>
      </c>
      <c r="O741" s="9">
        <v>271.27999999999997</v>
      </c>
    </row>
    <row r="742" spans="1:15" ht="12.75" customHeight="1" x14ac:dyDescent="0.2">
      <c r="A742" s="2">
        <v>44592.833333333336</v>
      </c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>
        <v>34.125</v>
      </c>
      <c r="O742" s="9">
        <v>271.27999999999997</v>
      </c>
    </row>
    <row r="743" spans="1:15" ht="12.75" customHeight="1" x14ac:dyDescent="0.2">
      <c r="A743" s="2">
        <v>44592.875</v>
      </c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>
        <v>34.125</v>
      </c>
      <c r="O743" s="9">
        <v>271.27999999999997</v>
      </c>
    </row>
    <row r="744" spans="1:15" ht="12.75" customHeight="1" x14ac:dyDescent="0.2">
      <c r="A744" s="2">
        <v>44592.916666666664</v>
      </c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>
        <v>34.125</v>
      </c>
      <c r="O744" s="9">
        <v>271.27999999999997</v>
      </c>
    </row>
    <row r="745" spans="1:15" ht="12.75" customHeight="1" x14ac:dyDescent="0.2">
      <c r="A745" s="2">
        <v>44592.958333333336</v>
      </c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>
        <v>34.125</v>
      </c>
      <c r="O745" s="9">
        <v>271.27999999999997</v>
      </c>
    </row>
    <row r="746" spans="1:15" ht="12.75" customHeight="1" x14ac:dyDescent="0.2">
      <c r="A746" s="2">
        <v>44593</v>
      </c>
      <c r="N746" s="9">
        <v>34.125</v>
      </c>
      <c r="O746" s="9">
        <v>271.27999999999997</v>
      </c>
    </row>
    <row r="747" spans="1:15" ht="12.75" customHeight="1" x14ac:dyDescent="0.2">
      <c r="A747" s="2">
        <v>44593.041666666664</v>
      </c>
      <c r="N747" s="9">
        <v>34.125</v>
      </c>
      <c r="O747" s="9">
        <v>271.27999999999997</v>
      </c>
    </row>
    <row r="748" spans="1:15" ht="12.75" customHeight="1" x14ac:dyDescent="0.2">
      <c r="A748" s="2">
        <v>44593.083333333336</v>
      </c>
      <c r="N748" s="9">
        <v>34.125</v>
      </c>
      <c r="O748" s="9">
        <v>271.27999999999997</v>
      </c>
    </row>
    <row r="749" spans="1:15" ht="12.75" customHeight="1" x14ac:dyDescent="0.2">
      <c r="A749" s="2">
        <v>44593.125</v>
      </c>
      <c r="N749" s="9">
        <v>34.125</v>
      </c>
      <c r="O749" s="9">
        <v>271.27999999999997</v>
      </c>
    </row>
    <row r="750" spans="1:15" ht="12.75" customHeight="1" x14ac:dyDescent="0.2">
      <c r="A750" s="2">
        <v>44593.166666666664</v>
      </c>
      <c r="N750" s="9">
        <v>34.125</v>
      </c>
      <c r="O750" s="9">
        <v>271.27999999999997</v>
      </c>
    </row>
    <row r="751" spans="1:15" ht="12.75" customHeight="1" x14ac:dyDescent="0.2">
      <c r="A751" s="2">
        <v>44593.208333333336</v>
      </c>
      <c r="N751" s="9">
        <v>34.125</v>
      </c>
      <c r="O751" s="9">
        <v>271.27999999999997</v>
      </c>
    </row>
    <row r="752" spans="1:15" ht="12.75" customHeight="1" x14ac:dyDescent="0.2">
      <c r="A752" s="2">
        <v>44593.25</v>
      </c>
      <c r="N752" s="9">
        <v>34.125</v>
      </c>
      <c r="O752" s="9">
        <v>271.27999999999997</v>
      </c>
    </row>
    <row r="753" spans="1:15" ht="12.75" customHeight="1" x14ac:dyDescent="0.2">
      <c r="A753" s="2">
        <v>44593.291666666664</v>
      </c>
      <c r="N753" s="9">
        <v>34.125</v>
      </c>
      <c r="O753" s="9">
        <v>271.27999999999997</v>
      </c>
    </row>
    <row r="754" spans="1:15" ht="12.75" customHeight="1" x14ac:dyDescent="0.2">
      <c r="A754" s="2">
        <v>44593.333333333336</v>
      </c>
      <c r="N754" s="9">
        <v>34.125</v>
      </c>
      <c r="O754" s="9">
        <v>271.27999999999997</v>
      </c>
    </row>
    <row r="755" spans="1:15" ht="12.75" customHeight="1" x14ac:dyDescent="0.2">
      <c r="A755" s="2">
        <v>44593.375</v>
      </c>
      <c r="N755" s="9">
        <v>34.125</v>
      </c>
      <c r="O755" s="9">
        <v>271.27999999999997</v>
      </c>
    </row>
    <row r="756" spans="1:15" ht="12.75" customHeight="1" x14ac:dyDescent="0.2">
      <c r="A756" s="2">
        <v>44593.416666666664</v>
      </c>
      <c r="N756" s="9">
        <v>34.125</v>
      </c>
      <c r="O756" s="9">
        <v>271.27999999999997</v>
      </c>
    </row>
    <row r="757" spans="1:15" ht="12.75" customHeight="1" x14ac:dyDescent="0.2">
      <c r="A757" s="2">
        <v>44593.458333333336</v>
      </c>
      <c r="N757" s="9">
        <v>34.125</v>
      </c>
      <c r="O757" s="9">
        <v>271.27999999999997</v>
      </c>
    </row>
    <row r="758" spans="1:15" ht="12.75" customHeight="1" x14ac:dyDescent="0.2">
      <c r="A758" s="2">
        <v>44593.5</v>
      </c>
      <c r="N758" s="9">
        <v>34.125</v>
      </c>
      <c r="O758" s="9">
        <v>271.27999999999997</v>
      </c>
    </row>
    <row r="759" spans="1:15" ht="12.75" customHeight="1" x14ac:dyDescent="0.2">
      <c r="A759" s="2">
        <v>44593.541666666664</v>
      </c>
      <c r="N759" s="9">
        <v>34.125</v>
      </c>
      <c r="O759" s="9">
        <v>271.27999999999997</v>
      </c>
    </row>
    <row r="760" spans="1:15" ht="12.75" customHeight="1" x14ac:dyDescent="0.2">
      <c r="A760" s="2">
        <v>44593.583333333336</v>
      </c>
      <c r="N760" s="9">
        <v>34.125</v>
      </c>
      <c r="O760" s="9">
        <v>271.27999999999997</v>
      </c>
    </row>
    <row r="761" spans="1:15" ht="12.75" customHeight="1" x14ac:dyDescent="0.2">
      <c r="A761" s="2">
        <v>44593.625</v>
      </c>
      <c r="N761" s="9">
        <v>34.125</v>
      </c>
      <c r="O761" s="9">
        <v>271.27999999999997</v>
      </c>
    </row>
    <row r="762" spans="1:15" ht="12.75" customHeight="1" x14ac:dyDescent="0.2">
      <c r="A762" s="2">
        <v>44593.666666666664</v>
      </c>
      <c r="N762" s="9">
        <v>34.125</v>
      </c>
      <c r="O762" s="9">
        <v>271.27999999999997</v>
      </c>
    </row>
    <row r="763" spans="1:15" ht="12.75" customHeight="1" x14ac:dyDescent="0.2">
      <c r="A763" s="2">
        <v>44593.708333333336</v>
      </c>
      <c r="N763" s="9">
        <v>34.125</v>
      </c>
      <c r="O763" s="9">
        <v>271.27999999999997</v>
      </c>
    </row>
    <row r="764" spans="1:15" ht="12.75" customHeight="1" x14ac:dyDescent="0.2">
      <c r="A764" s="2">
        <v>44593.75</v>
      </c>
      <c r="N764" s="9">
        <v>34.125</v>
      </c>
      <c r="O764" s="9">
        <v>271.27999999999997</v>
      </c>
    </row>
    <row r="765" spans="1:15" ht="12.75" customHeight="1" x14ac:dyDescent="0.2">
      <c r="A765" s="2">
        <v>44593.791666666664</v>
      </c>
      <c r="N765" s="9">
        <v>34.125</v>
      </c>
      <c r="O765" s="9">
        <v>271.27999999999997</v>
      </c>
    </row>
    <row r="766" spans="1:15" ht="12.75" customHeight="1" x14ac:dyDescent="0.2">
      <c r="A766" s="2">
        <v>44593.833333333336</v>
      </c>
      <c r="N766" s="9">
        <v>34.125</v>
      </c>
      <c r="O766" s="9">
        <v>271.27999999999997</v>
      </c>
    </row>
    <row r="767" spans="1:15" ht="12.75" customHeight="1" x14ac:dyDescent="0.2">
      <c r="A767" s="2">
        <v>44593.875</v>
      </c>
      <c r="N767" s="9">
        <v>34.125</v>
      </c>
      <c r="O767" s="9">
        <v>271.27999999999997</v>
      </c>
    </row>
    <row r="768" spans="1:15" ht="12.75" customHeight="1" x14ac:dyDescent="0.2">
      <c r="A768" s="2">
        <v>44593.916666666664</v>
      </c>
      <c r="N768" s="9">
        <v>34.125</v>
      </c>
      <c r="O768" s="9">
        <v>271.27999999999997</v>
      </c>
    </row>
    <row r="769" spans="1:15" ht="12.75" customHeight="1" x14ac:dyDescent="0.2">
      <c r="A769" s="2">
        <v>44593.958333333336</v>
      </c>
      <c r="N769" s="9">
        <v>34.125</v>
      </c>
      <c r="O769" s="9">
        <v>271.27999999999997</v>
      </c>
    </row>
    <row r="770" spans="1:15" ht="12.75" customHeight="1" x14ac:dyDescent="0.2">
      <c r="A770" s="2">
        <v>44594</v>
      </c>
      <c r="N770" s="9">
        <v>34.125</v>
      </c>
      <c r="O770" s="9">
        <v>271.27999999999997</v>
      </c>
    </row>
    <row r="771" spans="1:15" ht="12.75" customHeight="1" x14ac:dyDescent="0.2">
      <c r="A771" s="2">
        <v>44594.041666666664</v>
      </c>
      <c r="N771" s="9">
        <v>34.125</v>
      </c>
      <c r="O771" s="9">
        <v>271.27999999999997</v>
      </c>
    </row>
    <row r="772" spans="1:15" ht="12.75" customHeight="1" x14ac:dyDescent="0.2">
      <c r="A772" s="2">
        <v>44594.083333333336</v>
      </c>
      <c r="N772" s="9">
        <v>34.125</v>
      </c>
      <c r="O772" s="9">
        <v>271.27999999999997</v>
      </c>
    </row>
    <row r="773" spans="1:15" ht="12.75" customHeight="1" x14ac:dyDescent="0.2">
      <c r="A773" s="2">
        <v>44594.125</v>
      </c>
      <c r="N773" s="9">
        <v>34.125</v>
      </c>
      <c r="O773" s="9">
        <v>271.27999999999997</v>
      </c>
    </row>
    <row r="774" spans="1:15" ht="12.75" customHeight="1" x14ac:dyDescent="0.2">
      <c r="A774" s="2">
        <v>44594.166666666664</v>
      </c>
      <c r="N774" s="9">
        <v>34.125</v>
      </c>
      <c r="O774" s="9">
        <v>271.27999999999997</v>
      </c>
    </row>
    <row r="775" spans="1:15" ht="12.75" customHeight="1" x14ac:dyDescent="0.2">
      <c r="A775" s="2">
        <v>44594.208333333336</v>
      </c>
      <c r="N775" s="9">
        <v>34.125</v>
      </c>
      <c r="O775" s="9">
        <v>271.27999999999997</v>
      </c>
    </row>
    <row r="776" spans="1:15" ht="12.75" customHeight="1" x14ac:dyDescent="0.2">
      <c r="A776" s="2">
        <v>44594.25</v>
      </c>
      <c r="N776" s="9">
        <v>34.125</v>
      </c>
      <c r="O776" s="9">
        <v>271.27999999999997</v>
      </c>
    </row>
    <row r="777" spans="1:15" ht="12.75" customHeight="1" x14ac:dyDescent="0.2">
      <c r="A777" s="2">
        <v>44594.291666666664</v>
      </c>
      <c r="N777" s="9">
        <v>34.125</v>
      </c>
      <c r="O777" s="9">
        <v>271.27999999999997</v>
      </c>
    </row>
    <row r="778" spans="1:15" ht="12.75" customHeight="1" x14ac:dyDescent="0.2">
      <c r="A778" s="2">
        <v>44594.333333333336</v>
      </c>
      <c r="N778" s="9">
        <v>34.125</v>
      </c>
      <c r="O778" s="9">
        <v>271.27999999999997</v>
      </c>
    </row>
    <row r="779" spans="1:15" ht="12.75" customHeight="1" x14ac:dyDescent="0.2">
      <c r="A779" s="2">
        <v>44594.375</v>
      </c>
      <c r="N779" s="9">
        <v>34.125</v>
      </c>
      <c r="O779" s="9">
        <v>271.27999999999997</v>
      </c>
    </row>
    <row r="780" spans="1:15" ht="12.75" customHeight="1" x14ac:dyDescent="0.2">
      <c r="A780" s="2">
        <v>44594.416666666664</v>
      </c>
      <c r="N780" s="9">
        <v>34.125</v>
      </c>
      <c r="O780" s="9">
        <v>271.27999999999997</v>
      </c>
    </row>
    <row r="781" spans="1:15" ht="12.75" customHeight="1" x14ac:dyDescent="0.2">
      <c r="A781" s="2">
        <v>44594.458333333336</v>
      </c>
      <c r="N781" s="9">
        <v>34.125</v>
      </c>
      <c r="O781" s="9">
        <v>271.27999999999997</v>
      </c>
    </row>
    <row r="782" spans="1:15" ht="12.75" customHeight="1" x14ac:dyDescent="0.2">
      <c r="A782" s="2">
        <v>44594.5</v>
      </c>
      <c r="N782" s="9">
        <v>34.125</v>
      </c>
      <c r="O782" s="9">
        <v>271.27999999999997</v>
      </c>
    </row>
    <row r="783" spans="1:15" ht="12.75" customHeight="1" x14ac:dyDescent="0.2">
      <c r="A783" s="2">
        <v>44594.541666666664</v>
      </c>
      <c r="N783" s="9">
        <v>34.125</v>
      </c>
      <c r="O783" s="9">
        <v>271.27999999999997</v>
      </c>
    </row>
    <row r="784" spans="1:15" ht="12.75" customHeight="1" x14ac:dyDescent="0.2">
      <c r="A784" s="2">
        <v>44594.583333333336</v>
      </c>
      <c r="N784" s="9">
        <v>34.125</v>
      </c>
      <c r="O784" s="9">
        <v>271.27999999999997</v>
      </c>
    </row>
    <row r="785" spans="1:15" ht="12.75" customHeight="1" x14ac:dyDescent="0.2">
      <c r="A785" s="2">
        <v>44594.625</v>
      </c>
      <c r="N785" s="9">
        <v>34.125</v>
      </c>
      <c r="O785" s="9">
        <v>271.27999999999997</v>
      </c>
    </row>
    <row r="786" spans="1:15" ht="12.75" customHeight="1" x14ac:dyDescent="0.2">
      <c r="A786" s="2">
        <v>44594.666666666664</v>
      </c>
      <c r="N786" s="9">
        <v>34.125</v>
      </c>
      <c r="O786" s="9">
        <v>271.27999999999997</v>
      </c>
    </row>
    <row r="787" spans="1:15" ht="12.75" customHeight="1" x14ac:dyDescent="0.2">
      <c r="A787" s="2">
        <v>44594.708333333336</v>
      </c>
      <c r="N787" s="9">
        <v>34.125</v>
      </c>
      <c r="O787" s="9">
        <v>271.27999999999997</v>
      </c>
    </row>
    <row r="788" spans="1:15" ht="12.75" customHeight="1" x14ac:dyDescent="0.2">
      <c r="A788" s="2">
        <v>44594.75</v>
      </c>
      <c r="N788" s="9">
        <v>34.125</v>
      </c>
      <c r="O788" s="9">
        <v>271.27999999999997</v>
      </c>
    </row>
    <row r="789" spans="1:15" ht="12.75" customHeight="1" x14ac:dyDescent="0.2">
      <c r="A789" s="2">
        <v>44594.791666666664</v>
      </c>
      <c r="N789" s="9">
        <v>34.125</v>
      </c>
      <c r="O789" s="9">
        <v>271.27999999999997</v>
      </c>
    </row>
    <row r="790" spans="1:15" ht="12.75" customHeight="1" x14ac:dyDescent="0.2">
      <c r="A790" s="2">
        <v>44594.833333333336</v>
      </c>
      <c r="N790" s="9">
        <v>34.125</v>
      </c>
      <c r="O790" s="9">
        <v>271.27999999999997</v>
      </c>
    </row>
    <row r="791" spans="1:15" ht="12.75" customHeight="1" x14ac:dyDescent="0.2">
      <c r="A791" s="2">
        <v>44594.875</v>
      </c>
      <c r="N791" s="9">
        <v>34.125</v>
      </c>
      <c r="O791" s="9">
        <v>271.27999999999997</v>
      </c>
    </row>
    <row r="792" spans="1:15" ht="12.75" customHeight="1" x14ac:dyDescent="0.2">
      <c r="A792" s="2">
        <v>44594.916666666664</v>
      </c>
      <c r="N792" s="9">
        <v>34.125</v>
      </c>
      <c r="O792" s="9">
        <v>271.27999999999997</v>
      </c>
    </row>
    <row r="793" spans="1:15" ht="12.75" customHeight="1" x14ac:dyDescent="0.2">
      <c r="A793" s="2">
        <v>44594.958333333336</v>
      </c>
      <c r="N793" s="9">
        <v>34.125</v>
      </c>
      <c r="O793" s="9">
        <v>271.27999999999997</v>
      </c>
    </row>
    <row r="794" spans="1:15" ht="12.75" customHeight="1" x14ac:dyDescent="0.2">
      <c r="A794" s="2">
        <v>44595</v>
      </c>
      <c r="N794" s="9">
        <v>34.125</v>
      </c>
      <c r="O794" s="9">
        <v>271.27999999999997</v>
      </c>
    </row>
    <row r="795" spans="1:15" ht="12.75" customHeight="1" x14ac:dyDescent="0.2">
      <c r="A795" s="2">
        <v>44595.041666666664</v>
      </c>
      <c r="N795" s="9">
        <v>34.125</v>
      </c>
      <c r="O795" s="9">
        <v>271.27999999999997</v>
      </c>
    </row>
    <row r="796" spans="1:15" ht="12.75" customHeight="1" x14ac:dyDescent="0.2">
      <c r="A796" s="2">
        <v>44595.083333333336</v>
      </c>
      <c r="N796" s="9">
        <v>34.125</v>
      </c>
      <c r="O796" s="9">
        <v>271.27999999999997</v>
      </c>
    </row>
    <row r="797" spans="1:15" ht="12.75" customHeight="1" x14ac:dyDescent="0.2">
      <c r="A797" s="2">
        <v>44595.125</v>
      </c>
      <c r="N797" s="9">
        <v>34.125</v>
      </c>
      <c r="O797" s="9">
        <v>271.27999999999997</v>
      </c>
    </row>
    <row r="798" spans="1:15" ht="12.75" customHeight="1" x14ac:dyDescent="0.2">
      <c r="A798" s="2">
        <v>44595.166666666664</v>
      </c>
      <c r="N798" s="9">
        <v>34.125</v>
      </c>
      <c r="O798" s="9">
        <v>271.27999999999997</v>
      </c>
    </row>
    <row r="799" spans="1:15" ht="12.75" customHeight="1" x14ac:dyDescent="0.2">
      <c r="A799" s="2">
        <v>44595.208333333336</v>
      </c>
      <c r="N799" s="9">
        <v>34.125</v>
      </c>
      <c r="O799" s="9">
        <v>271.27999999999997</v>
      </c>
    </row>
    <row r="800" spans="1:15" ht="12.75" customHeight="1" x14ac:dyDescent="0.2">
      <c r="A800" s="2">
        <v>44595.25</v>
      </c>
      <c r="N800" s="9">
        <v>34.125</v>
      </c>
      <c r="O800" s="9">
        <v>271.27999999999997</v>
      </c>
    </row>
    <row r="801" spans="1:15" ht="12.75" customHeight="1" x14ac:dyDescent="0.2">
      <c r="A801" s="2">
        <v>44595.291666666664</v>
      </c>
      <c r="N801" s="9">
        <v>34.125</v>
      </c>
      <c r="O801" s="9">
        <v>271.27999999999997</v>
      </c>
    </row>
    <row r="802" spans="1:15" ht="12.75" customHeight="1" x14ac:dyDescent="0.2">
      <c r="A802" s="2">
        <v>44595.333333333336</v>
      </c>
      <c r="N802" s="9">
        <v>34.125</v>
      </c>
      <c r="O802" s="9">
        <v>271.27999999999997</v>
      </c>
    </row>
    <row r="803" spans="1:15" ht="12.75" customHeight="1" x14ac:dyDescent="0.2">
      <c r="A803" s="2">
        <v>44595.375</v>
      </c>
      <c r="N803" s="9">
        <v>34.125</v>
      </c>
      <c r="O803" s="9">
        <v>271.27999999999997</v>
      </c>
    </row>
    <row r="804" spans="1:15" ht="12.75" customHeight="1" x14ac:dyDescent="0.2">
      <c r="A804" s="2">
        <v>44595.416666666664</v>
      </c>
      <c r="N804" s="9">
        <v>34.125</v>
      </c>
      <c r="O804" s="9">
        <v>271.27999999999997</v>
      </c>
    </row>
    <row r="805" spans="1:15" ht="12.75" customHeight="1" x14ac:dyDescent="0.2">
      <c r="A805" s="2">
        <v>44595.458333333336</v>
      </c>
      <c r="N805" s="9">
        <v>34.125</v>
      </c>
      <c r="O805" s="9">
        <v>271.27999999999997</v>
      </c>
    </row>
    <row r="806" spans="1:15" ht="12.75" customHeight="1" x14ac:dyDescent="0.2">
      <c r="A806" s="2">
        <v>44595.5</v>
      </c>
      <c r="N806" s="9">
        <v>34.125</v>
      </c>
      <c r="O806" s="9">
        <v>271.27999999999997</v>
      </c>
    </row>
    <row r="807" spans="1:15" ht="12.75" customHeight="1" x14ac:dyDescent="0.2">
      <c r="A807" s="2">
        <v>44595.541666666664</v>
      </c>
      <c r="N807" s="9">
        <v>34.125</v>
      </c>
      <c r="O807" s="9">
        <v>271.27999999999997</v>
      </c>
    </row>
    <row r="808" spans="1:15" ht="12.75" customHeight="1" x14ac:dyDescent="0.2">
      <c r="A808" s="2">
        <v>44595.583333333336</v>
      </c>
      <c r="N808" s="9">
        <v>34.125</v>
      </c>
      <c r="O808" s="9">
        <v>271.27999999999997</v>
      </c>
    </row>
    <row r="809" spans="1:15" ht="12.75" customHeight="1" x14ac:dyDescent="0.2">
      <c r="A809" s="2">
        <v>44595.625</v>
      </c>
      <c r="N809" s="9">
        <v>34.125</v>
      </c>
      <c r="O809" s="9">
        <v>271.27999999999997</v>
      </c>
    </row>
    <row r="810" spans="1:15" ht="12.75" customHeight="1" x14ac:dyDescent="0.2">
      <c r="A810" s="2">
        <v>44595.666666666664</v>
      </c>
      <c r="N810" s="9">
        <v>34.125</v>
      </c>
      <c r="O810" s="9">
        <v>271.27999999999997</v>
      </c>
    </row>
    <row r="811" spans="1:15" ht="12.75" customHeight="1" x14ac:dyDescent="0.2">
      <c r="A811" s="2">
        <v>44595.708333333336</v>
      </c>
      <c r="N811" s="9">
        <v>34.125</v>
      </c>
      <c r="O811" s="9">
        <v>271.27999999999997</v>
      </c>
    </row>
    <row r="812" spans="1:15" ht="12.75" customHeight="1" x14ac:dyDescent="0.2">
      <c r="A812" s="2">
        <v>44595.75</v>
      </c>
      <c r="N812" s="9">
        <v>34.125</v>
      </c>
      <c r="O812" s="9">
        <v>271.27999999999997</v>
      </c>
    </row>
    <row r="813" spans="1:15" ht="12.75" customHeight="1" x14ac:dyDescent="0.2">
      <c r="A813" s="2">
        <v>44595.791666666664</v>
      </c>
      <c r="N813" s="9">
        <v>34.125</v>
      </c>
      <c r="O813" s="9">
        <v>271.27999999999997</v>
      </c>
    </row>
    <row r="814" spans="1:15" ht="12.75" customHeight="1" x14ac:dyDescent="0.2">
      <c r="A814" s="2">
        <v>44595.833333333336</v>
      </c>
      <c r="N814" s="9">
        <v>34.125</v>
      </c>
      <c r="O814" s="9">
        <v>271.27999999999997</v>
      </c>
    </row>
    <row r="815" spans="1:15" ht="12.75" customHeight="1" x14ac:dyDescent="0.2">
      <c r="A815" s="2">
        <v>44595.875</v>
      </c>
      <c r="N815" s="9">
        <v>34.125</v>
      </c>
      <c r="O815" s="9">
        <v>271.27999999999997</v>
      </c>
    </row>
    <row r="816" spans="1:15" ht="12.75" customHeight="1" x14ac:dyDescent="0.2">
      <c r="A816" s="2">
        <v>44595.916666666664</v>
      </c>
      <c r="N816" s="9">
        <v>34.125</v>
      </c>
      <c r="O816" s="9">
        <v>271.27999999999997</v>
      </c>
    </row>
    <row r="817" spans="1:15" ht="12.75" customHeight="1" x14ac:dyDescent="0.2">
      <c r="A817" s="2">
        <v>44595.958333333336</v>
      </c>
      <c r="N817" s="9">
        <v>34.125</v>
      </c>
      <c r="O817" s="9">
        <v>271.27999999999997</v>
      </c>
    </row>
    <row r="818" spans="1:15" ht="12.75" customHeight="1" x14ac:dyDescent="0.2">
      <c r="A818" s="2">
        <v>44596</v>
      </c>
      <c r="N818" s="9">
        <v>34.125</v>
      </c>
      <c r="O818" s="9">
        <v>271.27999999999997</v>
      </c>
    </row>
    <row r="819" spans="1:15" ht="12.75" customHeight="1" x14ac:dyDescent="0.2">
      <c r="A819" s="2">
        <v>44596.041666666664</v>
      </c>
      <c r="N819" s="9">
        <v>34.125</v>
      </c>
      <c r="O819" s="9">
        <v>271.27999999999997</v>
      </c>
    </row>
    <row r="820" spans="1:15" ht="12.75" customHeight="1" x14ac:dyDescent="0.2">
      <c r="A820" s="2">
        <v>44596.083333333336</v>
      </c>
      <c r="N820" s="9">
        <v>34.125</v>
      </c>
      <c r="O820" s="9">
        <v>271.27999999999997</v>
      </c>
    </row>
    <row r="821" spans="1:15" ht="12.75" customHeight="1" x14ac:dyDescent="0.2">
      <c r="A821" s="2">
        <v>44596.125</v>
      </c>
      <c r="N821" s="9">
        <v>34.125</v>
      </c>
      <c r="O821" s="9">
        <v>271.27999999999997</v>
      </c>
    </row>
    <row r="822" spans="1:15" ht="12.75" customHeight="1" x14ac:dyDescent="0.2">
      <c r="A822" s="2">
        <v>44596.166666666664</v>
      </c>
      <c r="N822" s="9">
        <v>34.125</v>
      </c>
      <c r="O822" s="9">
        <v>271.27999999999997</v>
      </c>
    </row>
    <row r="823" spans="1:15" ht="12.75" customHeight="1" x14ac:dyDescent="0.2">
      <c r="A823" s="2">
        <v>44596.208333333336</v>
      </c>
      <c r="N823" s="9">
        <v>34.125</v>
      </c>
      <c r="O823" s="9">
        <v>271.27999999999997</v>
      </c>
    </row>
    <row r="824" spans="1:15" ht="12.75" customHeight="1" x14ac:dyDescent="0.2">
      <c r="A824" s="2">
        <v>44596.25</v>
      </c>
      <c r="N824" s="9">
        <v>34.125</v>
      </c>
      <c r="O824" s="9">
        <v>271.27999999999997</v>
      </c>
    </row>
    <row r="825" spans="1:15" ht="12.75" customHeight="1" x14ac:dyDescent="0.2">
      <c r="A825" s="2">
        <v>44596.291666666664</v>
      </c>
      <c r="N825" s="9">
        <v>34.125</v>
      </c>
      <c r="O825" s="9">
        <v>271.27999999999997</v>
      </c>
    </row>
    <row r="826" spans="1:15" ht="12.75" customHeight="1" x14ac:dyDescent="0.2">
      <c r="A826" s="2">
        <v>44596.333333333336</v>
      </c>
      <c r="N826" s="9">
        <v>34.125</v>
      </c>
      <c r="O826" s="9">
        <v>271.27999999999997</v>
      </c>
    </row>
    <row r="827" spans="1:15" ht="12.75" customHeight="1" x14ac:dyDescent="0.2">
      <c r="A827" s="2">
        <v>44596.375</v>
      </c>
      <c r="N827" s="9">
        <v>34.125</v>
      </c>
      <c r="O827" s="9">
        <v>271.27999999999997</v>
      </c>
    </row>
    <row r="828" spans="1:15" ht="12.75" customHeight="1" x14ac:dyDescent="0.2">
      <c r="A828" s="2">
        <v>44596.416666666664</v>
      </c>
      <c r="N828" s="9">
        <v>34.125</v>
      </c>
      <c r="O828" s="9">
        <v>271.27999999999997</v>
      </c>
    </row>
    <row r="829" spans="1:15" ht="12.75" customHeight="1" x14ac:dyDescent="0.2">
      <c r="A829" s="2">
        <v>44596.458333333336</v>
      </c>
      <c r="N829" s="9">
        <v>34.125</v>
      </c>
      <c r="O829" s="9">
        <v>271.27999999999997</v>
      </c>
    </row>
    <row r="830" spans="1:15" ht="12.75" customHeight="1" x14ac:dyDescent="0.2">
      <c r="A830" s="2">
        <v>44596.5</v>
      </c>
      <c r="N830" s="9">
        <v>34.125</v>
      </c>
      <c r="O830" s="9">
        <v>271.27999999999997</v>
      </c>
    </row>
    <row r="831" spans="1:15" ht="12.75" customHeight="1" x14ac:dyDescent="0.2">
      <c r="A831" s="2">
        <v>44596.541666666664</v>
      </c>
      <c r="N831" s="9">
        <v>34.125</v>
      </c>
      <c r="O831" s="9">
        <v>271.27999999999997</v>
      </c>
    </row>
    <row r="832" spans="1:15" ht="12.75" customHeight="1" x14ac:dyDescent="0.2">
      <c r="A832" s="2">
        <v>44596.583333333336</v>
      </c>
      <c r="N832" s="9">
        <v>34.125</v>
      </c>
      <c r="O832" s="9">
        <v>271.27999999999997</v>
      </c>
    </row>
    <row r="833" spans="1:15" ht="12.75" customHeight="1" x14ac:dyDescent="0.2">
      <c r="A833" s="2">
        <v>44596.625</v>
      </c>
      <c r="N833" s="9">
        <v>34.125</v>
      </c>
      <c r="O833" s="9">
        <v>271.27999999999997</v>
      </c>
    </row>
    <row r="834" spans="1:15" ht="12.75" customHeight="1" x14ac:dyDescent="0.2">
      <c r="A834" s="2">
        <v>44596.666666666664</v>
      </c>
      <c r="N834" s="9">
        <v>34.125</v>
      </c>
      <c r="O834" s="9">
        <v>271.27999999999997</v>
      </c>
    </row>
    <row r="835" spans="1:15" ht="12.75" customHeight="1" x14ac:dyDescent="0.2">
      <c r="A835" s="2">
        <v>44596.708333333336</v>
      </c>
      <c r="N835" s="9">
        <v>34.125</v>
      </c>
      <c r="O835" s="9">
        <v>271.27999999999997</v>
      </c>
    </row>
    <row r="836" spans="1:15" ht="12.75" customHeight="1" x14ac:dyDescent="0.2">
      <c r="A836" s="2">
        <v>44596.75</v>
      </c>
      <c r="N836" s="9">
        <v>34.125</v>
      </c>
      <c r="O836" s="9">
        <v>271.27999999999997</v>
      </c>
    </row>
    <row r="837" spans="1:15" ht="12.75" customHeight="1" x14ac:dyDescent="0.2">
      <c r="A837" s="2">
        <v>44596.791666666664</v>
      </c>
      <c r="N837" s="9">
        <v>34.125</v>
      </c>
      <c r="O837" s="9">
        <v>271.27999999999997</v>
      </c>
    </row>
    <row r="838" spans="1:15" ht="12.75" customHeight="1" x14ac:dyDescent="0.2">
      <c r="A838" s="2">
        <v>44596.833333333336</v>
      </c>
      <c r="N838" s="9">
        <v>34.125</v>
      </c>
      <c r="O838" s="9">
        <v>271.27999999999997</v>
      </c>
    </row>
    <row r="839" spans="1:15" ht="12.75" customHeight="1" x14ac:dyDescent="0.2">
      <c r="A839" s="2">
        <v>44596.875</v>
      </c>
      <c r="N839" s="9">
        <v>34.125</v>
      </c>
      <c r="O839" s="9">
        <v>271.27999999999997</v>
      </c>
    </row>
    <row r="840" spans="1:15" ht="12.75" customHeight="1" x14ac:dyDescent="0.2">
      <c r="A840" s="2">
        <v>44596.916666666664</v>
      </c>
      <c r="N840" s="9">
        <v>34.125</v>
      </c>
      <c r="O840" s="9">
        <v>271.27999999999997</v>
      </c>
    </row>
    <row r="841" spans="1:15" ht="12.75" customHeight="1" x14ac:dyDescent="0.2">
      <c r="A841" s="2">
        <v>44596.958333333336</v>
      </c>
      <c r="N841" s="9">
        <v>34.125</v>
      </c>
      <c r="O841" s="9">
        <v>271.27999999999997</v>
      </c>
    </row>
    <row r="842" spans="1:15" ht="12.75" customHeight="1" x14ac:dyDescent="0.2">
      <c r="A842" s="2">
        <v>44597</v>
      </c>
      <c r="N842" s="9">
        <v>34.125</v>
      </c>
      <c r="O842" s="9">
        <v>271.27999999999997</v>
      </c>
    </row>
    <row r="843" spans="1:15" ht="12.75" customHeight="1" x14ac:dyDescent="0.2">
      <c r="A843" s="2">
        <v>44597.041666666664</v>
      </c>
      <c r="N843" s="9">
        <v>34.125</v>
      </c>
      <c r="O843" s="9">
        <v>271.27999999999997</v>
      </c>
    </row>
    <row r="844" spans="1:15" ht="12.75" customHeight="1" x14ac:dyDescent="0.2">
      <c r="A844" s="2">
        <v>44597.083333333336</v>
      </c>
      <c r="N844" s="9">
        <v>34.125</v>
      </c>
      <c r="O844" s="9">
        <v>271.27999999999997</v>
      </c>
    </row>
    <row r="845" spans="1:15" ht="12.75" customHeight="1" x14ac:dyDescent="0.2">
      <c r="A845" s="2">
        <v>44597.125</v>
      </c>
      <c r="N845" s="9">
        <v>34.125</v>
      </c>
      <c r="O845" s="9">
        <v>271.27999999999997</v>
      </c>
    </row>
    <row r="846" spans="1:15" ht="12.75" customHeight="1" x14ac:dyDescent="0.2">
      <c r="A846" s="2">
        <v>44597.166666666664</v>
      </c>
      <c r="N846" s="9">
        <v>34.125</v>
      </c>
      <c r="O846" s="9">
        <v>271.27999999999997</v>
      </c>
    </row>
    <row r="847" spans="1:15" ht="12.75" customHeight="1" x14ac:dyDescent="0.2">
      <c r="A847" s="2">
        <v>44597.208333333336</v>
      </c>
      <c r="N847" s="9">
        <v>34.125</v>
      </c>
      <c r="O847" s="9">
        <v>271.27999999999997</v>
      </c>
    </row>
    <row r="848" spans="1:15" ht="12.75" customHeight="1" x14ac:dyDescent="0.2">
      <c r="A848" s="2">
        <v>44597.25</v>
      </c>
      <c r="N848" s="9">
        <v>34.125</v>
      </c>
      <c r="O848" s="9">
        <v>271.27999999999997</v>
      </c>
    </row>
    <row r="849" spans="1:15" ht="12.75" customHeight="1" x14ac:dyDescent="0.2">
      <c r="A849" s="2">
        <v>44597.291666666664</v>
      </c>
      <c r="N849" s="9">
        <v>34.125</v>
      </c>
      <c r="O849" s="9">
        <v>271.27999999999997</v>
      </c>
    </row>
    <row r="850" spans="1:15" ht="12.75" customHeight="1" x14ac:dyDescent="0.2">
      <c r="A850" s="2">
        <v>44597.333333333336</v>
      </c>
      <c r="N850" s="9">
        <v>34.125</v>
      </c>
      <c r="O850" s="9">
        <v>271.27999999999997</v>
      </c>
    </row>
    <row r="851" spans="1:15" ht="12.75" customHeight="1" x14ac:dyDescent="0.2">
      <c r="A851" s="2">
        <v>44597.375</v>
      </c>
      <c r="N851" s="9">
        <v>34.125</v>
      </c>
      <c r="O851" s="9">
        <v>271.27999999999997</v>
      </c>
    </row>
    <row r="852" spans="1:15" ht="12.75" customHeight="1" x14ac:dyDescent="0.2">
      <c r="A852" s="2">
        <v>44597.416666666664</v>
      </c>
      <c r="N852" s="9">
        <v>34.125</v>
      </c>
      <c r="O852" s="9">
        <v>271.27999999999997</v>
      </c>
    </row>
    <row r="853" spans="1:15" ht="12.75" customHeight="1" x14ac:dyDescent="0.2">
      <c r="A853" s="2">
        <v>44597.458333333336</v>
      </c>
      <c r="N853" s="9">
        <v>34.125</v>
      </c>
      <c r="O853" s="9">
        <v>271.27999999999997</v>
      </c>
    </row>
    <row r="854" spans="1:15" ht="12.75" customHeight="1" x14ac:dyDescent="0.2">
      <c r="A854" s="2">
        <v>44597.5</v>
      </c>
      <c r="N854" s="9">
        <v>34.125</v>
      </c>
      <c r="O854" s="9">
        <v>271.27999999999997</v>
      </c>
    </row>
    <row r="855" spans="1:15" ht="12.75" customHeight="1" x14ac:dyDescent="0.2">
      <c r="A855" s="2">
        <v>44597.541666666664</v>
      </c>
      <c r="N855" s="9">
        <v>34.125</v>
      </c>
      <c r="O855" s="9">
        <v>271.27999999999997</v>
      </c>
    </row>
    <row r="856" spans="1:15" ht="12.75" customHeight="1" x14ac:dyDescent="0.2">
      <c r="A856" s="2">
        <v>44597.583333333336</v>
      </c>
      <c r="N856" s="9">
        <v>34.125</v>
      </c>
      <c r="O856" s="9">
        <v>271.27999999999997</v>
      </c>
    </row>
    <row r="857" spans="1:15" ht="12.75" customHeight="1" x14ac:dyDescent="0.2">
      <c r="A857" s="2">
        <v>44597.625</v>
      </c>
      <c r="N857" s="9">
        <v>34.125</v>
      </c>
      <c r="O857" s="9">
        <v>271.27999999999997</v>
      </c>
    </row>
    <row r="858" spans="1:15" ht="12.75" customHeight="1" x14ac:dyDescent="0.2">
      <c r="A858" s="2">
        <v>44597.666666666664</v>
      </c>
      <c r="N858" s="9">
        <v>34.125</v>
      </c>
      <c r="O858" s="9">
        <v>271.27999999999997</v>
      </c>
    </row>
    <row r="859" spans="1:15" ht="12.75" customHeight="1" x14ac:dyDescent="0.2">
      <c r="A859" s="2">
        <v>44597.708333333336</v>
      </c>
      <c r="N859" s="9">
        <v>34.125</v>
      </c>
      <c r="O859" s="9">
        <v>271.27999999999997</v>
      </c>
    </row>
    <row r="860" spans="1:15" ht="12.75" customHeight="1" x14ac:dyDescent="0.2">
      <c r="A860" s="2">
        <v>44597.75</v>
      </c>
      <c r="N860" s="9">
        <v>34.125</v>
      </c>
      <c r="O860" s="9">
        <v>271.27999999999997</v>
      </c>
    </row>
    <row r="861" spans="1:15" ht="12.75" customHeight="1" x14ac:dyDescent="0.2">
      <c r="A861" s="2">
        <v>44597.791666666664</v>
      </c>
      <c r="N861" s="9">
        <v>34.125</v>
      </c>
      <c r="O861" s="9">
        <v>271.27999999999997</v>
      </c>
    </row>
    <row r="862" spans="1:15" ht="12.75" customHeight="1" x14ac:dyDescent="0.2">
      <c r="A862" s="2">
        <v>44597.833333333336</v>
      </c>
      <c r="N862" s="9">
        <v>34.125</v>
      </c>
      <c r="O862" s="9">
        <v>271.27999999999997</v>
      </c>
    </row>
    <row r="863" spans="1:15" ht="12.75" customHeight="1" x14ac:dyDescent="0.2">
      <c r="A863" s="2">
        <v>44597.875</v>
      </c>
      <c r="N863" s="9">
        <v>34.125</v>
      </c>
      <c r="O863" s="9">
        <v>271.27999999999997</v>
      </c>
    </row>
    <row r="864" spans="1:15" ht="12.75" customHeight="1" x14ac:dyDescent="0.2">
      <c r="A864" s="2">
        <v>44597.916666666664</v>
      </c>
      <c r="N864" s="9">
        <v>34.125</v>
      </c>
      <c r="O864" s="9">
        <v>271.27999999999997</v>
      </c>
    </row>
    <row r="865" spans="1:15" ht="12.75" customHeight="1" x14ac:dyDescent="0.2">
      <c r="A865" s="2">
        <v>44597.958333333336</v>
      </c>
      <c r="N865" s="9">
        <v>34.125</v>
      </c>
      <c r="O865" s="9">
        <v>271.27999999999997</v>
      </c>
    </row>
    <row r="866" spans="1:15" ht="12.75" customHeight="1" x14ac:dyDescent="0.2">
      <c r="A866" s="2">
        <v>44598</v>
      </c>
      <c r="N866" s="9">
        <v>34.125</v>
      </c>
      <c r="O866" s="9">
        <v>271.27999999999997</v>
      </c>
    </row>
    <row r="867" spans="1:15" ht="12.75" customHeight="1" x14ac:dyDescent="0.2">
      <c r="A867" s="2">
        <v>44598.041666666664</v>
      </c>
      <c r="N867" s="9">
        <v>34.125</v>
      </c>
      <c r="O867" s="9">
        <v>271.27999999999997</v>
      </c>
    </row>
    <row r="868" spans="1:15" ht="12.75" customHeight="1" x14ac:dyDescent="0.2">
      <c r="A868" s="2">
        <v>44598.083333333336</v>
      </c>
      <c r="N868" s="9">
        <v>34.125</v>
      </c>
      <c r="O868" s="9">
        <v>271.27999999999997</v>
      </c>
    </row>
    <row r="869" spans="1:15" ht="12.75" customHeight="1" x14ac:dyDescent="0.2">
      <c r="A869" s="2">
        <v>44598.125</v>
      </c>
      <c r="N869" s="9">
        <v>34.125</v>
      </c>
      <c r="O869" s="9">
        <v>271.27999999999997</v>
      </c>
    </row>
    <row r="870" spans="1:15" ht="12.75" customHeight="1" x14ac:dyDescent="0.2">
      <c r="A870" s="2">
        <v>44598.166666666664</v>
      </c>
      <c r="N870" s="9">
        <v>34.125</v>
      </c>
      <c r="O870" s="9">
        <v>271.27999999999997</v>
      </c>
    </row>
    <row r="871" spans="1:15" ht="12.75" customHeight="1" x14ac:dyDescent="0.2">
      <c r="A871" s="2">
        <v>44598.208333333336</v>
      </c>
      <c r="N871" s="9">
        <v>34.125</v>
      </c>
      <c r="O871" s="9">
        <v>271.27999999999997</v>
      </c>
    </row>
    <row r="872" spans="1:15" ht="12.75" customHeight="1" x14ac:dyDescent="0.2">
      <c r="A872" s="2">
        <v>44598.25</v>
      </c>
      <c r="N872" s="9">
        <v>34.125</v>
      </c>
      <c r="O872" s="9">
        <v>271.27999999999997</v>
      </c>
    </row>
    <row r="873" spans="1:15" ht="12.75" customHeight="1" x14ac:dyDescent="0.2">
      <c r="A873" s="2">
        <v>44598.291666666664</v>
      </c>
      <c r="N873" s="9">
        <v>34.125</v>
      </c>
      <c r="O873" s="9">
        <v>271.27999999999997</v>
      </c>
    </row>
    <row r="874" spans="1:15" ht="12.75" customHeight="1" x14ac:dyDescent="0.2">
      <c r="A874" s="2">
        <v>44598.333333333336</v>
      </c>
      <c r="N874" s="9">
        <v>34.125</v>
      </c>
      <c r="O874" s="9">
        <v>271.27999999999997</v>
      </c>
    </row>
    <row r="875" spans="1:15" ht="12.75" customHeight="1" x14ac:dyDescent="0.2">
      <c r="A875" s="2">
        <v>44598.375</v>
      </c>
      <c r="N875" s="9">
        <v>34.125</v>
      </c>
      <c r="O875" s="9">
        <v>271.27999999999997</v>
      </c>
    </row>
    <row r="876" spans="1:15" ht="12.75" customHeight="1" x14ac:dyDescent="0.2">
      <c r="A876" s="2">
        <v>44598.416666666664</v>
      </c>
      <c r="N876" s="9">
        <v>34.125</v>
      </c>
      <c r="O876" s="9">
        <v>271.27999999999997</v>
      </c>
    </row>
    <row r="877" spans="1:15" ht="12.75" customHeight="1" x14ac:dyDescent="0.2">
      <c r="A877" s="2">
        <v>44598.458333333336</v>
      </c>
      <c r="N877" s="9">
        <v>34.125</v>
      </c>
      <c r="O877" s="9">
        <v>271.27999999999997</v>
      </c>
    </row>
    <row r="878" spans="1:15" ht="12.75" customHeight="1" x14ac:dyDescent="0.2">
      <c r="A878" s="2">
        <v>44598.5</v>
      </c>
      <c r="N878" s="9">
        <v>34.125</v>
      </c>
      <c r="O878" s="9">
        <v>271.27999999999997</v>
      </c>
    </row>
    <row r="879" spans="1:15" ht="12.75" customHeight="1" x14ac:dyDescent="0.2">
      <c r="A879" s="2">
        <v>44598.541666666664</v>
      </c>
      <c r="N879" s="9">
        <v>34.125</v>
      </c>
      <c r="O879" s="9">
        <v>271.27999999999997</v>
      </c>
    </row>
    <row r="880" spans="1:15" ht="12.75" customHeight="1" x14ac:dyDescent="0.2">
      <c r="A880" s="2">
        <v>44598.583333333336</v>
      </c>
      <c r="N880" s="9">
        <v>34.125</v>
      </c>
      <c r="O880" s="9">
        <v>271.27999999999997</v>
      </c>
    </row>
    <row r="881" spans="1:15" ht="12.75" customHeight="1" x14ac:dyDescent="0.2">
      <c r="A881" s="2">
        <v>44598.625</v>
      </c>
      <c r="N881" s="9">
        <v>34.125</v>
      </c>
      <c r="O881" s="9">
        <v>271.27999999999997</v>
      </c>
    </row>
    <row r="882" spans="1:15" ht="12.75" customHeight="1" x14ac:dyDescent="0.2">
      <c r="A882" s="2">
        <v>44598.666666666664</v>
      </c>
      <c r="N882" s="9">
        <v>34.125</v>
      </c>
      <c r="O882" s="9">
        <v>271.27999999999997</v>
      </c>
    </row>
    <row r="883" spans="1:15" ht="12.75" customHeight="1" x14ac:dyDescent="0.2">
      <c r="A883" s="2">
        <v>44598.708333333336</v>
      </c>
      <c r="N883" s="9">
        <v>34.125</v>
      </c>
      <c r="O883" s="9">
        <v>271.27999999999997</v>
      </c>
    </row>
    <row r="884" spans="1:15" ht="12.75" customHeight="1" x14ac:dyDescent="0.2">
      <c r="A884" s="2">
        <v>44598.75</v>
      </c>
      <c r="N884" s="9">
        <v>34.125</v>
      </c>
      <c r="O884" s="9">
        <v>271.27999999999997</v>
      </c>
    </row>
    <row r="885" spans="1:15" ht="12.75" customHeight="1" x14ac:dyDescent="0.2">
      <c r="A885" s="2">
        <v>44598.791666666664</v>
      </c>
      <c r="N885" s="9">
        <v>34.125</v>
      </c>
      <c r="O885" s="9">
        <v>271.27999999999997</v>
      </c>
    </row>
    <row r="886" spans="1:15" ht="12.75" customHeight="1" x14ac:dyDescent="0.2">
      <c r="A886" s="2">
        <v>44598.833333333336</v>
      </c>
      <c r="N886" s="9">
        <v>34.125</v>
      </c>
      <c r="O886" s="9">
        <v>271.27999999999997</v>
      </c>
    </row>
    <row r="887" spans="1:15" ht="12.75" customHeight="1" x14ac:dyDescent="0.2">
      <c r="A887" s="2">
        <v>44598.875</v>
      </c>
      <c r="N887" s="9">
        <v>34.125</v>
      </c>
      <c r="O887" s="9">
        <v>271.27999999999997</v>
      </c>
    </row>
    <row r="888" spans="1:15" ht="12.75" customHeight="1" x14ac:dyDescent="0.2">
      <c r="A888" s="2">
        <v>44598.916666666664</v>
      </c>
      <c r="N888" s="9">
        <v>34.125</v>
      </c>
      <c r="O888" s="9">
        <v>271.27999999999997</v>
      </c>
    </row>
    <row r="889" spans="1:15" ht="12.75" customHeight="1" x14ac:dyDescent="0.2">
      <c r="A889" s="2">
        <v>44598.958333333336</v>
      </c>
      <c r="N889" s="9">
        <v>34.125</v>
      </c>
      <c r="O889" s="9">
        <v>271.27999999999997</v>
      </c>
    </row>
    <row r="890" spans="1:15" ht="12.75" customHeight="1" x14ac:dyDescent="0.2">
      <c r="A890" s="2">
        <v>44599</v>
      </c>
      <c r="N890" s="9">
        <v>34.125</v>
      </c>
      <c r="O890" s="9">
        <v>271.27999999999997</v>
      </c>
    </row>
    <row r="891" spans="1:15" ht="12.75" customHeight="1" x14ac:dyDescent="0.2">
      <c r="A891" s="2">
        <v>44599.041666666664</v>
      </c>
      <c r="N891" s="9">
        <v>34.125</v>
      </c>
      <c r="O891" s="9">
        <v>271.27999999999997</v>
      </c>
    </row>
    <row r="892" spans="1:15" ht="12.75" customHeight="1" x14ac:dyDescent="0.2">
      <c r="A892" s="2">
        <v>44599.083333333336</v>
      </c>
      <c r="N892" s="9">
        <v>34.125</v>
      </c>
      <c r="O892" s="9">
        <v>271.27999999999997</v>
      </c>
    </row>
    <row r="893" spans="1:15" ht="12.75" customHeight="1" x14ac:dyDescent="0.2">
      <c r="A893" s="2">
        <v>44599.125</v>
      </c>
      <c r="N893" s="9">
        <v>34.125</v>
      </c>
      <c r="O893" s="9">
        <v>271.27999999999997</v>
      </c>
    </row>
    <row r="894" spans="1:15" ht="12.75" customHeight="1" x14ac:dyDescent="0.2">
      <c r="A894" s="2">
        <v>44599.166666666664</v>
      </c>
      <c r="N894" s="9">
        <v>34.125</v>
      </c>
      <c r="O894" s="9">
        <v>271.27999999999997</v>
      </c>
    </row>
    <row r="895" spans="1:15" ht="12.75" customHeight="1" x14ac:dyDescent="0.2">
      <c r="A895" s="2">
        <v>44599.208333333336</v>
      </c>
      <c r="N895" s="9">
        <v>34.125</v>
      </c>
      <c r="O895" s="9">
        <v>271.27999999999997</v>
      </c>
    </row>
    <row r="896" spans="1:15" ht="12.75" customHeight="1" x14ac:dyDescent="0.2">
      <c r="A896" s="2">
        <v>44599.25</v>
      </c>
      <c r="N896" s="9">
        <v>34.125</v>
      </c>
      <c r="O896" s="9">
        <v>271.27999999999997</v>
      </c>
    </row>
    <row r="897" spans="1:15" ht="12.75" customHeight="1" x14ac:dyDescent="0.2">
      <c r="A897" s="2">
        <v>44599.291666666664</v>
      </c>
      <c r="N897" s="9">
        <v>34.125</v>
      </c>
      <c r="O897" s="9">
        <v>271.27999999999997</v>
      </c>
    </row>
    <row r="898" spans="1:15" ht="12.75" customHeight="1" x14ac:dyDescent="0.2">
      <c r="A898" s="2">
        <v>44599.333333333336</v>
      </c>
      <c r="N898" s="9">
        <v>34.125</v>
      </c>
      <c r="O898" s="9">
        <v>271.27999999999997</v>
      </c>
    </row>
    <row r="899" spans="1:15" ht="12.75" customHeight="1" x14ac:dyDescent="0.2">
      <c r="A899" s="2">
        <v>44599.375</v>
      </c>
      <c r="N899" s="9">
        <v>34.125</v>
      </c>
      <c r="O899" s="9">
        <v>271.27999999999997</v>
      </c>
    </row>
    <row r="900" spans="1:15" ht="12.75" customHeight="1" x14ac:dyDescent="0.2">
      <c r="A900" s="2">
        <v>44599.416666666664</v>
      </c>
      <c r="N900" s="9">
        <v>34.125</v>
      </c>
      <c r="O900" s="9">
        <v>271.27999999999997</v>
      </c>
    </row>
    <row r="901" spans="1:15" ht="12.75" customHeight="1" x14ac:dyDescent="0.2">
      <c r="A901" s="2">
        <v>44599.458333333336</v>
      </c>
      <c r="N901" s="9">
        <v>34.125</v>
      </c>
      <c r="O901" s="9">
        <v>271.27999999999997</v>
      </c>
    </row>
    <row r="902" spans="1:15" ht="12.75" customHeight="1" x14ac:dyDescent="0.2">
      <c r="A902" s="2">
        <v>44599.5</v>
      </c>
      <c r="N902" s="9">
        <v>34.125</v>
      </c>
      <c r="O902" s="9">
        <v>271.27999999999997</v>
      </c>
    </row>
    <row r="903" spans="1:15" ht="12.75" customHeight="1" x14ac:dyDescent="0.2">
      <c r="A903" s="2">
        <v>44599.541666666664</v>
      </c>
      <c r="N903" s="9">
        <v>34.125</v>
      </c>
      <c r="O903" s="9">
        <v>271.27999999999997</v>
      </c>
    </row>
    <row r="904" spans="1:15" ht="12.75" customHeight="1" x14ac:dyDescent="0.2">
      <c r="A904" s="2">
        <v>44599.583333333336</v>
      </c>
      <c r="N904" s="9">
        <v>34.125</v>
      </c>
      <c r="O904" s="9">
        <v>271.27999999999997</v>
      </c>
    </row>
    <row r="905" spans="1:15" ht="12.75" customHeight="1" x14ac:dyDescent="0.2">
      <c r="A905" s="2">
        <v>44599.625</v>
      </c>
      <c r="N905" s="9">
        <v>34.125</v>
      </c>
      <c r="O905" s="9">
        <v>271.27999999999997</v>
      </c>
    </row>
    <row r="906" spans="1:15" ht="12.75" customHeight="1" x14ac:dyDescent="0.2">
      <c r="A906" s="2">
        <v>44599.666666666664</v>
      </c>
      <c r="N906" s="9">
        <v>34.125</v>
      </c>
      <c r="O906" s="9">
        <v>271.27999999999997</v>
      </c>
    </row>
    <row r="907" spans="1:15" ht="12.75" customHeight="1" x14ac:dyDescent="0.2">
      <c r="A907" s="2">
        <v>44599.708333333336</v>
      </c>
      <c r="N907" s="9">
        <v>34.125</v>
      </c>
      <c r="O907" s="9">
        <v>271.27999999999997</v>
      </c>
    </row>
    <row r="908" spans="1:15" ht="12.75" customHeight="1" x14ac:dyDescent="0.2">
      <c r="A908" s="2">
        <v>44599.75</v>
      </c>
      <c r="N908" s="9">
        <v>34.125</v>
      </c>
      <c r="O908" s="9">
        <v>271.27999999999997</v>
      </c>
    </row>
    <row r="909" spans="1:15" ht="12.75" customHeight="1" x14ac:dyDescent="0.2">
      <c r="A909" s="2">
        <v>44599.791666666664</v>
      </c>
      <c r="N909" s="9">
        <v>34.125</v>
      </c>
      <c r="O909" s="9">
        <v>271.27999999999997</v>
      </c>
    </row>
    <row r="910" spans="1:15" ht="12.75" customHeight="1" x14ac:dyDescent="0.2">
      <c r="A910" s="2">
        <v>44599.833333333336</v>
      </c>
      <c r="N910" s="9">
        <v>34.125</v>
      </c>
      <c r="O910" s="9">
        <v>271.27999999999997</v>
      </c>
    </row>
    <row r="911" spans="1:15" ht="12.75" customHeight="1" x14ac:dyDescent="0.2">
      <c r="A911" s="2">
        <v>44599.875</v>
      </c>
      <c r="N911" s="9">
        <v>34.125</v>
      </c>
      <c r="O911" s="9">
        <v>271.27999999999997</v>
      </c>
    </row>
    <row r="912" spans="1:15" ht="12.75" customHeight="1" x14ac:dyDescent="0.2">
      <c r="A912" s="2">
        <v>44599.916666666664</v>
      </c>
      <c r="N912" s="9">
        <v>34.125</v>
      </c>
      <c r="O912" s="9">
        <v>271.27999999999997</v>
      </c>
    </row>
    <row r="913" spans="1:15" ht="12.75" customHeight="1" x14ac:dyDescent="0.2">
      <c r="A913" s="2">
        <v>44599.958333333336</v>
      </c>
      <c r="N913" s="9">
        <v>34.125</v>
      </c>
      <c r="O913" s="9">
        <v>271.27999999999997</v>
      </c>
    </row>
    <row r="914" spans="1:15" ht="12.75" customHeight="1" x14ac:dyDescent="0.2">
      <c r="A914" s="2">
        <v>44600</v>
      </c>
      <c r="N914" s="9">
        <v>34.125</v>
      </c>
      <c r="O914" s="9">
        <v>271.27999999999997</v>
      </c>
    </row>
    <row r="915" spans="1:15" ht="12.75" customHeight="1" x14ac:dyDescent="0.2">
      <c r="A915" s="2">
        <v>44600.041666666664</v>
      </c>
      <c r="N915" s="9">
        <v>34.125</v>
      </c>
      <c r="O915" s="9">
        <v>271.27999999999997</v>
      </c>
    </row>
    <row r="916" spans="1:15" ht="12.75" customHeight="1" x14ac:dyDescent="0.2">
      <c r="A916" s="2">
        <v>44600.083333333336</v>
      </c>
      <c r="N916" s="9">
        <v>34.125</v>
      </c>
      <c r="O916" s="9">
        <v>271.27999999999997</v>
      </c>
    </row>
    <row r="917" spans="1:15" ht="12.75" customHeight="1" x14ac:dyDescent="0.2">
      <c r="A917" s="2">
        <v>44600.125</v>
      </c>
      <c r="N917" s="9">
        <v>34.125</v>
      </c>
      <c r="O917" s="9">
        <v>271.27999999999997</v>
      </c>
    </row>
    <row r="918" spans="1:15" ht="12.75" customHeight="1" x14ac:dyDescent="0.2">
      <c r="A918" s="2">
        <v>44600.166666666664</v>
      </c>
      <c r="N918" s="9">
        <v>34.125</v>
      </c>
      <c r="O918" s="9">
        <v>271.27999999999997</v>
      </c>
    </row>
    <row r="919" spans="1:15" ht="12.75" customHeight="1" x14ac:dyDescent="0.2">
      <c r="A919" s="2">
        <v>44600.208333333336</v>
      </c>
      <c r="N919" s="9">
        <v>34.125</v>
      </c>
      <c r="O919" s="9">
        <v>271.27999999999997</v>
      </c>
    </row>
    <row r="920" spans="1:15" ht="12.75" customHeight="1" x14ac:dyDescent="0.2">
      <c r="A920" s="2">
        <v>44600.25</v>
      </c>
      <c r="N920" s="9">
        <v>34.125</v>
      </c>
      <c r="O920" s="9">
        <v>271.27999999999997</v>
      </c>
    </row>
    <row r="921" spans="1:15" ht="12.75" customHeight="1" x14ac:dyDescent="0.2">
      <c r="A921" s="2">
        <v>44600.291666666664</v>
      </c>
      <c r="N921" s="9">
        <v>34.125</v>
      </c>
      <c r="O921" s="9">
        <v>271.27999999999997</v>
      </c>
    </row>
    <row r="922" spans="1:15" ht="12.75" customHeight="1" x14ac:dyDescent="0.2">
      <c r="A922" s="2">
        <v>44600.333333333336</v>
      </c>
      <c r="N922" s="9">
        <v>34.125</v>
      </c>
      <c r="O922" s="9">
        <v>271.27999999999997</v>
      </c>
    </row>
    <row r="923" spans="1:15" ht="12.75" customHeight="1" x14ac:dyDescent="0.2">
      <c r="A923" s="2">
        <v>44600.375</v>
      </c>
      <c r="N923" s="9">
        <v>34.125</v>
      </c>
      <c r="O923" s="9">
        <v>271.27999999999997</v>
      </c>
    </row>
    <row r="924" spans="1:15" ht="12.75" customHeight="1" x14ac:dyDescent="0.2">
      <c r="A924" s="2">
        <v>44600.416666666664</v>
      </c>
      <c r="N924" s="9">
        <v>34.125</v>
      </c>
      <c r="O924" s="9">
        <v>271.27999999999997</v>
      </c>
    </row>
    <row r="925" spans="1:15" ht="12.75" customHeight="1" x14ac:dyDescent="0.2">
      <c r="A925" s="2">
        <v>44600.458333333336</v>
      </c>
      <c r="N925" s="9">
        <v>34.125</v>
      </c>
      <c r="O925" s="9">
        <v>271.27999999999997</v>
      </c>
    </row>
    <row r="926" spans="1:15" ht="12.75" customHeight="1" x14ac:dyDescent="0.2">
      <c r="A926" s="2">
        <v>44600.5</v>
      </c>
      <c r="N926" s="9">
        <v>34.125</v>
      </c>
      <c r="O926" s="9">
        <v>271.27999999999997</v>
      </c>
    </row>
    <row r="927" spans="1:15" ht="12.75" customHeight="1" x14ac:dyDescent="0.2">
      <c r="A927" s="2">
        <v>44600.541666666664</v>
      </c>
      <c r="N927" s="9">
        <v>34.125</v>
      </c>
      <c r="O927" s="9">
        <v>271.27999999999997</v>
      </c>
    </row>
    <row r="928" spans="1:15" ht="12.75" customHeight="1" x14ac:dyDescent="0.2">
      <c r="A928" s="2">
        <v>44600.583333333336</v>
      </c>
      <c r="N928" s="9">
        <v>34.125</v>
      </c>
      <c r="O928" s="9">
        <v>271.27999999999997</v>
      </c>
    </row>
    <row r="929" spans="1:15" ht="12.75" customHeight="1" x14ac:dyDescent="0.2">
      <c r="A929" s="2">
        <v>44600.625</v>
      </c>
      <c r="N929" s="9">
        <v>34.125</v>
      </c>
      <c r="O929" s="9">
        <v>271.27999999999997</v>
      </c>
    </row>
    <row r="930" spans="1:15" ht="12.75" customHeight="1" x14ac:dyDescent="0.2">
      <c r="A930" s="2">
        <v>44600.666666666664</v>
      </c>
      <c r="N930" s="9">
        <v>34.125</v>
      </c>
      <c r="O930" s="9">
        <v>271.27999999999997</v>
      </c>
    </row>
    <row r="931" spans="1:15" ht="12.75" customHeight="1" x14ac:dyDescent="0.2">
      <c r="A931" s="2">
        <v>44600.708333333336</v>
      </c>
      <c r="N931" s="9">
        <v>34.125</v>
      </c>
      <c r="O931" s="9">
        <v>271.27999999999997</v>
      </c>
    </row>
    <row r="932" spans="1:15" ht="12.75" customHeight="1" x14ac:dyDescent="0.2">
      <c r="A932" s="2">
        <v>44600.75</v>
      </c>
      <c r="N932" s="9">
        <v>34.125</v>
      </c>
      <c r="O932" s="9">
        <v>271.27999999999997</v>
      </c>
    </row>
    <row r="933" spans="1:15" ht="12.75" customHeight="1" x14ac:dyDescent="0.2">
      <c r="A933" s="2">
        <v>44600.791666666664</v>
      </c>
      <c r="N933" s="9">
        <v>34.125</v>
      </c>
      <c r="O933" s="9">
        <v>271.27999999999997</v>
      </c>
    </row>
    <row r="934" spans="1:15" ht="12.75" customHeight="1" x14ac:dyDescent="0.2">
      <c r="A934" s="2">
        <v>44600.833333333336</v>
      </c>
      <c r="N934" s="9">
        <v>34.125</v>
      </c>
      <c r="O934" s="9">
        <v>271.27999999999997</v>
      </c>
    </row>
    <row r="935" spans="1:15" ht="12.75" customHeight="1" x14ac:dyDescent="0.2">
      <c r="A935" s="2">
        <v>44600.875</v>
      </c>
      <c r="N935" s="9">
        <v>34.125</v>
      </c>
      <c r="O935" s="9">
        <v>271.27999999999997</v>
      </c>
    </row>
    <row r="936" spans="1:15" ht="12.75" customHeight="1" x14ac:dyDescent="0.2">
      <c r="A936" s="2">
        <v>44600.916666666664</v>
      </c>
      <c r="N936" s="9">
        <v>34.125</v>
      </c>
      <c r="O936" s="9">
        <v>271.27999999999997</v>
      </c>
    </row>
    <row r="937" spans="1:15" ht="12.75" customHeight="1" x14ac:dyDescent="0.2">
      <c r="A937" s="2">
        <v>44600.958333333336</v>
      </c>
      <c r="N937" s="9">
        <v>34.125</v>
      </c>
      <c r="O937" s="9">
        <v>271.27999999999997</v>
      </c>
    </row>
    <row r="938" spans="1:15" ht="12.75" customHeight="1" x14ac:dyDescent="0.2">
      <c r="A938" s="2">
        <v>44601</v>
      </c>
      <c r="N938" s="9">
        <v>34.125</v>
      </c>
      <c r="O938" s="9">
        <v>271.27999999999997</v>
      </c>
    </row>
    <row r="939" spans="1:15" ht="12.75" customHeight="1" x14ac:dyDescent="0.2">
      <c r="A939" s="2">
        <v>44601.041666666664</v>
      </c>
      <c r="N939" s="9">
        <v>34.125</v>
      </c>
      <c r="O939" s="9">
        <v>271.27999999999997</v>
      </c>
    </row>
    <row r="940" spans="1:15" ht="12.75" customHeight="1" x14ac:dyDescent="0.2">
      <c r="A940" s="2">
        <v>44601.083333333336</v>
      </c>
      <c r="N940" s="9">
        <v>34.125</v>
      </c>
      <c r="O940" s="9">
        <v>271.27999999999997</v>
      </c>
    </row>
    <row r="941" spans="1:15" ht="12.75" customHeight="1" x14ac:dyDescent="0.2">
      <c r="A941" s="2">
        <v>44601.125</v>
      </c>
      <c r="N941" s="9">
        <v>34.125</v>
      </c>
      <c r="O941" s="9">
        <v>271.27999999999997</v>
      </c>
    </row>
    <row r="942" spans="1:15" ht="12.75" customHeight="1" x14ac:dyDescent="0.2">
      <c r="A942" s="2">
        <v>44601.166666666664</v>
      </c>
      <c r="N942" s="9">
        <v>34.125</v>
      </c>
      <c r="O942" s="9">
        <v>271.27999999999997</v>
      </c>
    </row>
    <row r="943" spans="1:15" ht="12.75" customHeight="1" x14ac:dyDescent="0.2">
      <c r="A943" s="2">
        <v>44601.208333333336</v>
      </c>
      <c r="N943" s="9">
        <v>34.125</v>
      </c>
      <c r="O943" s="9">
        <v>271.27999999999997</v>
      </c>
    </row>
    <row r="944" spans="1:15" ht="12.75" customHeight="1" x14ac:dyDescent="0.2">
      <c r="A944" s="2">
        <v>44601.25</v>
      </c>
      <c r="N944" s="9">
        <v>34.125</v>
      </c>
      <c r="O944" s="9">
        <v>271.27999999999997</v>
      </c>
    </row>
    <row r="945" spans="1:15" ht="12.75" customHeight="1" x14ac:dyDescent="0.2">
      <c r="A945" s="2">
        <v>44601.291666666664</v>
      </c>
      <c r="N945" s="9">
        <v>34.125</v>
      </c>
      <c r="O945" s="9">
        <v>271.27999999999997</v>
      </c>
    </row>
    <row r="946" spans="1:15" ht="12.75" customHeight="1" x14ac:dyDescent="0.2">
      <c r="A946" s="2">
        <v>44601.333333333336</v>
      </c>
      <c r="N946" s="9">
        <v>34.125</v>
      </c>
      <c r="O946" s="9">
        <v>271.27999999999997</v>
      </c>
    </row>
    <row r="947" spans="1:15" ht="12.75" customHeight="1" x14ac:dyDescent="0.2">
      <c r="A947" s="2">
        <v>44601.375</v>
      </c>
      <c r="N947" s="9">
        <v>34.125</v>
      </c>
      <c r="O947" s="9">
        <v>271.27999999999997</v>
      </c>
    </row>
    <row r="948" spans="1:15" ht="12.75" customHeight="1" x14ac:dyDescent="0.2">
      <c r="A948" s="2">
        <v>44601.416666666664</v>
      </c>
      <c r="N948" s="9">
        <v>34.125</v>
      </c>
      <c r="O948" s="9">
        <v>271.27999999999997</v>
      </c>
    </row>
    <row r="949" spans="1:15" ht="12.75" customHeight="1" x14ac:dyDescent="0.2">
      <c r="A949" s="2">
        <v>44601.458333333336</v>
      </c>
      <c r="N949" s="9">
        <v>34.125</v>
      </c>
      <c r="O949" s="9">
        <v>271.27999999999997</v>
      </c>
    </row>
    <row r="950" spans="1:15" ht="12.75" customHeight="1" x14ac:dyDescent="0.2">
      <c r="A950" s="2">
        <v>44601.5</v>
      </c>
      <c r="N950" s="9">
        <v>34.125</v>
      </c>
      <c r="O950" s="9">
        <v>271.27999999999997</v>
      </c>
    </row>
    <row r="951" spans="1:15" ht="12.75" customHeight="1" x14ac:dyDescent="0.2">
      <c r="A951" s="2">
        <v>44601.541666666664</v>
      </c>
      <c r="N951" s="9">
        <v>34.125</v>
      </c>
      <c r="O951" s="9">
        <v>271.27999999999997</v>
      </c>
    </row>
    <row r="952" spans="1:15" ht="12.75" customHeight="1" x14ac:dyDescent="0.2">
      <c r="A952" s="2">
        <v>44601.583333333336</v>
      </c>
      <c r="N952" s="9">
        <v>34.125</v>
      </c>
      <c r="O952" s="9">
        <v>271.27999999999997</v>
      </c>
    </row>
    <row r="953" spans="1:15" ht="12.75" customHeight="1" x14ac:dyDescent="0.2">
      <c r="A953" s="2">
        <v>44601.625</v>
      </c>
      <c r="N953" s="9">
        <v>34.125</v>
      </c>
      <c r="O953" s="9">
        <v>271.27999999999997</v>
      </c>
    </row>
    <row r="954" spans="1:15" ht="12.75" customHeight="1" x14ac:dyDescent="0.2">
      <c r="A954" s="2">
        <v>44601.666666666664</v>
      </c>
      <c r="N954" s="9">
        <v>34.125</v>
      </c>
      <c r="O954" s="9">
        <v>271.27999999999997</v>
      </c>
    </row>
    <row r="955" spans="1:15" ht="12.75" customHeight="1" x14ac:dyDescent="0.2">
      <c r="A955" s="2">
        <v>44601.708333333336</v>
      </c>
      <c r="N955" s="9">
        <v>34.125</v>
      </c>
      <c r="O955" s="9">
        <v>271.27999999999997</v>
      </c>
    </row>
    <row r="956" spans="1:15" ht="12.75" customHeight="1" x14ac:dyDescent="0.2">
      <c r="A956" s="2">
        <v>44601.75</v>
      </c>
      <c r="N956" s="9">
        <v>34.125</v>
      </c>
      <c r="O956" s="9">
        <v>271.27999999999997</v>
      </c>
    </row>
    <row r="957" spans="1:15" ht="12.75" customHeight="1" x14ac:dyDescent="0.2">
      <c r="A957" s="2">
        <v>44601.791666666664</v>
      </c>
      <c r="N957" s="9">
        <v>34.125</v>
      </c>
      <c r="O957" s="9">
        <v>271.27999999999997</v>
      </c>
    </row>
    <row r="958" spans="1:15" ht="12.75" customHeight="1" x14ac:dyDescent="0.2">
      <c r="A958" s="2">
        <v>44601.833333333336</v>
      </c>
      <c r="N958" s="9">
        <v>34.125</v>
      </c>
      <c r="O958" s="9">
        <v>271.27999999999997</v>
      </c>
    </row>
    <row r="959" spans="1:15" ht="12.75" customHeight="1" x14ac:dyDescent="0.2">
      <c r="A959" s="2">
        <v>44601.875</v>
      </c>
      <c r="N959" s="9">
        <v>34.125</v>
      </c>
      <c r="O959" s="9">
        <v>271.27999999999997</v>
      </c>
    </row>
    <row r="960" spans="1:15" ht="12.75" customHeight="1" x14ac:dyDescent="0.2">
      <c r="A960" s="2">
        <v>44601.916666666664</v>
      </c>
      <c r="N960" s="9">
        <v>34.125</v>
      </c>
      <c r="O960" s="9">
        <v>271.27999999999997</v>
      </c>
    </row>
    <row r="961" spans="1:15" ht="12.75" customHeight="1" x14ac:dyDescent="0.2">
      <c r="A961" s="2">
        <v>44601.958333333336</v>
      </c>
      <c r="N961" s="9">
        <v>34.125</v>
      </c>
      <c r="O961" s="9">
        <v>271.27999999999997</v>
      </c>
    </row>
    <row r="962" spans="1:15" ht="12.75" customHeight="1" x14ac:dyDescent="0.2">
      <c r="A962" s="2">
        <v>44602</v>
      </c>
      <c r="N962" s="9">
        <v>34.125</v>
      </c>
      <c r="O962" s="9">
        <v>271.27999999999997</v>
      </c>
    </row>
    <row r="963" spans="1:15" ht="12.75" customHeight="1" x14ac:dyDescent="0.2">
      <c r="A963" s="2">
        <v>44602.041666666664</v>
      </c>
      <c r="N963" s="9">
        <v>34.125</v>
      </c>
      <c r="O963" s="9">
        <v>271.27999999999997</v>
      </c>
    </row>
    <row r="964" spans="1:15" ht="12.75" customHeight="1" x14ac:dyDescent="0.2">
      <c r="A964" s="2">
        <v>44602.083333333336</v>
      </c>
      <c r="N964" s="9">
        <v>34.125</v>
      </c>
      <c r="O964" s="9">
        <v>271.27999999999997</v>
      </c>
    </row>
    <row r="965" spans="1:15" ht="12.75" customHeight="1" x14ac:dyDescent="0.2">
      <c r="A965" s="2">
        <v>44602.125</v>
      </c>
      <c r="N965" s="9">
        <v>34.125</v>
      </c>
      <c r="O965" s="9">
        <v>271.27999999999997</v>
      </c>
    </row>
    <row r="966" spans="1:15" ht="12.75" customHeight="1" x14ac:dyDescent="0.2">
      <c r="A966" s="2">
        <v>44602.166666666664</v>
      </c>
      <c r="N966" s="9">
        <v>34.125</v>
      </c>
      <c r="O966" s="9">
        <v>271.27999999999997</v>
      </c>
    </row>
    <row r="967" spans="1:15" ht="12.75" customHeight="1" x14ac:dyDescent="0.2">
      <c r="A967" s="2">
        <v>44602.208333333336</v>
      </c>
      <c r="N967" s="9">
        <v>34.125</v>
      </c>
      <c r="O967" s="9">
        <v>271.27999999999997</v>
      </c>
    </row>
    <row r="968" spans="1:15" ht="12.75" customHeight="1" x14ac:dyDescent="0.2">
      <c r="A968" s="2">
        <v>44602.25</v>
      </c>
      <c r="N968" s="9">
        <v>34.125</v>
      </c>
      <c r="O968" s="9">
        <v>271.27999999999997</v>
      </c>
    </row>
    <row r="969" spans="1:15" ht="12.75" customHeight="1" x14ac:dyDescent="0.2">
      <c r="A969" s="2">
        <v>44602.291666666664</v>
      </c>
      <c r="N969" s="9">
        <v>34.125</v>
      </c>
      <c r="O969" s="9">
        <v>271.27999999999997</v>
      </c>
    </row>
    <row r="970" spans="1:15" ht="12.75" customHeight="1" x14ac:dyDescent="0.2">
      <c r="A970" s="2">
        <v>44602.333333333336</v>
      </c>
      <c r="N970" s="9">
        <v>34.125</v>
      </c>
      <c r="O970" s="9">
        <v>271.27999999999997</v>
      </c>
    </row>
    <row r="971" spans="1:15" ht="12.75" customHeight="1" x14ac:dyDescent="0.2">
      <c r="A971" s="2">
        <v>44602.375</v>
      </c>
      <c r="N971" s="9">
        <v>34.125</v>
      </c>
      <c r="O971" s="9">
        <v>271.27999999999997</v>
      </c>
    </row>
    <row r="972" spans="1:15" ht="12.75" customHeight="1" x14ac:dyDescent="0.2">
      <c r="A972" s="2">
        <v>44602.416666666664</v>
      </c>
      <c r="N972" s="9">
        <v>34.125</v>
      </c>
      <c r="O972" s="9">
        <v>271.27999999999997</v>
      </c>
    </row>
    <row r="973" spans="1:15" ht="12.75" customHeight="1" x14ac:dyDescent="0.2">
      <c r="A973" s="2">
        <v>44602.458333333336</v>
      </c>
      <c r="N973" s="9">
        <v>34.125</v>
      </c>
      <c r="O973" s="9">
        <v>271.27999999999997</v>
      </c>
    </row>
    <row r="974" spans="1:15" ht="12.75" customHeight="1" x14ac:dyDescent="0.2">
      <c r="A974" s="2">
        <v>44602.5</v>
      </c>
      <c r="N974" s="9">
        <v>34.125</v>
      </c>
      <c r="O974" s="9">
        <v>271.27999999999997</v>
      </c>
    </row>
    <row r="975" spans="1:15" ht="12.75" customHeight="1" x14ac:dyDescent="0.2">
      <c r="A975" s="2">
        <v>44602.541666666664</v>
      </c>
      <c r="N975" s="9">
        <v>34.125</v>
      </c>
      <c r="O975" s="9">
        <v>271.27999999999997</v>
      </c>
    </row>
    <row r="976" spans="1:15" ht="12.75" customHeight="1" x14ac:dyDescent="0.2">
      <c r="A976" s="2">
        <v>44602.583333333336</v>
      </c>
      <c r="N976" s="9">
        <v>34.125</v>
      </c>
      <c r="O976" s="9">
        <v>271.27999999999997</v>
      </c>
    </row>
    <row r="977" spans="1:15" ht="12.75" customHeight="1" x14ac:dyDescent="0.2">
      <c r="A977" s="2">
        <v>44602.625</v>
      </c>
      <c r="N977" s="9">
        <v>34.125</v>
      </c>
      <c r="O977" s="9">
        <v>271.27999999999997</v>
      </c>
    </row>
    <row r="978" spans="1:15" ht="12.75" customHeight="1" x14ac:dyDescent="0.2">
      <c r="A978" s="2">
        <v>44602.666666666664</v>
      </c>
      <c r="N978" s="9">
        <v>34.125</v>
      </c>
      <c r="O978" s="9">
        <v>271.27999999999997</v>
      </c>
    </row>
    <row r="979" spans="1:15" ht="12.75" customHeight="1" x14ac:dyDescent="0.2">
      <c r="A979" s="2">
        <v>44602.708333333336</v>
      </c>
      <c r="N979" s="9">
        <v>34.125</v>
      </c>
      <c r="O979" s="9">
        <v>271.27999999999997</v>
      </c>
    </row>
    <row r="980" spans="1:15" ht="12.75" customHeight="1" x14ac:dyDescent="0.2">
      <c r="A980" s="2">
        <v>44602.75</v>
      </c>
      <c r="N980" s="9">
        <v>34.125</v>
      </c>
      <c r="O980" s="9">
        <v>271.27999999999997</v>
      </c>
    </row>
    <row r="981" spans="1:15" ht="12.75" customHeight="1" x14ac:dyDescent="0.2">
      <c r="A981" s="2">
        <v>44602.791666666664</v>
      </c>
      <c r="N981" s="9">
        <v>34.125</v>
      </c>
      <c r="O981" s="9">
        <v>271.27999999999997</v>
      </c>
    </row>
    <row r="982" spans="1:15" ht="12.75" customHeight="1" x14ac:dyDescent="0.2">
      <c r="A982" s="2">
        <v>44602.833333333336</v>
      </c>
      <c r="N982" s="9">
        <v>34.125</v>
      </c>
      <c r="O982" s="9">
        <v>271.27999999999997</v>
      </c>
    </row>
    <row r="983" spans="1:15" ht="12.75" customHeight="1" x14ac:dyDescent="0.2">
      <c r="A983" s="2">
        <v>44602.875</v>
      </c>
      <c r="N983" s="9">
        <v>34.125</v>
      </c>
      <c r="O983" s="9">
        <v>271.27999999999997</v>
      </c>
    </row>
    <row r="984" spans="1:15" ht="12.75" customHeight="1" x14ac:dyDescent="0.2">
      <c r="A984" s="2">
        <v>44602.916666666664</v>
      </c>
      <c r="N984" s="9">
        <v>34.125</v>
      </c>
      <c r="O984" s="9">
        <v>271.27999999999997</v>
      </c>
    </row>
    <row r="985" spans="1:15" ht="12.75" customHeight="1" x14ac:dyDescent="0.2">
      <c r="A985" s="2">
        <v>44602.958333333336</v>
      </c>
      <c r="N985" s="9">
        <v>34.125</v>
      </c>
      <c r="O985" s="9">
        <v>271.27999999999997</v>
      </c>
    </row>
    <row r="986" spans="1:15" ht="12.75" customHeight="1" x14ac:dyDescent="0.2">
      <c r="A986" s="2">
        <v>44603</v>
      </c>
      <c r="N986" s="9">
        <v>34.125</v>
      </c>
      <c r="O986" s="9">
        <v>271.27999999999997</v>
      </c>
    </row>
    <row r="987" spans="1:15" ht="12.75" customHeight="1" x14ac:dyDescent="0.2">
      <c r="A987" s="2">
        <v>44603.041666666664</v>
      </c>
      <c r="N987" s="9">
        <v>34.125</v>
      </c>
      <c r="O987" s="9">
        <v>271.27999999999997</v>
      </c>
    </row>
    <row r="988" spans="1:15" ht="12.75" customHeight="1" x14ac:dyDescent="0.2">
      <c r="A988" s="2">
        <v>44603.083333333336</v>
      </c>
      <c r="N988" s="9">
        <v>34.125</v>
      </c>
      <c r="O988" s="9">
        <v>271.27999999999997</v>
      </c>
    </row>
    <row r="989" spans="1:15" ht="12.75" customHeight="1" x14ac:dyDescent="0.2">
      <c r="A989" s="2">
        <v>44603.125</v>
      </c>
      <c r="N989" s="9">
        <v>34.125</v>
      </c>
      <c r="O989" s="9">
        <v>271.27999999999997</v>
      </c>
    </row>
    <row r="990" spans="1:15" ht="12.75" customHeight="1" x14ac:dyDescent="0.2">
      <c r="A990" s="2">
        <v>44603.166666666664</v>
      </c>
      <c r="N990" s="9">
        <v>34.125</v>
      </c>
      <c r="O990" s="9">
        <v>271.27999999999997</v>
      </c>
    </row>
    <row r="991" spans="1:15" ht="12.75" customHeight="1" x14ac:dyDescent="0.2">
      <c r="A991" s="2">
        <v>44603.208333333336</v>
      </c>
      <c r="N991" s="9">
        <v>34.125</v>
      </c>
      <c r="O991" s="9">
        <v>271.27999999999997</v>
      </c>
    </row>
    <row r="992" spans="1:15" ht="12.75" customHeight="1" x14ac:dyDescent="0.2">
      <c r="A992" s="2">
        <v>44603.25</v>
      </c>
      <c r="N992" s="9">
        <v>34.125</v>
      </c>
      <c r="O992" s="9">
        <v>271.27999999999997</v>
      </c>
    </row>
    <row r="993" spans="1:15" ht="12.75" customHeight="1" x14ac:dyDescent="0.2">
      <c r="A993" s="2">
        <v>44603.291666666664</v>
      </c>
      <c r="N993" s="9">
        <v>34.125</v>
      </c>
      <c r="O993" s="9">
        <v>271.27999999999997</v>
      </c>
    </row>
    <row r="994" spans="1:15" ht="12.75" customHeight="1" x14ac:dyDescent="0.2">
      <c r="A994" s="2">
        <v>44603.333333333336</v>
      </c>
      <c r="N994" s="9">
        <v>34.125</v>
      </c>
      <c r="O994" s="9">
        <v>271.27999999999997</v>
      </c>
    </row>
    <row r="995" spans="1:15" ht="12.75" customHeight="1" x14ac:dyDescent="0.2">
      <c r="A995" s="2">
        <v>44603.375</v>
      </c>
      <c r="N995" s="9">
        <v>34.125</v>
      </c>
      <c r="O995" s="9">
        <v>271.27999999999997</v>
      </c>
    </row>
    <row r="996" spans="1:15" ht="12.75" customHeight="1" x14ac:dyDescent="0.2">
      <c r="A996" s="2">
        <v>44603.416666666664</v>
      </c>
      <c r="N996" s="9">
        <v>34.125</v>
      </c>
      <c r="O996" s="9">
        <v>271.27999999999997</v>
      </c>
    </row>
    <row r="997" spans="1:15" ht="12.75" customHeight="1" x14ac:dyDescent="0.2">
      <c r="A997" s="2">
        <v>44603.458333333336</v>
      </c>
      <c r="N997" s="9">
        <v>34.125</v>
      </c>
      <c r="O997" s="9">
        <v>271.27999999999997</v>
      </c>
    </row>
    <row r="998" spans="1:15" ht="12.75" customHeight="1" x14ac:dyDescent="0.2">
      <c r="A998" s="2">
        <v>44603.5</v>
      </c>
      <c r="N998" s="9">
        <v>34.125</v>
      </c>
      <c r="O998" s="9">
        <v>271.27999999999997</v>
      </c>
    </row>
    <row r="999" spans="1:15" ht="12.75" customHeight="1" x14ac:dyDescent="0.2">
      <c r="A999" s="2">
        <v>44603.541666666664</v>
      </c>
      <c r="N999" s="9">
        <v>34.125</v>
      </c>
      <c r="O999" s="9">
        <v>271.27999999999997</v>
      </c>
    </row>
    <row r="1000" spans="1:15" ht="12.75" customHeight="1" x14ac:dyDescent="0.2">
      <c r="A1000" s="2">
        <v>44603.583333333336</v>
      </c>
      <c r="N1000" s="9">
        <v>34.125</v>
      </c>
      <c r="O1000" s="9">
        <v>271.27999999999997</v>
      </c>
    </row>
    <row r="1001" spans="1:15" ht="12.75" customHeight="1" x14ac:dyDescent="0.2">
      <c r="A1001" s="2">
        <v>44603.625</v>
      </c>
      <c r="N1001" s="9">
        <v>34.125</v>
      </c>
      <c r="O1001" s="9">
        <v>271.27999999999997</v>
      </c>
    </row>
    <row r="1002" spans="1:15" ht="12.75" customHeight="1" x14ac:dyDescent="0.2">
      <c r="A1002" s="2">
        <v>44603.666666666664</v>
      </c>
      <c r="N1002" s="9">
        <v>34.125</v>
      </c>
      <c r="O1002" s="9">
        <v>271.27999999999997</v>
      </c>
    </row>
    <row r="1003" spans="1:15" ht="12.75" customHeight="1" x14ac:dyDescent="0.2">
      <c r="A1003" s="2">
        <v>44603.708333333336</v>
      </c>
      <c r="N1003" s="9">
        <v>34.125</v>
      </c>
      <c r="O1003" s="9">
        <v>271.27999999999997</v>
      </c>
    </row>
    <row r="1004" spans="1:15" ht="12.75" customHeight="1" x14ac:dyDescent="0.2">
      <c r="A1004" s="2">
        <v>44603.75</v>
      </c>
      <c r="N1004" s="9">
        <v>34.125</v>
      </c>
      <c r="O1004" s="9">
        <v>271.27999999999997</v>
      </c>
    </row>
    <row r="1005" spans="1:15" ht="12.75" customHeight="1" x14ac:dyDescent="0.2">
      <c r="A1005" s="2">
        <v>44603.791666666664</v>
      </c>
      <c r="N1005" s="9">
        <v>34.125</v>
      </c>
      <c r="O1005" s="9">
        <v>271.27999999999997</v>
      </c>
    </row>
    <row r="1006" spans="1:15" ht="12.75" customHeight="1" x14ac:dyDescent="0.2">
      <c r="A1006" s="2">
        <v>44603.833333333336</v>
      </c>
      <c r="N1006" s="9">
        <v>34.125</v>
      </c>
      <c r="O1006" s="9">
        <v>271.27999999999997</v>
      </c>
    </row>
    <row r="1007" spans="1:15" ht="12.75" customHeight="1" x14ac:dyDescent="0.2">
      <c r="A1007" s="2">
        <v>44603.875</v>
      </c>
      <c r="N1007" s="9">
        <v>34.125</v>
      </c>
      <c r="O1007" s="9">
        <v>271.27999999999997</v>
      </c>
    </row>
    <row r="1008" spans="1:15" ht="12.75" customHeight="1" x14ac:dyDescent="0.2">
      <c r="A1008" s="2">
        <v>44603.916666666664</v>
      </c>
      <c r="N1008" s="9">
        <v>34.125</v>
      </c>
      <c r="O1008" s="9">
        <v>271.27999999999997</v>
      </c>
    </row>
    <row r="1009" spans="1:15" ht="12.75" customHeight="1" x14ac:dyDescent="0.2">
      <c r="A1009" s="2">
        <v>44603.958333333336</v>
      </c>
      <c r="N1009" s="9">
        <v>34.125</v>
      </c>
      <c r="O1009" s="9">
        <v>271.27999999999997</v>
      </c>
    </row>
    <row r="1010" spans="1:15" ht="12.75" customHeight="1" x14ac:dyDescent="0.2">
      <c r="A1010" s="2">
        <v>44604</v>
      </c>
      <c r="N1010" s="9">
        <v>34.125</v>
      </c>
      <c r="O1010" s="9">
        <v>271.27999999999997</v>
      </c>
    </row>
    <row r="1011" spans="1:15" ht="12.75" customHeight="1" x14ac:dyDescent="0.2">
      <c r="A1011" s="2">
        <v>44604.041666666664</v>
      </c>
      <c r="N1011" s="9">
        <v>34.125</v>
      </c>
      <c r="O1011" s="9">
        <v>271.27999999999997</v>
      </c>
    </row>
    <row r="1012" spans="1:15" ht="12.75" customHeight="1" x14ac:dyDescent="0.2">
      <c r="A1012" s="2">
        <v>44604.083333333336</v>
      </c>
      <c r="N1012" s="9">
        <v>34.125</v>
      </c>
      <c r="O1012" s="9">
        <v>271.27999999999997</v>
      </c>
    </row>
    <row r="1013" spans="1:15" ht="12.75" customHeight="1" x14ac:dyDescent="0.2">
      <c r="A1013" s="2">
        <v>44604.125</v>
      </c>
      <c r="N1013" s="9">
        <v>34.125</v>
      </c>
      <c r="O1013" s="9">
        <v>271.27999999999997</v>
      </c>
    </row>
    <row r="1014" spans="1:15" ht="12.75" customHeight="1" x14ac:dyDescent="0.2">
      <c r="A1014" s="2">
        <v>44604.166666666664</v>
      </c>
      <c r="N1014" s="9">
        <v>34.125</v>
      </c>
      <c r="O1014" s="9">
        <v>271.27999999999997</v>
      </c>
    </row>
    <row r="1015" spans="1:15" ht="12.75" customHeight="1" x14ac:dyDescent="0.2">
      <c r="A1015" s="2">
        <v>44604.208333333336</v>
      </c>
      <c r="N1015" s="9">
        <v>34.125</v>
      </c>
      <c r="O1015" s="9">
        <v>271.27999999999997</v>
      </c>
    </row>
    <row r="1016" spans="1:15" ht="12.75" customHeight="1" x14ac:dyDescent="0.2">
      <c r="A1016" s="2">
        <v>44604.25</v>
      </c>
      <c r="N1016" s="9">
        <v>34.125</v>
      </c>
      <c r="O1016" s="9">
        <v>271.27999999999997</v>
      </c>
    </row>
    <row r="1017" spans="1:15" ht="12.75" customHeight="1" x14ac:dyDescent="0.2">
      <c r="A1017" s="2">
        <v>44604.291666666664</v>
      </c>
      <c r="N1017" s="9">
        <v>34.125</v>
      </c>
      <c r="O1017" s="9">
        <v>271.27999999999997</v>
      </c>
    </row>
    <row r="1018" spans="1:15" ht="12.75" customHeight="1" x14ac:dyDescent="0.2">
      <c r="A1018" s="2">
        <v>44604.333333333336</v>
      </c>
      <c r="N1018" s="9">
        <v>34.125</v>
      </c>
      <c r="O1018" s="9">
        <v>271.27999999999997</v>
      </c>
    </row>
    <row r="1019" spans="1:15" ht="12.75" customHeight="1" x14ac:dyDescent="0.2">
      <c r="A1019" s="2">
        <v>44604.375</v>
      </c>
      <c r="N1019" s="9">
        <v>34.125</v>
      </c>
      <c r="O1019" s="9">
        <v>271.27999999999997</v>
      </c>
    </row>
    <row r="1020" spans="1:15" ht="12.75" customHeight="1" x14ac:dyDescent="0.2">
      <c r="A1020" s="2">
        <v>44604.416666666664</v>
      </c>
      <c r="N1020" s="9">
        <v>34.125</v>
      </c>
      <c r="O1020" s="9">
        <v>271.27999999999997</v>
      </c>
    </row>
    <row r="1021" spans="1:15" ht="12.75" customHeight="1" x14ac:dyDescent="0.2">
      <c r="A1021" s="2">
        <v>44604.458333333336</v>
      </c>
      <c r="N1021" s="9">
        <v>34.125</v>
      </c>
      <c r="O1021" s="9">
        <v>271.27999999999997</v>
      </c>
    </row>
    <row r="1022" spans="1:15" ht="12.75" customHeight="1" x14ac:dyDescent="0.2">
      <c r="A1022" s="2">
        <v>44604.5</v>
      </c>
      <c r="N1022" s="9">
        <v>34.125</v>
      </c>
      <c r="O1022" s="9">
        <v>271.27999999999997</v>
      </c>
    </row>
    <row r="1023" spans="1:15" ht="12.75" customHeight="1" x14ac:dyDescent="0.2">
      <c r="A1023" s="2">
        <v>44604.541666666664</v>
      </c>
      <c r="N1023" s="9">
        <v>34.125</v>
      </c>
      <c r="O1023" s="9">
        <v>271.27999999999997</v>
      </c>
    </row>
    <row r="1024" spans="1:15" ht="12.75" customHeight="1" x14ac:dyDescent="0.2">
      <c r="A1024" s="2">
        <v>44604.583333333336</v>
      </c>
      <c r="N1024" s="9">
        <v>34.125</v>
      </c>
      <c r="O1024" s="9">
        <v>271.27999999999997</v>
      </c>
    </row>
    <row r="1025" spans="1:15" ht="12.75" customHeight="1" x14ac:dyDescent="0.2">
      <c r="A1025" s="2">
        <v>44604.625</v>
      </c>
      <c r="N1025" s="9">
        <v>34.125</v>
      </c>
      <c r="O1025" s="9">
        <v>271.27999999999997</v>
      </c>
    </row>
    <row r="1026" spans="1:15" ht="12.75" customHeight="1" x14ac:dyDescent="0.2">
      <c r="A1026" s="2">
        <v>44604.666666666664</v>
      </c>
      <c r="N1026" s="9">
        <v>34.125</v>
      </c>
      <c r="O1026" s="9">
        <v>271.27999999999997</v>
      </c>
    </row>
    <row r="1027" spans="1:15" ht="12.75" customHeight="1" x14ac:dyDescent="0.2">
      <c r="A1027" s="2">
        <v>44604.708333333336</v>
      </c>
      <c r="N1027" s="9">
        <v>34.125</v>
      </c>
      <c r="O1027" s="9">
        <v>271.27999999999997</v>
      </c>
    </row>
    <row r="1028" spans="1:15" ht="12.75" customHeight="1" x14ac:dyDescent="0.2">
      <c r="A1028" s="2">
        <v>44604.75</v>
      </c>
      <c r="N1028" s="9">
        <v>34.125</v>
      </c>
      <c r="O1028" s="9">
        <v>271.27999999999997</v>
      </c>
    </row>
    <row r="1029" spans="1:15" ht="12.75" customHeight="1" x14ac:dyDescent="0.2">
      <c r="A1029" s="2">
        <v>44604.791666666664</v>
      </c>
      <c r="N1029" s="9">
        <v>34.125</v>
      </c>
      <c r="O1029" s="9">
        <v>271.27999999999997</v>
      </c>
    </row>
    <row r="1030" spans="1:15" ht="12.75" customHeight="1" x14ac:dyDescent="0.2">
      <c r="A1030" s="2">
        <v>44604.833333333336</v>
      </c>
      <c r="N1030" s="9">
        <v>34.125</v>
      </c>
      <c r="O1030" s="9">
        <v>271.27999999999997</v>
      </c>
    </row>
    <row r="1031" spans="1:15" ht="12.75" customHeight="1" x14ac:dyDescent="0.2">
      <c r="A1031" s="2">
        <v>44604.875</v>
      </c>
      <c r="N1031" s="9">
        <v>34.125</v>
      </c>
      <c r="O1031" s="9">
        <v>271.27999999999997</v>
      </c>
    </row>
    <row r="1032" spans="1:15" ht="12.75" customHeight="1" x14ac:dyDescent="0.2">
      <c r="A1032" s="2">
        <v>44604.916666666664</v>
      </c>
      <c r="N1032" s="9">
        <v>34.125</v>
      </c>
      <c r="O1032" s="9">
        <v>271.27999999999997</v>
      </c>
    </row>
    <row r="1033" spans="1:15" ht="12.75" customHeight="1" x14ac:dyDescent="0.2">
      <c r="A1033" s="2">
        <v>44604.958333333336</v>
      </c>
      <c r="N1033" s="9">
        <v>34.125</v>
      </c>
      <c r="O1033" s="9">
        <v>271.27999999999997</v>
      </c>
    </row>
    <row r="1034" spans="1:15" ht="12.75" customHeight="1" x14ac:dyDescent="0.2">
      <c r="A1034" s="2">
        <v>44605</v>
      </c>
      <c r="N1034" s="9">
        <v>34.125</v>
      </c>
      <c r="O1034" s="9">
        <v>271.27999999999997</v>
      </c>
    </row>
    <row r="1035" spans="1:15" ht="12.75" customHeight="1" x14ac:dyDescent="0.2">
      <c r="A1035" s="2">
        <v>44605.041666666664</v>
      </c>
      <c r="N1035" s="9">
        <v>34.125</v>
      </c>
      <c r="O1035" s="9">
        <v>271.27999999999997</v>
      </c>
    </row>
    <row r="1036" spans="1:15" ht="12.75" customHeight="1" x14ac:dyDescent="0.2">
      <c r="A1036" s="2">
        <v>44605.083333333336</v>
      </c>
      <c r="N1036" s="9">
        <v>34.125</v>
      </c>
      <c r="O1036" s="9">
        <v>271.27999999999997</v>
      </c>
    </row>
    <row r="1037" spans="1:15" ht="12.75" customHeight="1" x14ac:dyDescent="0.2">
      <c r="A1037" s="2">
        <v>44605.125</v>
      </c>
      <c r="N1037" s="9">
        <v>34.125</v>
      </c>
      <c r="O1037" s="9">
        <v>271.27999999999997</v>
      </c>
    </row>
    <row r="1038" spans="1:15" ht="12.75" customHeight="1" x14ac:dyDescent="0.2">
      <c r="A1038" s="2">
        <v>44605.166666666664</v>
      </c>
      <c r="N1038" s="9">
        <v>34.125</v>
      </c>
      <c r="O1038" s="9">
        <v>271.27999999999997</v>
      </c>
    </row>
    <row r="1039" spans="1:15" ht="12.75" customHeight="1" x14ac:dyDescent="0.2">
      <c r="A1039" s="2">
        <v>44605.208333333336</v>
      </c>
      <c r="N1039" s="9">
        <v>34.125</v>
      </c>
      <c r="O1039" s="9">
        <v>271.27999999999997</v>
      </c>
    </row>
    <row r="1040" spans="1:15" ht="12.75" customHeight="1" x14ac:dyDescent="0.2">
      <c r="A1040" s="2">
        <v>44605.25</v>
      </c>
      <c r="N1040" s="9">
        <v>34.125</v>
      </c>
      <c r="O1040" s="9">
        <v>271.27999999999997</v>
      </c>
    </row>
    <row r="1041" spans="1:15" ht="12.75" customHeight="1" x14ac:dyDescent="0.2">
      <c r="A1041" s="2">
        <v>44605.291666666664</v>
      </c>
      <c r="N1041" s="9">
        <v>34.125</v>
      </c>
      <c r="O1041" s="9">
        <v>271.27999999999997</v>
      </c>
    </row>
    <row r="1042" spans="1:15" ht="12.75" customHeight="1" x14ac:dyDescent="0.2">
      <c r="A1042" s="2">
        <v>44605.333333333336</v>
      </c>
      <c r="N1042" s="9">
        <v>34.125</v>
      </c>
      <c r="O1042" s="9">
        <v>271.27999999999997</v>
      </c>
    </row>
    <row r="1043" spans="1:15" ht="12.75" customHeight="1" x14ac:dyDescent="0.2">
      <c r="A1043" s="2">
        <v>44605.375</v>
      </c>
      <c r="N1043" s="9">
        <v>34.125</v>
      </c>
      <c r="O1043" s="9">
        <v>271.27999999999997</v>
      </c>
    </row>
    <row r="1044" spans="1:15" ht="12.75" customHeight="1" x14ac:dyDescent="0.2">
      <c r="A1044" s="2">
        <v>44605.416666666664</v>
      </c>
      <c r="N1044" s="9">
        <v>34.125</v>
      </c>
      <c r="O1044" s="9">
        <v>271.27999999999997</v>
      </c>
    </row>
    <row r="1045" spans="1:15" ht="12.75" customHeight="1" x14ac:dyDescent="0.2">
      <c r="A1045" s="2">
        <v>44605.458333333336</v>
      </c>
      <c r="N1045" s="9">
        <v>34.125</v>
      </c>
      <c r="O1045" s="9">
        <v>271.27999999999997</v>
      </c>
    </row>
    <row r="1046" spans="1:15" ht="12.75" customHeight="1" x14ac:dyDescent="0.2">
      <c r="A1046" s="2">
        <v>44605.5</v>
      </c>
      <c r="N1046" s="9">
        <v>34.125</v>
      </c>
      <c r="O1046" s="9">
        <v>271.27999999999997</v>
      </c>
    </row>
    <row r="1047" spans="1:15" ht="12.75" customHeight="1" x14ac:dyDescent="0.2">
      <c r="A1047" s="2">
        <v>44605.541666666664</v>
      </c>
      <c r="N1047" s="9">
        <v>34.125</v>
      </c>
      <c r="O1047" s="9">
        <v>271.27999999999997</v>
      </c>
    </row>
    <row r="1048" spans="1:15" ht="12.75" customHeight="1" x14ac:dyDescent="0.2">
      <c r="A1048" s="2">
        <v>44605.583333333336</v>
      </c>
      <c r="N1048" s="9">
        <v>34.125</v>
      </c>
      <c r="O1048" s="9">
        <v>271.27999999999997</v>
      </c>
    </row>
    <row r="1049" spans="1:15" ht="12.75" customHeight="1" x14ac:dyDescent="0.2">
      <c r="A1049" s="2">
        <v>44605.625</v>
      </c>
      <c r="N1049" s="9">
        <v>34.125</v>
      </c>
      <c r="O1049" s="9">
        <v>271.27999999999997</v>
      </c>
    </row>
    <row r="1050" spans="1:15" ht="12.75" customHeight="1" x14ac:dyDescent="0.2">
      <c r="A1050" s="2">
        <v>44605.666666666664</v>
      </c>
      <c r="N1050" s="9">
        <v>34.125</v>
      </c>
      <c r="O1050" s="9">
        <v>271.27999999999997</v>
      </c>
    </row>
    <row r="1051" spans="1:15" ht="12.75" customHeight="1" x14ac:dyDescent="0.2">
      <c r="A1051" s="2">
        <v>44605.708333333336</v>
      </c>
      <c r="N1051" s="9">
        <v>34.125</v>
      </c>
      <c r="O1051" s="9">
        <v>271.27999999999997</v>
      </c>
    </row>
    <row r="1052" spans="1:15" ht="12.75" customHeight="1" x14ac:dyDescent="0.2">
      <c r="A1052" s="2">
        <v>44605.75</v>
      </c>
      <c r="N1052" s="9">
        <v>34.125</v>
      </c>
      <c r="O1052" s="9">
        <v>271.27999999999997</v>
      </c>
    </row>
    <row r="1053" spans="1:15" ht="12.75" customHeight="1" x14ac:dyDescent="0.2">
      <c r="A1053" s="2">
        <v>44605.791666666664</v>
      </c>
      <c r="N1053" s="9">
        <v>34.125</v>
      </c>
      <c r="O1053" s="9">
        <v>271.27999999999997</v>
      </c>
    </row>
    <row r="1054" spans="1:15" ht="12.75" customHeight="1" x14ac:dyDescent="0.2">
      <c r="A1054" s="2">
        <v>44605.833333333336</v>
      </c>
      <c r="N1054" s="9">
        <v>34.125</v>
      </c>
      <c r="O1054" s="9">
        <v>271.27999999999997</v>
      </c>
    </row>
    <row r="1055" spans="1:15" ht="12.75" customHeight="1" x14ac:dyDescent="0.2">
      <c r="A1055" s="2">
        <v>44605.875</v>
      </c>
      <c r="N1055" s="9">
        <v>34.125</v>
      </c>
      <c r="O1055" s="9">
        <v>271.27999999999997</v>
      </c>
    </row>
    <row r="1056" spans="1:15" ht="12.75" customHeight="1" x14ac:dyDescent="0.2">
      <c r="A1056" s="2">
        <v>44605.916666666664</v>
      </c>
      <c r="N1056" s="9">
        <v>34.125</v>
      </c>
      <c r="O1056" s="9">
        <v>271.27999999999997</v>
      </c>
    </row>
    <row r="1057" spans="1:15" ht="12.75" customHeight="1" x14ac:dyDescent="0.2">
      <c r="A1057" s="2">
        <v>44605.958333333336</v>
      </c>
      <c r="N1057" s="9">
        <v>34.125</v>
      </c>
      <c r="O1057" s="9">
        <v>271.27999999999997</v>
      </c>
    </row>
    <row r="1058" spans="1:15" ht="12.75" customHeight="1" x14ac:dyDescent="0.2">
      <c r="A1058" s="2">
        <v>44606</v>
      </c>
      <c r="N1058" s="9">
        <v>34.125</v>
      </c>
      <c r="O1058" s="9">
        <v>271.27999999999997</v>
      </c>
    </row>
    <row r="1059" spans="1:15" ht="12.75" customHeight="1" x14ac:dyDescent="0.2">
      <c r="A1059" s="2">
        <v>44606.041666666664</v>
      </c>
      <c r="N1059" s="9">
        <v>34.125</v>
      </c>
      <c r="O1059" s="9">
        <v>271.27999999999997</v>
      </c>
    </row>
    <row r="1060" spans="1:15" ht="12.75" customHeight="1" x14ac:dyDescent="0.2">
      <c r="A1060" s="2">
        <v>44606.083333333336</v>
      </c>
      <c r="N1060" s="9">
        <v>34.125</v>
      </c>
      <c r="O1060" s="9">
        <v>271.27999999999997</v>
      </c>
    </row>
    <row r="1061" spans="1:15" ht="12.75" customHeight="1" x14ac:dyDescent="0.2">
      <c r="A1061" s="2">
        <v>44606.125</v>
      </c>
      <c r="N1061" s="9">
        <v>34.125</v>
      </c>
      <c r="O1061" s="9">
        <v>271.27999999999997</v>
      </c>
    </row>
    <row r="1062" spans="1:15" ht="12.75" customHeight="1" x14ac:dyDescent="0.2">
      <c r="A1062" s="2">
        <v>44606.166666666664</v>
      </c>
      <c r="N1062" s="9">
        <v>34.125</v>
      </c>
      <c r="O1062" s="9">
        <v>271.27999999999997</v>
      </c>
    </row>
    <row r="1063" spans="1:15" ht="12.75" customHeight="1" x14ac:dyDescent="0.2">
      <c r="A1063" s="2">
        <v>44606.208333333336</v>
      </c>
      <c r="N1063" s="9">
        <v>34.125</v>
      </c>
      <c r="O1063" s="9">
        <v>271.27999999999997</v>
      </c>
    </row>
    <row r="1064" spans="1:15" ht="12.75" customHeight="1" x14ac:dyDescent="0.2">
      <c r="A1064" s="2">
        <v>44606.25</v>
      </c>
      <c r="N1064" s="9">
        <v>34.125</v>
      </c>
      <c r="O1064" s="9">
        <v>271.27999999999997</v>
      </c>
    </row>
    <row r="1065" spans="1:15" ht="12.75" customHeight="1" x14ac:dyDescent="0.2">
      <c r="A1065" s="2">
        <v>44606.291666666664</v>
      </c>
      <c r="N1065" s="9">
        <v>34.125</v>
      </c>
      <c r="O1065" s="9">
        <v>271.27999999999997</v>
      </c>
    </row>
    <row r="1066" spans="1:15" ht="12.75" customHeight="1" x14ac:dyDescent="0.2">
      <c r="A1066" s="2">
        <v>44606.333333333336</v>
      </c>
      <c r="N1066" s="9">
        <v>34.125</v>
      </c>
      <c r="O1066" s="9">
        <v>271.27999999999997</v>
      </c>
    </row>
    <row r="1067" spans="1:15" ht="12.75" customHeight="1" x14ac:dyDescent="0.2">
      <c r="A1067" s="2">
        <v>44606.375</v>
      </c>
      <c r="N1067" s="9">
        <v>34.125</v>
      </c>
      <c r="O1067" s="9">
        <v>271.27999999999997</v>
      </c>
    </row>
    <row r="1068" spans="1:15" ht="12.75" customHeight="1" x14ac:dyDescent="0.2">
      <c r="A1068" s="2">
        <v>44606.416666666664</v>
      </c>
      <c r="N1068" s="9">
        <v>34.125</v>
      </c>
      <c r="O1068" s="9">
        <v>271.27999999999997</v>
      </c>
    </row>
    <row r="1069" spans="1:15" ht="12.75" customHeight="1" x14ac:dyDescent="0.2">
      <c r="A1069" s="2">
        <v>44606.458333333336</v>
      </c>
      <c r="N1069" s="9">
        <v>34.125</v>
      </c>
      <c r="O1069" s="9">
        <v>271.27999999999997</v>
      </c>
    </row>
    <row r="1070" spans="1:15" ht="12.75" customHeight="1" x14ac:dyDescent="0.2">
      <c r="A1070" s="2">
        <v>44606.5</v>
      </c>
      <c r="N1070" s="9">
        <v>34.125</v>
      </c>
      <c r="O1070" s="9">
        <v>271.27999999999997</v>
      </c>
    </row>
    <row r="1071" spans="1:15" ht="12.75" customHeight="1" x14ac:dyDescent="0.2">
      <c r="A1071" s="2">
        <v>44606.541666666664</v>
      </c>
      <c r="N1071" s="9">
        <v>34.125</v>
      </c>
      <c r="O1071" s="9">
        <v>271.27999999999997</v>
      </c>
    </row>
    <row r="1072" spans="1:15" ht="12.75" customHeight="1" x14ac:dyDescent="0.2">
      <c r="A1072" s="2">
        <v>44606.583333333336</v>
      </c>
      <c r="N1072" s="9">
        <v>34.125</v>
      </c>
      <c r="O1072" s="9">
        <v>271.27999999999997</v>
      </c>
    </row>
    <row r="1073" spans="1:15" ht="12.75" customHeight="1" x14ac:dyDescent="0.2">
      <c r="A1073" s="2">
        <v>44606.625</v>
      </c>
      <c r="N1073" s="9">
        <v>34.125</v>
      </c>
      <c r="O1073" s="9">
        <v>271.27999999999997</v>
      </c>
    </row>
    <row r="1074" spans="1:15" ht="12.75" customHeight="1" x14ac:dyDescent="0.2">
      <c r="A1074" s="2">
        <v>44606.666666666664</v>
      </c>
      <c r="N1074" s="9">
        <v>34.125</v>
      </c>
      <c r="O1074" s="9">
        <v>271.27999999999997</v>
      </c>
    </row>
    <row r="1075" spans="1:15" ht="12.75" customHeight="1" x14ac:dyDescent="0.2">
      <c r="A1075" s="2">
        <v>44606.708333333336</v>
      </c>
      <c r="N1075" s="9">
        <v>34.125</v>
      </c>
      <c r="O1075" s="9">
        <v>271.27999999999997</v>
      </c>
    </row>
    <row r="1076" spans="1:15" ht="12.75" customHeight="1" x14ac:dyDescent="0.2">
      <c r="A1076" s="2">
        <v>44606.75</v>
      </c>
      <c r="N1076" s="9">
        <v>34.125</v>
      </c>
      <c r="O1076" s="9">
        <v>271.27999999999997</v>
      </c>
    </row>
    <row r="1077" spans="1:15" ht="12.75" customHeight="1" x14ac:dyDescent="0.2">
      <c r="A1077" s="2">
        <v>44606.791666666664</v>
      </c>
      <c r="N1077" s="9">
        <v>34.125</v>
      </c>
      <c r="O1077" s="9">
        <v>271.27999999999997</v>
      </c>
    </row>
    <row r="1078" spans="1:15" ht="12.75" customHeight="1" x14ac:dyDescent="0.2">
      <c r="A1078" s="2">
        <v>44606.833333333336</v>
      </c>
      <c r="N1078" s="9">
        <v>34.125</v>
      </c>
      <c r="O1078" s="9">
        <v>271.27999999999997</v>
      </c>
    </row>
    <row r="1079" spans="1:15" ht="12.75" customHeight="1" x14ac:dyDescent="0.2">
      <c r="A1079" s="2">
        <v>44606.875</v>
      </c>
      <c r="N1079" s="9">
        <v>34.125</v>
      </c>
      <c r="O1079" s="9">
        <v>271.27999999999997</v>
      </c>
    </row>
    <row r="1080" spans="1:15" ht="12.75" customHeight="1" x14ac:dyDescent="0.2">
      <c r="A1080" s="2">
        <v>44606.916666666664</v>
      </c>
      <c r="N1080" s="9">
        <v>34.125</v>
      </c>
      <c r="O1080" s="9">
        <v>271.27999999999997</v>
      </c>
    </row>
    <row r="1081" spans="1:15" ht="12.75" customHeight="1" x14ac:dyDescent="0.2">
      <c r="A1081" s="2">
        <v>44606.958333333336</v>
      </c>
      <c r="N1081" s="9">
        <v>34.125</v>
      </c>
      <c r="O1081" s="9">
        <v>271.27999999999997</v>
      </c>
    </row>
    <row r="1082" spans="1:15" ht="12.75" customHeight="1" x14ac:dyDescent="0.2">
      <c r="A1082" s="2">
        <v>44607</v>
      </c>
      <c r="N1082" s="9">
        <v>34.125</v>
      </c>
      <c r="O1082" s="9">
        <v>271.27999999999997</v>
      </c>
    </row>
    <row r="1083" spans="1:15" ht="12.75" customHeight="1" x14ac:dyDescent="0.2">
      <c r="A1083" s="2">
        <v>44607.041666666664</v>
      </c>
      <c r="N1083" s="9">
        <v>34.125</v>
      </c>
      <c r="O1083" s="9">
        <v>271.27999999999997</v>
      </c>
    </row>
    <row r="1084" spans="1:15" ht="12.75" customHeight="1" x14ac:dyDescent="0.2">
      <c r="A1084" s="2">
        <v>44607.083333333336</v>
      </c>
      <c r="N1084" s="9">
        <v>34.125</v>
      </c>
      <c r="O1084" s="9">
        <v>271.27999999999997</v>
      </c>
    </row>
    <row r="1085" spans="1:15" ht="12.75" customHeight="1" x14ac:dyDescent="0.2">
      <c r="A1085" s="2">
        <v>44607.125</v>
      </c>
      <c r="N1085" s="9">
        <v>34.125</v>
      </c>
      <c r="O1085" s="9">
        <v>271.27999999999997</v>
      </c>
    </row>
    <row r="1086" spans="1:15" ht="12.75" customHeight="1" x14ac:dyDescent="0.2">
      <c r="A1086" s="2">
        <v>44607.166666666664</v>
      </c>
      <c r="N1086" s="9">
        <v>34.125</v>
      </c>
      <c r="O1086" s="9">
        <v>271.27999999999997</v>
      </c>
    </row>
    <row r="1087" spans="1:15" ht="12.75" customHeight="1" x14ac:dyDescent="0.2">
      <c r="A1087" s="2">
        <v>44607.208333333336</v>
      </c>
      <c r="N1087" s="9">
        <v>34.125</v>
      </c>
      <c r="O1087" s="9">
        <v>271.27999999999997</v>
      </c>
    </row>
    <row r="1088" spans="1:15" ht="12.75" customHeight="1" x14ac:dyDescent="0.2">
      <c r="A1088" s="2">
        <v>44607.25</v>
      </c>
      <c r="N1088" s="9">
        <v>34.125</v>
      </c>
      <c r="O1088" s="9">
        <v>271.27999999999997</v>
      </c>
    </row>
    <row r="1089" spans="1:15" ht="12.75" customHeight="1" x14ac:dyDescent="0.2">
      <c r="A1089" s="2">
        <v>44607.291666666664</v>
      </c>
      <c r="N1089" s="9">
        <v>34.125</v>
      </c>
      <c r="O1089" s="9">
        <v>271.27999999999997</v>
      </c>
    </row>
    <row r="1090" spans="1:15" ht="12.75" customHeight="1" x14ac:dyDescent="0.2">
      <c r="A1090" s="2">
        <v>44607.333333333336</v>
      </c>
      <c r="N1090" s="9">
        <v>34.125</v>
      </c>
      <c r="O1090" s="9">
        <v>271.27999999999997</v>
      </c>
    </row>
    <row r="1091" spans="1:15" ht="12.75" customHeight="1" x14ac:dyDescent="0.2">
      <c r="A1091" s="2">
        <v>44607.375</v>
      </c>
      <c r="N1091" s="9">
        <v>34.125</v>
      </c>
      <c r="O1091" s="9">
        <v>271.27999999999997</v>
      </c>
    </row>
    <row r="1092" spans="1:15" ht="12.75" customHeight="1" x14ac:dyDescent="0.2">
      <c r="A1092" s="2">
        <v>44607.416666666664</v>
      </c>
      <c r="N1092" s="9">
        <v>34.125</v>
      </c>
      <c r="O1092" s="9">
        <v>271.27999999999997</v>
      </c>
    </row>
    <row r="1093" spans="1:15" ht="12.75" customHeight="1" x14ac:dyDescent="0.2">
      <c r="A1093" s="2">
        <v>44607.458333333336</v>
      </c>
      <c r="N1093" s="9">
        <v>34.125</v>
      </c>
      <c r="O1093" s="9">
        <v>271.27999999999997</v>
      </c>
    </row>
    <row r="1094" spans="1:15" ht="12.75" customHeight="1" x14ac:dyDescent="0.2">
      <c r="A1094" s="2">
        <v>44607.5</v>
      </c>
      <c r="N1094" s="9">
        <v>34.125</v>
      </c>
      <c r="O1094" s="9">
        <v>271.27999999999997</v>
      </c>
    </row>
    <row r="1095" spans="1:15" ht="12.75" customHeight="1" x14ac:dyDescent="0.2">
      <c r="A1095" s="2">
        <v>44607.541666666664</v>
      </c>
      <c r="N1095" s="9">
        <v>34.125</v>
      </c>
      <c r="O1095" s="9">
        <v>271.27999999999997</v>
      </c>
    </row>
    <row r="1096" spans="1:15" ht="12.75" customHeight="1" x14ac:dyDescent="0.2">
      <c r="A1096" s="2">
        <v>44607.583333333336</v>
      </c>
      <c r="N1096" s="9">
        <v>34.125</v>
      </c>
      <c r="O1096" s="9">
        <v>271.27999999999997</v>
      </c>
    </row>
    <row r="1097" spans="1:15" ht="12.75" customHeight="1" x14ac:dyDescent="0.2">
      <c r="A1097" s="2">
        <v>44607.625</v>
      </c>
      <c r="N1097" s="9">
        <v>34.125</v>
      </c>
      <c r="O1097" s="9">
        <v>271.27999999999997</v>
      </c>
    </row>
    <row r="1098" spans="1:15" ht="12.75" customHeight="1" x14ac:dyDescent="0.2">
      <c r="A1098" s="2">
        <v>44607.666666666664</v>
      </c>
      <c r="N1098" s="9">
        <v>34.125</v>
      </c>
      <c r="O1098" s="9">
        <v>271.27999999999997</v>
      </c>
    </row>
    <row r="1099" spans="1:15" ht="12.75" customHeight="1" x14ac:dyDescent="0.2">
      <c r="A1099" s="2">
        <v>44607.708333333336</v>
      </c>
      <c r="N1099" s="9">
        <v>34.125</v>
      </c>
      <c r="O1099" s="9">
        <v>271.27999999999997</v>
      </c>
    </row>
    <row r="1100" spans="1:15" ht="12.75" customHeight="1" x14ac:dyDescent="0.2">
      <c r="A1100" s="2">
        <v>44607.75</v>
      </c>
      <c r="N1100" s="9">
        <v>34.125</v>
      </c>
      <c r="O1100" s="9">
        <v>271.27999999999997</v>
      </c>
    </row>
    <row r="1101" spans="1:15" ht="12.75" customHeight="1" x14ac:dyDescent="0.2">
      <c r="A1101" s="2">
        <v>44607.791666666664</v>
      </c>
      <c r="N1101" s="9">
        <v>34.125</v>
      </c>
      <c r="O1101" s="9">
        <v>271.27999999999997</v>
      </c>
    </row>
    <row r="1102" spans="1:15" ht="12.75" customHeight="1" x14ac:dyDescent="0.2">
      <c r="A1102" s="2">
        <v>44607.833333333336</v>
      </c>
      <c r="N1102" s="9">
        <v>34.125</v>
      </c>
      <c r="O1102" s="9">
        <v>271.27999999999997</v>
      </c>
    </row>
    <row r="1103" spans="1:15" ht="12.75" customHeight="1" x14ac:dyDescent="0.2">
      <c r="A1103" s="2">
        <v>44607.875</v>
      </c>
      <c r="N1103" s="9">
        <v>34.125</v>
      </c>
      <c r="O1103" s="9">
        <v>271.27999999999997</v>
      </c>
    </row>
    <row r="1104" spans="1:15" ht="12.75" customHeight="1" x14ac:dyDescent="0.2">
      <c r="A1104" s="2">
        <v>44607.916666666664</v>
      </c>
      <c r="N1104" s="9">
        <v>34.125</v>
      </c>
      <c r="O1104" s="9">
        <v>271.27999999999997</v>
      </c>
    </row>
    <row r="1105" spans="1:15" ht="12.75" customHeight="1" x14ac:dyDescent="0.2">
      <c r="A1105" s="2">
        <v>44607.958333333336</v>
      </c>
      <c r="N1105" s="9">
        <v>34.125</v>
      </c>
      <c r="O1105" s="9">
        <v>271.27999999999997</v>
      </c>
    </row>
    <row r="1106" spans="1:15" ht="12.75" customHeight="1" x14ac:dyDescent="0.2">
      <c r="A1106" s="2">
        <v>44608</v>
      </c>
      <c r="N1106" s="9">
        <v>34.125</v>
      </c>
      <c r="O1106" s="9">
        <v>271.27999999999997</v>
      </c>
    </row>
    <row r="1107" spans="1:15" ht="12.75" customHeight="1" x14ac:dyDescent="0.2">
      <c r="A1107" s="2">
        <v>44608.041666666664</v>
      </c>
      <c r="N1107" s="9">
        <v>34.125</v>
      </c>
      <c r="O1107" s="9">
        <v>271.27999999999997</v>
      </c>
    </row>
    <row r="1108" spans="1:15" ht="12.75" customHeight="1" x14ac:dyDescent="0.2">
      <c r="A1108" s="2">
        <v>44608.083333333336</v>
      </c>
      <c r="N1108" s="9">
        <v>34.125</v>
      </c>
      <c r="O1108" s="9">
        <v>271.27999999999997</v>
      </c>
    </row>
    <row r="1109" spans="1:15" ht="12.75" customHeight="1" x14ac:dyDescent="0.2">
      <c r="A1109" s="2">
        <v>44608.125</v>
      </c>
      <c r="N1109" s="9">
        <v>34.125</v>
      </c>
      <c r="O1109" s="9">
        <v>271.27999999999997</v>
      </c>
    </row>
    <row r="1110" spans="1:15" ht="12.75" customHeight="1" x14ac:dyDescent="0.2">
      <c r="A1110" s="2">
        <v>44608.166666666664</v>
      </c>
      <c r="N1110" s="9">
        <v>34.125</v>
      </c>
      <c r="O1110" s="9">
        <v>271.27999999999997</v>
      </c>
    </row>
    <row r="1111" spans="1:15" ht="12.75" customHeight="1" x14ac:dyDescent="0.2">
      <c r="A1111" s="2">
        <v>44608.208333333336</v>
      </c>
      <c r="N1111" s="9">
        <v>34.125</v>
      </c>
      <c r="O1111" s="9">
        <v>271.27999999999997</v>
      </c>
    </row>
    <row r="1112" spans="1:15" ht="12.75" customHeight="1" x14ac:dyDescent="0.2">
      <c r="A1112" s="2">
        <v>44608.25</v>
      </c>
      <c r="N1112" s="9">
        <v>34.125</v>
      </c>
      <c r="O1112" s="9">
        <v>271.27999999999997</v>
      </c>
    </row>
    <row r="1113" spans="1:15" ht="12.75" customHeight="1" x14ac:dyDescent="0.2">
      <c r="A1113" s="2">
        <v>44608.291666666664</v>
      </c>
      <c r="N1113" s="9">
        <v>34.125</v>
      </c>
      <c r="O1113" s="9">
        <v>271.27999999999997</v>
      </c>
    </row>
    <row r="1114" spans="1:15" ht="12.75" customHeight="1" x14ac:dyDescent="0.2">
      <c r="A1114" s="2">
        <v>44608.333333333336</v>
      </c>
      <c r="N1114" s="9">
        <v>34.125</v>
      </c>
      <c r="O1114" s="9">
        <v>271.27999999999997</v>
      </c>
    </row>
    <row r="1115" spans="1:15" ht="12.75" customHeight="1" x14ac:dyDescent="0.2">
      <c r="A1115" s="2">
        <v>44608.375</v>
      </c>
      <c r="N1115" s="9">
        <v>34.125</v>
      </c>
      <c r="O1115" s="9">
        <v>271.27999999999997</v>
      </c>
    </row>
    <row r="1116" spans="1:15" ht="12.75" customHeight="1" x14ac:dyDescent="0.2">
      <c r="A1116" s="2">
        <v>44608.416666666664</v>
      </c>
      <c r="N1116" s="9">
        <v>34.125</v>
      </c>
      <c r="O1116" s="9">
        <v>271.27999999999997</v>
      </c>
    </row>
    <row r="1117" spans="1:15" ht="12.75" customHeight="1" x14ac:dyDescent="0.2">
      <c r="A1117" s="2">
        <v>44608.458333333336</v>
      </c>
      <c r="N1117" s="9">
        <v>34.125</v>
      </c>
      <c r="O1117" s="9">
        <v>271.27999999999997</v>
      </c>
    </row>
    <row r="1118" spans="1:15" ht="12.75" customHeight="1" x14ac:dyDescent="0.2">
      <c r="A1118" s="2">
        <v>44608.5</v>
      </c>
      <c r="N1118" s="9">
        <v>34.125</v>
      </c>
      <c r="O1118" s="9">
        <v>271.27999999999997</v>
      </c>
    </row>
    <row r="1119" spans="1:15" ht="12.75" customHeight="1" x14ac:dyDescent="0.2">
      <c r="A1119" s="2">
        <v>44608.541666666664</v>
      </c>
      <c r="N1119" s="9">
        <v>34.125</v>
      </c>
      <c r="O1119" s="9">
        <v>271.27999999999997</v>
      </c>
    </row>
    <row r="1120" spans="1:15" ht="12.75" customHeight="1" x14ac:dyDescent="0.2">
      <c r="A1120" s="2">
        <v>44608.583333333336</v>
      </c>
      <c r="N1120" s="9">
        <v>34.125</v>
      </c>
      <c r="O1120" s="9">
        <v>271.27999999999997</v>
      </c>
    </row>
    <row r="1121" spans="1:15" ht="12.75" customHeight="1" x14ac:dyDescent="0.2">
      <c r="A1121" s="2">
        <v>44608.625</v>
      </c>
      <c r="N1121" s="9">
        <v>34.125</v>
      </c>
      <c r="O1121" s="9">
        <v>271.27999999999997</v>
      </c>
    </row>
    <row r="1122" spans="1:15" ht="12.75" customHeight="1" x14ac:dyDescent="0.2">
      <c r="A1122" s="2">
        <v>44608.666666666664</v>
      </c>
      <c r="N1122" s="9">
        <v>34.125</v>
      </c>
      <c r="O1122" s="9">
        <v>271.27999999999997</v>
      </c>
    </row>
    <row r="1123" spans="1:15" ht="12.75" customHeight="1" x14ac:dyDescent="0.2">
      <c r="A1123" s="2">
        <v>44608.708333333336</v>
      </c>
      <c r="N1123" s="9">
        <v>34.125</v>
      </c>
      <c r="O1123" s="9">
        <v>271.27999999999997</v>
      </c>
    </row>
    <row r="1124" spans="1:15" ht="12.75" customHeight="1" x14ac:dyDescent="0.2">
      <c r="A1124" s="2">
        <v>44608.75</v>
      </c>
      <c r="N1124" s="9">
        <v>34.125</v>
      </c>
      <c r="O1124" s="9">
        <v>271.27999999999997</v>
      </c>
    </row>
    <row r="1125" spans="1:15" ht="12.75" customHeight="1" x14ac:dyDescent="0.2">
      <c r="A1125" s="2">
        <v>44608.791666666664</v>
      </c>
      <c r="N1125" s="9">
        <v>34.125</v>
      </c>
      <c r="O1125" s="9">
        <v>271.27999999999997</v>
      </c>
    </row>
    <row r="1126" spans="1:15" ht="12.75" customHeight="1" x14ac:dyDescent="0.2">
      <c r="A1126" s="2">
        <v>44608.833333333336</v>
      </c>
      <c r="N1126" s="9">
        <v>34.125</v>
      </c>
      <c r="O1126" s="9">
        <v>271.27999999999997</v>
      </c>
    </row>
    <row r="1127" spans="1:15" ht="12.75" customHeight="1" x14ac:dyDescent="0.2">
      <c r="A1127" s="2">
        <v>44608.875</v>
      </c>
      <c r="N1127" s="9">
        <v>34.125</v>
      </c>
      <c r="O1127" s="9">
        <v>271.27999999999997</v>
      </c>
    </row>
    <row r="1128" spans="1:15" ht="12.75" customHeight="1" x14ac:dyDescent="0.2">
      <c r="A1128" s="2">
        <v>44608.916666666664</v>
      </c>
      <c r="N1128" s="9">
        <v>34.125</v>
      </c>
      <c r="O1128" s="9">
        <v>271.27999999999997</v>
      </c>
    </row>
    <row r="1129" spans="1:15" ht="12.75" customHeight="1" x14ac:dyDescent="0.2">
      <c r="A1129" s="2">
        <v>44608.958333333336</v>
      </c>
      <c r="N1129" s="9">
        <v>34.125</v>
      </c>
      <c r="O1129" s="9">
        <v>271.27999999999997</v>
      </c>
    </row>
    <row r="1130" spans="1:15" ht="12.75" customHeight="1" x14ac:dyDescent="0.2">
      <c r="A1130" s="2">
        <v>44609</v>
      </c>
      <c r="N1130" s="9">
        <v>34.125</v>
      </c>
      <c r="O1130" s="9">
        <v>271.27999999999997</v>
      </c>
    </row>
    <row r="1131" spans="1:15" ht="12.75" customHeight="1" x14ac:dyDescent="0.2">
      <c r="A1131" s="2">
        <v>44609.041666666664</v>
      </c>
      <c r="N1131" s="9">
        <v>34.125</v>
      </c>
      <c r="O1131" s="9">
        <v>271.27999999999997</v>
      </c>
    </row>
    <row r="1132" spans="1:15" ht="12.75" customHeight="1" x14ac:dyDescent="0.2">
      <c r="A1132" s="2">
        <v>44609.083333333336</v>
      </c>
      <c r="N1132" s="9">
        <v>34.125</v>
      </c>
      <c r="O1132" s="9">
        <v>271.27999999999997</v>
      </c>
    </row>
    <row r="1133" spans="1:15" ht="12.75" customHeight="1" x14ac:dyDescent="0.2">
      <c r="A1133" s="2">
        <v>44609.125</v>
      </c>
      <c r="N1133" s="9">
        <v>34.125</v>
      </c>
      <c r="O1133" s="9">
        <v>271.27999999999997</v>
      </c>
    </row>
    <row r="1134" spans="1:15" ht="12.75" customHeight="1" x14ac:dyDescent="0.2">
      <c r="A1134" s="2">
        <v>44609.166666666664</v>
      </c>
      <c r="N1134" s="9">
        <v>34.125</v>
      </c>
      <c r="O1134" s="9">
        <v>271.27999999999997</v>
      </c>
    </row>
    <row r="1135" spans="1:15" ht="12.75" customHeight="1" x14ac:dyDescent="0.2">
      <c r="A1135" s="2">
        <v>44609.208333333336</v>
      </c>
      <c r="N1135" s="9">
        <v>34.125</v>
      </c>
      <c r="O1135" s="9">
        <v>271.27999999999997</v>
      </c>
    </row>
    <row r="1136" spans="1:15" ht="12.75" customHeight="1" x14ac:dyDescent="0.2">
      <c r="A1136" s="2">
        <v>44609.25</v>
      </c>
      <c r="N1136" s="9">
        <v>34.125</v>
      </c>
      <c r="O1136" s="9">
        <v>271.27999999999997</v>
      </c>
    </row>
    <row r="1137" spans="1:15" ht="12.75" customHeight="1" x14ac:dyDescent="0.2">
      <c r="A1137" s="2">
        <v>44609.291666666664</v>
      </c>
      <c r="N1137" s="9">
        <v>34.125</v>
      </c>
      <c r="O1137" s="9">
        <v>271.27999999999997</v>
      </c>
    </row>
    <row r="1138" spans="1:15" ht="12.75" customHeight="1" x14ac:dyDescent="0.2">
      <c r="A1138" s="2">
        <v>44609.333333333336</v>
      </c>
      <c r="N1138" s="9">
        <v>34.125</v>
      </c>
      <c r="O1138" s="9">
        <v>271.27999999999997</v>
      </c>
    </row>
    <row r="1139" spans="1:15" ht="12.75" customHeight="1" x14ac:dyDescent="0.2">
      <c r="A1139" s="2">
        <v>44609.375</v>
      </c>
      <c r="N1139" s="9">
        <v>34.125</v>
      </c>
      <c r="O1139" s="9">
        <v>271.27999999999997</v>
      </c>
    </row>
    <row r="1140" spans="1:15" ht="12.75" customHeight="1" x14ac:dyDescent="0.2">
      <c r="A1140" s="2">
        <v>44609.416666666664</v>
      </c>
      <c r="N1140" s="9">
        <v>34.125</v>
      </c>
      <c r="O1140" s="9">
        <v>271.27999999999997</v>
      </c>
    </row>
    <row r="1141" spans="1:15" ht="12.75" customHeight="1" x14ac:dyDescent="0.2">
      <c r="A1141" s="2">
        <v>44609.458333333336</v>
      </c>
      <c r="N1141" s="9">
        <v>34.125</v>
      </c>
      <c r="O1141" s="9">
        <v>271.27999999999997</v>
      </c>
    </row>
    <row r="1142" spans="1:15" ht="12.75" customHeight="1" x14ac:dyDescent="0.2">
      <c r="A1142" s="2">
        <v>44609.5</v>
      </c>
      <c r="N1142" s="9">
        <v>34.125</v>
      </c>
      <c r="O1142" s="9">
        <v>271.27999999999997</v>
      </c>
    </row>
    <row r="1143" spans="1:15" ht="12.75" customHeight="1" x14ac:dyDescent="0.2">
      <c r="A1143" s="2">
        <v>44609.541666666664</v>
      </c>
      <c r="N1143" s="9">
        <v>34.125</v>
      </c>
      <c r="O1143" s="9">
        <v>271.27999999999997</v>
      </c>
    </row>
    <row r="1144" spans="1:15" ht="12.75" customHeight="1" x14ac:dyDescent="0.2">
      <c r="A1144" s="2">
        <v>44609.583333333336</v>
      </c>
      <c r="N1144" s="9">
        <v>34.125</v>
      </c>
      <c r="O1144" s="9">
        <v>271.27999999999997</v>
      </c>
    </row>
    <row r="1145" spans="1:15" ht="12.75" customHeight="1" x14ac:dyDescent="0.2">
      <c r="A1145" s="2">
        <v>44609.625</v>
      </c>
      <c r="N1145" s="9">
        <v>34.125</v>
      </c>
      <c r="O1145" s="9">
        <v>271.27999999999997</v>
      </c>
    </row>
    <row r="1146" spans="1:15" ht="12.75" customHeight="1" x14ac:dyDescent="0.2">
      <c r="A1146" s="2">
        <v>44609.666666666664</v>
      </c>
      <c r="N1146" s="9">
        <v>34.125</v>
      </c>
      <c r="O1146" s="9">
        <v>271.27999999999997</v>
      </c>
    </row>
    <row r="1147" spans="1:15" ht="12.75" customHeight="1" x14ac:dyDescent="0.2">
      <c r="A1147" s="2">
        <v>44609.708333333336</v>
      </c>
      <c r="N1147" s="9">
        <v>34.125</v>
      </c>
      <c r="O1147" s="9">
        <v>271.27999999999997</v>
      </c>
    </row>
    <row r="1148" spans="1:15" ht="12.75" customHeight="1" x14ac:dyDescent="0.2">
      <c r="A1148" s="2">
        <v>44609.75</v>
      </c>
      <c r="N1148" s="9">
        <v>34.125</v>
      </c>
      <c r="O1148" s="9">
        <v>271.27999999999997</v>
      </c>
    </row>
    <row r="1149" spans="1:15" ht="12.75" customHeight="1" x14ac:dyDescent="0.2">
      <c r="A1149" s="2">
        <v>44609.791666666664</v>
      </c>
      <c r="N1149" s="9">
        <v>34.125</v>
      </c>
      <c r="O1149" s="9">
        <v>271.27999999999997</v>
      </c>
    </row>
    <row r="1150" spans="1:15" ht="12.75" customHeight="1" x14ac:dyDescent="0.2">
      <c r="A1150" s="2">
        <v>44609.833333333336</v>
      </c>
      <c r="N1150" s="9">
        <v>34.125</v>
      </c>
      <c r="O1150" s="9">
        <v>271.27999999999997</v>
      </c>
    </row>
    <row r="1151" spans="1:15" ht="12.75" customHeight="1" x14ac:dyDescent="0.2">
      <c r="A1151" s="2">
        <v>44609.875</v>
      </c>
      <c r="N1151" s="9">
        <v>34.125</v>
      </c>
      <c r="O1151" s="9">
        <v>271.27999999999997</v>
      </c>
    </row>
    <row r="1152" spans="1:15" ht="12.75" customHeight="1" x14ac:dyDescent="0.2">
      <c r="A1152" s="2">
        <v>44609.916666666664</v>
      </c>
      <c r="N1152" s="9">
        <v>34.125</v>
      </c>
      <c r="O1152" s="9">
        <v>271.27999999999997</v>
      </c>
    </row>
    <row r="1153" spans="1:15" ht="12.75" customHeight="1" x14ac:dyDescent="0.2">
      <c r="A1153" s="2">
        <v>44609.958333333336</v>
      </c>
      <c r="N1153" s="9">
        <v>34.125</v>
      </c>
      <c r="O1153" s="9">
        <v>271.27999999999997</v>
      </c>
    </row>
    <row r="1154" spans="1:15" ht="12.75" customHeight="1" x14ac:dyDescent="0.2">
      <c r="A1154" s="2">
        <v>44610</v>
      </c>
      <c r="N1154" s="9">
        <v>34.125</v>
      </c>
      <c r="O1154" s="9">
        <v>271.27999999999997</v>
      </c>
    </row>
    <row r="1155" spans="1:15" ht="12.75" customHeight="1" x14ac:dyDescent="0.2">
      <c r="A1155" s="2">
        <v>44610.041666666664</v>
      </c>
      <c r="N1155" s="9">
        <v>34.125</v>
      </c>
      <c r="O1155" s="9">
        <v>271.27999999999997</v>
      </c>
    </row>
    <row r="1156" spans="1:15" ht="12.75" customHeight="1" x14ac:dyDescent="0.2">
      <c r="A1156" s="2">
        <v>44610.083333333336</v>
      </c>
      <c r="N1156" s="9">
        <v>34.125</v>
      </c>
      <c r="O1156" s="9">
        <v>271.27999999999997</v>
      </c>
    </row>
    <row r="1157" spans="1:15" ht="12.75" customHeight="1" x14ac:dyDescent="0.2">
      <c r="A1157" s="2">
        <v>44610.125</v>
      </c>
      <c r="N1157" s="9">
        <v>34.125</v>
      </c>
      <c r="O1157" s="9">
        <v>271.27999999999997</v>
      </c>
    </row>
    <row r="1158" spans="1:15" ht="12.75" customHeight="1" x14ac:dyDescent="0.2">
      <c r="A1158" s="2">
        <v>44610.166666666664</v>
      </c>
      <c r="N1158" s="9">
        <v>34.125</v>
      </c>
      <c r="O1158" s="9">
        <v>271.27999999999997</v>
      </c>
    </row>
    <row r="1159" spans="1:15" ht="12.75" customHeight="1" x14ac:dyDescent="0.2">
      <c r="A1159" s="2">
        <v>44610.208333333336</v>
      </c>
      <c r="N1159" s="9">
        <v>34.125</v>
      </c>
      <c r="O1159" s="9">
        <v>271.27999999999997</v>
      </c>
    </row>
    <row r="1160" spans="1:15" ht="12.75" customHeight="1" x14ac:dyDescent="0.2">
      <c r="A1160" s="2">
        <v>44610.25</v>
      </c>
      <c r="N1160" s="9">
        <v>34.125</v>
      </c>
      <c r="O1160" s="9">
        <v>271.27999999999997</v>
      </c>
    </row>
    <row r="1161" spans="1:15" ht="12.75" customHeight="1" x14ac:dyDescent="0.2">
      <c r="A1161" s="2">
        <v>44610.291666666664</v>
      </c>
      <c r="N1161" s="9">
        <v>34.125</v>
      </c>
      <c r="O1161" s="9">
        <v>271.27999999999997</v>
      </c>
    </row>
    <row r="1162" spans="1:15" ht="12.75" customHeight="1" x14ac:dyDescent="0.2">
      <c r="A1162" s="2">
        <v>44610.333333333336</v>
      </c>
      <c r="N1162" s="9">
        <v>34.125</v>
      </c>
      <c r="O1162" s="9">
        <v>271.27999999999997</v>
      </c>
    </row>
    <row r="1163" spans="1:15" ht="12.75" customHeight="1" x14ac:dyDescent="0.2">
      <c r="A1163" s="2">
        <v>44610.375</v>
      </c>
      <c r="N1163" s="9">
        <v>34.125</v>
      </c>
      <c r="O1163" s="9">
        <v>271.27999999999997</v>
      </c>
    </row>
    <row r="1164" spans="1:15" ht="12.75" customHeight="1" x14ac:dyDescent="0.2">
      <c r="A1164" s="2">
        <v>44610.416666666664</v>
      </c>
      <c r="N1164" s="9">
        <v>34.125</v>
      </c>
      <c r="O1164" s="9">
        <v>271.27999999999997</v>
      </c>
    </row>
    <row r="1165" spans="1:15" ht="12.75" customHeight="1" x14ac:dyDescent="0.2">
      <c r="A1165" s="2">
        <v>44610.458333333336</v>
      </c>
      <c r="N1165" s="9">
        <v>34.125</v>
      </c>
      <c r="O1165" s="9">
        <v>271.27999999999997</v>
      </c>
    </row>
    <row r="1166" spans="1:15" ht="12.75" customHeight="1" x14ac:dyDescent="0.2">
      <c r="A1166" s="2">
        <v>44610.5</v>
      </c>
      <c r="N1166" s="9">
        <v>34.125</v>
      </c>
      <c r="O1166" s="9">
        <v>271.27999999999997</v>
      </c>
    </row>
    <row r="1167" spans="1:15" ht="12.75" customHeight="1" x14ac:dyDescent="0.2">
      <c r="A1167" s="2">
        <v>44610.541666666664</v>
      </c>
      <c r="N1167" s="9">
        <v>34.125</v>
      </c>
      <c r="O1167" s="9">
        <v>271.27999999999997</v>
      </c>
    </row>
    <row r="1168" spans="1:15" ht="12.75" customHeight="1" x14ac:dyDescent="0.2">
      <c r="A1168" s="2">
        <v>44610.583333333336</v>
      </c>
      <c r="N1168" s="9">
        <v>34.125</v>
      </c>
      <c r="O1168" s="9">
        <v>271.27999999999997</v>
      </c>
    </row>
    <row r="1169" spans="1:15" ht="12.75" customHeight="1" x14ac:dyDescent="0.2">
      <c r="A1169" s="2">
        <v>44610.625</v>
      </c>
      <c r="N1169" s="9">
        <v>34.125</v>
      </c>
      <c r="O1169" s="9">
        <v>271.27999999999997</v>
      </c>
    </row>
    <row r="1170" spans="1:15" ht="12.75" customHeight="1" x14ac:dyDescent="0.2">
      <c r="A1170" s="2">
        <v>44610.666666666664</v>
      </c>
      <c r="N1170" s="9">
        <v>34.125</v>
      </c>
      <c r="O1170" s="9">
        <v>271.27999999999997</v>
      </c>
    </row>
    <row r="1171" spans="1:15" ht="12.75" customHeight="1" x14ac:dyDescent="0.2">
      <c r="A1171" s="2">
        <v>44610.708333333336</v>
      </c>
      <c r="N1171" s="9">
        <v>34.125</v>
      </c>
      <c r="O1171" s="9">
        <v>271.27999999999997</v>
      </c>
    </row>
    <row r="1172" spans="1:15" ht="12.75" customHeight="1" x14ac:dyDescent="0.2">
      <c r="A1172" s="2">
        <v>44610.75</v>
      </c>
      <c r="N1172" s="9">
        <v>34.125</v>
      </c>
      <c r="O1172" s="9">
        <v>271.27999999999997</v>
      </c>
    </row>
    <row r="1173" spans="1:15" ht="12.75" customHeight="1" x14ac:dyDescent="0.2">
      <c r="A1173" s="2">
        <v>44610.791666666664</v>
      </c>
      <c r="N1173" s="9">
        <v>34.125</v>
      </c>
      <c r="O1173" s="9">
        <v>271.27999999999997</v>
      </c>
    </row>
    <row r="1174" spans="1:15" ht="12.75" customHeight="1" x14ac:dyDescent="0.2">
      <c r="A1174" s="2">
        <v>44610.833333333336</v>
      </c>
      <c r="N1174" s="9">
        <v>34.125</v>
      </c>
      <c r="O1174" s="9">
        <v>271.27999999999997</v>
      </c>
    </row>
    <row r="1175" spans="1:15" ht="12.75" customHeight="1" x14ac:dyDescent="0.2">
      <c r="A1175" s="2">
        <v>44610.875</v>
      </c>
      <c r="N1175" s="9">
        <v>34.125</v>
      </c>
      <c r="O1175" s="9">
        <v>271.27999999999997</v>
      </c>
    </row>
    <row r="1176" spans="1:15" ht="12.75" customHeight="1" x14ac:dyDescent="0.2">
      <c r="A1176" s="2">
        <v>44610.916666666664</v>
      </c>
      <c r="N1176" s="9">
        <v>34.125</v>
      </c>
      <c r="O1176" s="9">
        <v>271.27999999999997</v>
      </c>
    </row>
    <row r="1177" spans="1:15" ht="12.75" customHeight="1" x14ac:dyDescent="0.2">
      <c r="A1177" s="2">
        <v>44610.958333333336</v>
      </c>
      <c r="N1177" s="9">
        <v>34.125</v>
      </c>
      <c r="O1177" s="9">
        <v>271.27999999999997</v>
      </c>
    </row>
    <row r="1178" spans="1:15" ht="12.75" customHeight="1" x14ac:dyDescent="0.2">
      <c r="A1178" s="2">
        <v>44611</v>
      </c>
      <c r="N1178" s="9">
        <v>34.125</v>
      </c>
      <c r="O1178" s="9">
        <v>271.27999999999997</v>
      </c>
    </row>
    <row r="1179" spans="1:15" ht="12.75" customHeight="1" x14ac:dyDescent="0.2">
      <c r="A1179" s="2">
        <v>44611.041666666664</v>
      </c>
      <c r="N1179" s="9">
        <v>34.125</v>
      </c>
      <c r="O1179" s="9">
        <v>271.27999999999997</v>
      </c>
    </row>
    <row r="1180" spans="1:15" ht="12.75" customHeight="1" x14ac:dyDescent="0.2">
      <c r="A1180" s="2">
        <v>44611.083333333336</v>
      </c>
      <c r="N1180" s="9">
        <v>34.125</v>
      </c>
      <c r="O1180" s="9">
        <v>271.27999999999997</v>
      </c>
    </row>
    <row r="1181" spans="1:15" ht="12.75" customHeight="1" x14ac:dyDescent="0.2">
      <c r="A1181" s="2">
        <v>44611.125</v>
      </c>
      <c r="N1181" s="9">
        <v>34.125</v>
      </c>
      <c r="O1181" s="9">
        <v>271.27999999999997</v>
      </c>
    </row>
    <row r="1182" spans="1:15" ht="12.75" customHeight="1" x14ac:dyDescent="0.2">
      <c r="A1182" s="2">
        <v>44611.166666666664</v>
      </c>
      <c r="N1182" s="9">
        <v>34.125</v>
      </c>
      <c r="O1182" s="9">
        <v>271.27999999999997</v>
      </c>
    </row>
    <row r="1183" spans="1:15" ht="12.75" customHeight="1" x14ac:dyDescent="0.2">
      <c r="A1183" s="2">
        <v>44611.208333333336</v>
      </c>
      <c r="N1183" s="9">
        <v>34.125</v>
      </c>
      <c r="O1183" s="9">
        <v>271.27999999999997</v>
      </c>
    </row>
    <row r="1184" spans="1:15" ht="12.75" customHeight="1" x14ac:dyDescent="0.2">
      <c r="A1184" s="2">
        <v>44611.25</v>
      </c>
      <c r="N1184" s="9">
        <v>34.125</v>
      </c>
      <c r="O1184" s="9">
        <v>271.27999999999997</v>
      </c>
    </row>
    <row r="1185" spans="1:15" ht="12.75" customHeight="1" x14ac:dyDescent="0.2">
      <c r="A1185" s="2">
        <v>44611.291666666664</v>
      </c>
      <c r="N1185" s="9">
        <v>34.125</v>
      </c>
      <c r="O1185" s="9">
        <v>271.27999999999997</v>
      </c>
    </row>
    <row r="1186" spans="1:15" ht="12.75" customHeight="1" x14ac:dyDescent="0.2">
      <c r="A1186" s="2">
        <v>44611.333333333336</v>
      </c>
      <c r="N1186" s="9">
        <v>34.125</v>
      </c>
      <c r="O1186" s="9">
        <v>271.27999999999997</v>
      </c>
    </row>
    <row r="1187" spans="1:15" ht="12.75" customHeight="1" x14ac:dyDescent="0.2">
      <c r="A1187" s="2">
        <v>44611.375</v>
      </c>
      <c r="N1187" s="9">
        <v>34.125</v>
      </c>
      <c r="O1187" s="9">
        <v>271.27999999999997</v>
      </c>
    </row>
    <row r="1188" spans="1:15" ht="12.75" customHeight="1" x14ac:dyDescent="0.2">
      <c r="A1188" s="2">
        <v>44611.416666666664</v>
      </c>
      <c r="N1188" s="9">
        <v>34.125</v>
      </c>
      <c r="O1188" s="9">
        <v>271.27999999999997</v>
      </c>
    </row>
    <row r="1189" spans="1:15" ht="12.75" customHeight="1" x14ac:dyDescent="0.2">
      <c r="A1189" s="2">
        <v>44611.458333333336</v>
      </c>
      <c r="N1189" s="9">
        <v>34.125</v>
      </c>
      <c r="O1189" s="9">
        <v>271.27999999999997</v>
      </c>
    </row>
    <row r="1190" spans="1:15" ht="12.75" customHeight="1" x14ac:dyDescent="0.2">
      <c r="A1190" s="2">
        <v>44611.5</v>
      </c>
      <c r="N1190" s="9">
        <v>34.125</v>
      </c>
      <c r="O1190" s="9">
        <v>271.27999999999997</v>
      </c>
    </row>
    <row r="1191" spans="1:15" ht="12.75" customHeight="1" x14ac:dyDescent="0.2">
      <c r="A1191" s="2">
        <v>44611.541666666664</v>
      </c>
      <c r="N1191" s="9">
        <v>34.125</v>
      </c>
      <c r="O1191" s="9">
        <v>271.27999999999997</v>
      </c>
    </row>
    <row r="1192" spans="1:15" ht="12.75" customHeight="1" x14ac:dyDescent="0.2">
      <c r="A1192" s="2">
        <v>44611.583333333336</v>
      </c>
      <c r="N1192" s="9">
        <v>34.125</v>
      </c>
      <c r="O1192" s="9">
        <v>271.27999999999997</v>
      </c>
    </row>
    <row r="1193" spans="1:15" ht="12.75" customHeight="1" x14ac:dyDescent="0.2">
      <c r="A1193" s="2">
        <v>44611.625</v>
      </c>
      <c r="N1193" s="9">
        <v>34.125</v>
      </c>
      <c r="O1193" s="9">
        <v>271.27999999999997</v>
      </c>
    </row>
    <row r="1194" spans="1:15" ht="12.75" customHeight="1" x14ac:dyDescent="0.2">
      <c r="A1194" s="2">
        <v>44611.666666666664</v>
      </c>
      <c r="N1194" s="9">
        <v>34.125</v>
      </c>
      <c r="O1194" s="9">
        <v>271.27999999999997</v>
      </c>
    </row>
    <row r="1195" spans="1:15" ht="12.75" customHeight="1" x14ac:dyDescent="0.2">
      <c r="A1195" s="2">
        <v>44611.708333333336</v>
      </c>
      <c r="N1195" s="9">
        <v>34.125</v>
      </c>
      <c r="O1195" s="9">
        <v>271.27999999999997</v>
      </c>
    </row>
    <row r="1196" spans="1:15" ht="12.75" customHeight="1" x14ac:dyDescent="0.2">
      <c r="A1196" s="2">
        <v>44611.75</v>
      </c>
      <c r="N1196" s="9">
        <v>34.125</v>
      </c>
      <c r="O1196" s="9">
        <v>271.27999999999997</v>
      </c>
    </row>
    <row r="1197" spans="1:15" ht="12.75" customHeight="1" x14ac:dyDescent="0.2">
      <c r="A1197" s="2">
        <v>44611.791666666664</v>
      </c>
      <c r="N1197" s="9">
        <v>34.125</v>
      </c>
      <c r="O1197" s="9">
        <v>271.27999999999997</v>
      </c>
    </row>
    <row r="1198" spans="1:15" ht="12.75" customHeight="1" x14ac:dyDescent="0.2">
      <c r="A1198" s="2">
        <v>44611.833333333336</v>
      </c>
      <c r="N1198" s="9">
        <v>34.125</v>
      </c>
      <c r="O1198" s="9">
        <v>271.27999999999997</v>
      </c>
    </row>
    <row r="1199" spans="1:15" ht="12.75" customHeight="1" x14ac:dyDescent="0.2">
      <c r="A1199" s="2">
        <v>44611.875</v>
      </c>
      <c r="N1199" s="9">
        <v>34.125</v>
      </c>
      <c r="O1199" s="9">
        <v>271.27999999999997</v>
      </c>
    </row>
    <row r="1200" spans="1:15" ht="12.75" customHeight="1" x14ac:dyDescent="0.2">
      <c r="A1200" s="2">
        <v>44611.916666666664</v>
      </c>
      <c r="N1200" s="9">
        <v>34.125</v>
      </c>
      <c r="O1200" s="9">
        <v>271.27999999999997</v>
      </c>
    </row>
    <row r="1201" spans="1:15" ht="12.75" customHeight="1" x14ac:dyDescent="0.2">
      <c r="A1201" s="2">
        <v>44611.958333333336</v>
      </c>
      <c r="N1201" s="9">
        <v>34.125</v>
      </c>
      <c r="O1201" s="9">
        <v>271.27999999999997</v>
      </c>
    </row>
    <row r="1202" spans="1:15" ht="12.75" customHeight="1" x14ac:dyDescent="0.2">
      <c r="A1202" s="2">
        <v>44612</v>
      </c>
      <c r="N1202" s="9">
        <v>34.125</v>
      </c>
      <c r="O1202" s="9">
        <v>271.27999999999997</v>
      </c>
    </row>
    <row r="1203" spans="1:15" ht="12.75" customHeight="1" x14ac:dyDescent="0.2">
      <c r="A1203" s="2">
        <v>44612.041666666664</v>
      </c>
      <c r="N1203" s="9">
        <v>34.125</v>
      </c>
      <c r="O1203" s="9">
        <v>271.27999999999997</v>
      </c>
    </row>
    <row r="1204" spans="1:15" ht="12.75" customHeight="1" x14ac:dyDescent="0.2">
      <c r="A1204" s="2">
        <v>44612.083333333336</v>
      </c>
      <c r="N1204" s="9">
        <v>34.125</v>
      </c>
      <c r="O1204" s="9">
        <v>271.27999999999997</v>
      </c>
    </row>
    <row r="1205" spans="1:15" ht="12.75" customHeight="1" x14ac:dyDescent="0.2">
      <c r="A1205" s="2">
        <v>44612.125</v>
      </c>
      <c r="N1205" s="9">
        <v>34.125</v>
      </c>
      <c r="O1205" s="9">
        <v>271.27999999999997</v>
      </c>
    </row>
    <row r="1206" spans="1:15" ht="12.75" customHeight="1" x14ac:dyDescent="0.2">
      <c r="A1206" s="2">
        <v>44612.166666666664</v>
      </c>
      <c r="N1206" s="9">
        <v>34.125</v>
      </c>
      <c r="O1206" s="9">
        <v>271.27999999999997</v>
      </c>
    </row>
    <row r="1207" spans="1:15" ht="12.75" customHeight="1" x14ac:dyDescent="0.2">
      <c r="A1207" s="2">
        <v>44612.208333333336</v>
      </c>
      <c r="N1207" s="9">
        <v>34.125</v>
      </c>
      <c r="O1207" s="9">
        <v>271.27999999999997</v>
      </c>
    </row>
    <row r="1208" spans="1:15" ht="12.75" customHeight="1" x14ac:dyDescent="0.2">
      <c r="A1208" s="2">
        <v>44612.25</v>
      </c>
      <c r="N1208" s="9">
        <v>34.125</v>
      </c>
      <c r="O1208" s="9">
        <v>271.27999999999997</v>
      </c>
    </row>
    <row r="1209" spans="1:15" ht="12.75" customHeight="1" x14ac:dyDescent="0.2">
      <c r="A1209" s="2">
        <v>44612.291666666664</v>
      </c>
      <c r="N1209" s="9">
        <v>34.125</v>
      </c>
      <c r="O1209" s="9">
        <v>271.27999999999997</v>
      </c>
    </row>
    <row r="1210" spans="1:15" ht="12.75" customHeight="1" x14ac:dyDescent="0.2">
      <c r="A1210" s="2">
        <v>44612.333333333336</v>
      </c>
      <c r="N1210" s="9">
        <v>34.125</v>
      </c>
      <c r="O1210" s="9">
        <v>271.27999999999997</v>
      </c>
    </row>
    <row r="1211" spans="1:15" ht="12.75" customHeight="1" x14ac:dyDescent="0.2">
      <c r="A1211" s="2">
        <v>44612.375</v>
      </c>
      <c r="N1211" s="9">
        <v>34.125</v>
      </c>
      <c r="O1211" s="9">
        <v>271.27999999999997</v>
      </c>
    </row>
    <row r="1212" spans="1:15" ht="12.75" customHeight="1" x14ac:dyDescent="0.2">
      <c r="A1212" s="2">
        <v>44612.416666666664</v>
      </c>
      <c r="N1212" s="9">
        <v>34.125</v>
      </c>
      <c r="O1212" s="9">
        <v>271.27999999999997</v>
      </c>
    </row>
    <row r="1213" spans="1:15" ht="12.75" customHeight="1" x14ac:dyDescent="0.2">
      <c r="A1213" s="2">
        <v>44612.458333333336</v>
      </c>
      <c r="N1213" s="9">
        <v>34.125</v>
      </c>
      <c r="O1213" s="9">
        <v>271.27999999999997</v>
      </c>
    </row>
    <row r="1214" spans="1:15" ht="12.75" customHeight="1" x14ac:dyDescent="0.2">
      <c r="A1214" s="2">
        <v>44612.5</v>
      </c>
      <c r="N1214" s="9">
        <v>34.125</v>
      </c>
      <c r="O1214" s="9">
        <v>271.27999999999997</v>
      </c>
    </row>
    <row r="1215" spans="1:15" ht="12.75" customHeight="1" x14ac:dyDescent="0.2">
      <c r="A1215" s="2">
        <v>44612.541666666664</v>
      </c>
      <c r="N1215" s="9">
        <v>34.125</v>
      </c>
      <c r="O1215" s="9">
        <v>271.27999999999997</v>
      </c>
    </row>
    <row r="1216" spans="1:15" ht="12.75" customHeight="1" x14ac:dyDescent="0.2">
      <c r="A1216" s="2">
        <v>44612.583333333336</v>
      </c>
      <c r="N1216" s="9">
        <v>34.125</v>
      </c>
      <c r="O1216" s="9">
        <v>271.27999999999997</v>
      </c>
    </row>
    <row r="1217" spans="1:15" ht="12.75" customHeight="1" x14ac:dyDescent="0.2">
      <c r="A1217" s="2">
        <v>44612.625</v>
      </c>
      <c r="N1217" s="9">
        <v>34.125</v>
      </c>
      <c r="O1217" s="9">
        <v>271.27999999999997</v>
      </c>
    </row>
    <row r="1218" spans="1:15" ht="12.75" customHeight="1" x14ac:dyDescent="0.2">
      <c r="A1218" s="2">
        <v>44612.666666666664</v>
      </c>
      <c r="N1218" s="9">
        <v>34.125</v>
      </c>
      <c r="O1218" s="9">
        <v>271.27999999999997</v>
      </c>
    </row>
    <row r="1219" spans="1:15" ht="12.75" customHeight="1" x14ac:dyDescent="0.2">
      <c r="A1219" s="2">
        <v>44612.708333333336</v>
      </c>
      <c r="N1219" s="9">
        <v>34.125</v>
      </c>
      <c r="O1219" s="9">
        <v>271.27999999999997</v>
      </c>
    </row>
    <row r="1220" spans="1:15" ht="12.75" customHeight="1" x14ac:dyDescent="0.2">
      <c r="A1220" s="2">
        <v>44612.75</v>
      </c>
      <c r="N1220" s="9">
        <v>34.125</v>
      </c>
      <c r="O1220" s="9">
        <v>271.27999999999997</v>
      </c>
    </row>
    <row r="1221" spans="1:15" ht="12.75" customHeight="1" x14ac:dyDescent="0.2">
      <c r="A1221" s="2">
        <v>44612.791666666664</v>
      </c>
      <c r="N1221" s="9">
        <v>34.125</v>
      </c>
      <c r="O1221" s="9">
        <v>271.27999999999997</v>
      </c>
    </row>
    <row r="1222" spans="1:15" ht="12.75" customHeight="1" x14ac:dyDescent="0.2">
      <c r="A1222" s="2">
        <v>44612.833333333336</v>
      </c>
      <c r="N1222" s="9">
        <v>34.125</v>
      </c>
      <c r="O1222" s="9">
        <v>271.27999999999997</v>
      </c>
    </row>
    <row r="1223" spans="1:15" ht="12.75" customHeight="1" x14ac:dyDescent="0.2">
      <c r="A1223" s="2">
        <v>44612.875</v>
      </c>
      <c r="N1223" s="9">
        <v>34.125</v>
      </c>
      <c r="O1223" s="9">
        <v>271.27999999999997</v>
      </c>
    </row>
    <row r="1224" spans="1:15" ht="12.75" customHeight="1" x14ac:dyDescent="0.2">
      <c r="A1224" s="2">
        <v>44612.916666666664</v>
      </c>
      <c r="N1224" s="9">
        <v>34.125</v>
      </c>
      <c r="O1224" s="9">
        <v>271.27999999999997</v>
      </c>
    </row>
    <row r="1225" spans="1:15" ht="12.75" customHeight="1" x14ac:dyDescent="0.2">
      <c r="A1225" s="2">
        <v>44612.958333333336</v>
      </c>
      <c r="N1225" s="9">
        <v>34.125</v>
      </c>
      <c r="O1225" s="9">
        <v>271.27999999999997</v>
      </c>
    </row>
    <row r="1226" spans="1:15" ht="12.75" customHeight="1" x14ac:dyDescent="0.2">
      <c r="A1226" s="2">
        <v>44613</v>
      </c>
      <c r="N1226" s="9">
        <v>34.125</v>
      </c>
      <c r="O1226" s="9">
        <v>271.27999999999997</v>
      </c>
    </row>
    <row r="1227" spans="1:15" ht="12.75" customHeight="1" x14ac:dyDescent="0.2">
      <c r="A1227" s="2">
        <v>44613.041666666664</v>
      </c>
      <c r="N1227" s="9">
        <v>34.125</v>
      </c>
      <c r="O1227" s="9">
        <v>271.27999999999997</v>
      </c>
    </row>
    <row r="1228" spans="1:15" ht="12.75" customHeight="1" x14ac:dyDescent="0.2">
      <c r="A1228" s="2">
        <v>44613.083333333336</v>
      </c>
      <c r="N1228" s="9">
        <v>34.125</v>
      </c>
      <c r="O1228" s="9">
        <v>271.27999999999997</v>
      </c>
    </row>
    <row r="1229" spans="1:15" ht="12.75" customHeight="1" x14ac:dyDescent="0.2">
      <c r="A1229" s="2">
        <v>44613.125</v>
      </c>
      <c r="N1229" s="9">
        <v>34.125</v>
      </c>
      <c r="O1229" s="9">
        <v>271.27999999999997</v>
      </c>
    </row>
    <row r="1230" spans="1:15" ht="12.75" customHeight="1" x14ac:dyDescent="0.2">
      <c r="A1230" s="2">
        <v>44613.166666666664</v>
      </c>
      <c r="N1230" s="9">
        <v>34.125</v>
      </c>
      <c r="O1230" s="9">
        <v>271.27999999999997</v>
      </c>
    </row>
    <row r="1231" spans="1:15" ht="12.75" customHeight="1" x14ac:dyDescent="0.2">
      <c r="A1231" s="2">
        <v>44613.208333333336</v>
      </c>
      <c r="N1231" s="9">
        <v>34.125</v>
      </c>
      <c r="O1231" s="9">
        <v>271.27999999999997</v>
      </c>
    </row>
    <row r="1232" spans="1:15" ht="12.75" customHeight="1" x14ac:dyDescent="0.2">
      <c r="A1232" s="2">
        <v>44613.25</v>
      </c>
      <c r="N1232" s="9">
        <v>34.125</v>
      </c>
      <c r="O1232" s="9">
        <v>271.27999999999997</v>
      </c>
    </row>
    <row r="1233" spans="1:15" ht="12.75" customHeight="1" x14ac:dyDescent="0.2">
      <c r="A1233" s="2">
        <v>44613.291666666664</v>
      </c>
      <c r="N1233" s="9">
        <v>34.125</v>
      </c>
      <c r="O1233" s="9">
        <v>271.27999999999997</v>
      </c>
    </row>
    <row r="1234" spans="1:15" ht="12.75" customHeight="1" x14ac:dyDescent="0.2">
      <c r="A1234" s="2">
        <v>44613.333333333336</v>
      </c>
      <c r="N1234" s="9">
        <v>34.125</v>
      </c>
      <c r="O1234" s="9">
        <v>271.27999999999997</v>
      </c>
    </row>
    <row r="1235" spans="1:15" ht="12.75" customHeight="1" x14ac:dyDescent="0.2">
      <c r="A1235" s="2">
        <v>44613.375</v>
      </c>
      <c r="N1235" s="9">
        <v>34.125</v>
      </c>
      <c r="O1235" s="9">
        <v>271.27999999999997</v>
      </c>
    </row>
    <row r="1236" spans="1:15" ht="12.75" customHeight="1" x14ac:dyDescent="0.2">
      <c r="A1236" s="2">
        <v>44613.416666666664</v>
      </c>
      <c r="N1236" s="9">
        <v>34.125</v>
      </c>
      <c r="O1236" s="9">
        <v>271.27999999999997</v>
      </c>
    </row>
    <row r="1237" spans="1:15" ht="12.75" customHeight="1" x14ac:dyDescent="0.2">
      <c r="A1237" s="2">
        <v>44613.458333333336</v>
      </c>
      <c r="N1237" s="9">
        <v>34.125</v>
      </c>
      <c r="O1237" s="9">
        <v>271.27999999999997</v>
      </c>
    </row>
    <row r="1238" spans="1:15" ht="12.75" customHeight="1" x14ac:dyDescent="0.2">
      <c r="A1238" s="2">
        <v>44613.5</v>
      </c>
      <c r="N1238" s="9">
        <v>34.125</v>
      </c>
      <c r="O1238" s="9">
        <v>271.27999999999997</v>
      </c>
    </row>
    <row r="1239" spans="1:15" ht="12.75" customHeight="1" x14ac:dyDescent="0.2">
      <c r="A1239" s="2">
        <v>44613.541666666664</v>
      </c>
      <c r="N1239" s="9">
        <v>34.125</v>
      </c>
      <c r="O1239" s="9">
        <v>271.27999999999997</v>
      </c>
    </row>
    <row r="1240" spans="1:15" ht="12.75" customHeight="1" x14ac:dyDescent="0.2">
      <c r="A1240" s="2">
        <v>44613.583333333336</v>
      </c>
      <c r="N1240" s="9">
        <v>34.125</v>
      </c>
      <c r="O1240" s="9">
        <v>271.27999999999997</v>
      </c>
    </row>
    <row r="1241" spans="1:15" ht="12.75" customHeight="1" x14ac:dyDescent="0.2">
      <c r="A1241" s="2">
        <v>44613.625</v>
      </c>
      <c r="N1241" s="9">
        <v>34.125</v>
      </c>
      <c r="O1241" s="9">
        <v>271.27999999999997</v>
      </c>
    </row>
    <row r="1242" spans="1:15" ht="12.75" customHeight="1" x14ac:dyDescent="0.2">
      <c r="A1242" s="2">
        <v>44613.666666666664</v>
      </c>
      <c r="N1242" s="9">
        <v>34.125</v>
      </c>
      <c r="O1242" s="9">
        <v>271.27999999999997</v>
      </c>
    </row>
    <row r="1243" spans="1:15" ht="12.75" customHeight="1" x14ac:dyDescent="0.2">
      <c r="A1243" s="2">
        <v>44613.708333333336</v>
      </c>
      <c r="N1243" s="9">
        <v>34.125</v>
      </c>
      <c r="O1243" s="9">
        <v>271.27999999999997</v>
      </c>
    </row>
    <row r="1244" spans="1:15" ht="12.75" customHeight="1" x14ac:dyDescent="0.2">
      <c r="A1244" s="2">
        <v>44613.75</v>
      </c>
      <c r="N1244" s="9">
        <v>34.125</v>
      </c>
      <c r="O1244" s="9">
        <v>271.27999999999997</v>
      </c>
    </row>
    <row r="1245" spans="1:15" ht="12.75" customHeight="1" x14ac:dyDescent="0.2">
      <c r="A1245" s="2">
        <v>44613.791666666664</v>
      </c>
      <c r="N1245" s="9">
        <v>34.125</v>
      </c>
      <c r="O1245" s="9">
        <v>271.27999999999997</v>
      </c>
    </row>
    <row r="1246" spans="1:15" ht="12.75" customHeight="1" x14ac:dyDescent="0.2">
      <c r="A1246" s="2">
        <v>44613.833333333336</v>
      </c>
      <c r="N1246" s="9">
        <v>34.125</v>
      </c>
      <c r="O1246" s="9">
        <v>271.27999999999997</v>
      </c>
    </row>
    <row r="1247" spans="1:15" ht="12.75" customHeight="1" x14ac:dyDescent="0.2">
      <c r="A1247" s="2">
        <v>44613.875</v>
      </c>
      <c r="N1247" s="9">
        <v>34.125</v>
      </c>
      <c r="O1247" s="9">
        <v>271.27999999999997</v>
      </c>
    </row>
    <row r="1248" spans="1:15" ht="12.75" customHeight="1" x14ac:dyDescent="0.2">
      <c r="A1248" s="2">
        <v>44613.916666666664</v>
      </c>
      <c r="N1248" s="9">
        <v>34.125</v>
      </c>
      <c r="O1248" s="9">
        <v>271.27999999999997</v>
      </c>
    </row>
    <row r="1249" spans="1:15" ht="12.75" customHeight="1" x14ac:dyDescent="0.2">
      <c r="A1249" s="2">
        <v>44613.958333333336</v>
      </c>
      <c r="N1249" s="9">
        <v>34.125</v>
      </c>
      <c r="O1249" s="9">
        <v>271.27999999999997</v>
      </c>
    </row>
    <row r="1250" spans="1:15" ht="12.75" customHeight="1" x14ac:dyDescent="0.2">
      <c r="A1250" s="2">
        <v>44614</v>
      </c>
      <c r="N1250" s="9">
        <v>34.125</v>
      </c>
      <c r="O1250" s="9">
        <v>271.27999999999997</v>
      </c>
    </row>
    <row r="1251" spans="1:15" ht="12.75" customHeight="1" x14ac:dyDescent="0.2">
      <c r="A1251" s="2">
        <v>44614.041666666664</v>
      </c>
      <c r="N1251" s="9">
        <v>34.125</v>
      </c>
      <c r="O1251" s="9">
        <v>271.27999999999997</v>
      </c>
    </row>
    <row r="1252" spans="1:15" ht="12.75" customHeight="1" x14ac:dyDescent="0.2">
      <c r="A1252" s="2">
        <v>44614.083333333336</v>
      </c>
      <c r="N1252" s="9">
        <v>34.125</v>
      </c>
      <c r="O1252" s="9">
        <v>271.27999999999997</v>
      </c>
    </row>
    <row r="1253" spans="1:15" ht="12.75" customHeight="1" x14ac:dyDescent="0.2">
      <c r="A1253" s="2">
        <v>44614.125</v>
      </c>
      <c r="N1253" s="9">
        <v>34.125</v>
      </c>
      <c r="O1253" s="9">
        <v>271.27999999999997</v>
      </c>
    </row>
    <row r="1254" spans="1:15" ht="12.75" customHeight="1" x14ac:dyDescent="0.2">
      <c r="A1254" s="2">
        <v>44614.166666666664</v>
      </c>
      <c r="N1254" s="9">
        <v>34.125</v>
      </c>
      <c r="O1254" s="9">
        <v>271.27999999999997</v>
      </c>
    </row>
    <row r="1255" spans="1:15" ht="12.75" customHeight="1" x14ac:dyDescent="0.2">
      <c r="A1255" s="2">
        <v>44614.208333333336</v>
      </c>
      <c r="N1255" s="9">
        <v>34.125</v>
      </c>
      <c r="O1255" s="9">
        <v>271.27999999999997</v>
      </c>
    </row>
    <row r="1256" spans="1:15" ht="12.75" customHeight="1" x14ac:dyDescent="0.2">
      <c r="A1256" s="2">
        <v>44614.25</v>
      </c>
      <c r="N1256" s="9">
        <v>34.125</v>
      </c>
      <c r="O1256" s="9">
        <v>271.27999999999997</v>
      </c>
    </row>
    <row r="1257" spans="1:15" ht="12.75" customHeight="1" x14ac:dyDescent="0.2">
      <c r="A1257" s="2">
        <v>44614.291666666664</v>
      </c>
      <c r="N1257" s="9">
        <v>34.125</v>
      </c>
      <c r="O1257" s="9">
        <v>271.27999999999997</v>
      </c>
    </row>
    <row r="1258" spans="1:15" ht="12.75" customHeight="1" x14ac:dyDescent="0.2">
      <c r="A1258" s="2">
        <v>44614.333333333336</v>
      </c>
      <c r="N1258" s="9">
        <v>34.125</v>
      </c>
      <c r="O1258" s="9">
        <v>271.27999999999997</v>
      </c>
    </row>
    <row r="1259" spans="1:15" ht="12.75" customHeight="1" x14ac:dyDescent="0.2">
      <c r="A1259" s="2">
        <v>44614.375</v>
      </c>
      <c r="N1259" s="9">
        <v>34.125</v>
      </c>
      <c r="O1259" s="9">
        <v>271.27999999999997</v>
      </c>
    </row>
    <row r="1260" spans="1:15" ht="12.75" customHeight="1" x14ac:dyDescent="0.2">
      <c r="A1260" s="2">
        <v>44614.416666666664</v>
      </c>
      <c r="N1260" s="9">
        <v>34.125</v>
      </c>
      <c r="O1260" s="9">
        <v>271.27999999999997</v>
      </c>
    </row>
    <row r="1261" spans="1:15" ht="12.75" customHeight="1" x14ac:dyDescent="0.2">
      <c r="A1261" s="2">
        <v>44614.458333333336</v>
      </c>
      <c r="N1261" s="9">
        <v>34.125</v>
      </c>
      <c r="O1261" s="9">
        <v>271.27999999999997</v>
      </c>
    </row>
    <row r="1262" spans="1:15" ht="12.75" customHeight="1" x14ac:dyDescent="0.2">
      <c r="A1262" s="2">
        <v>44614.5</v>
      </c>
      <c r="N1262" s="9">
        <v>34.125</v>
      </c>
      <c r="O1262" s="9">
        <v>271.27999999999997</v>
      </c>
    </row>
    <row r="1263" spans="1:15" ht="12.75" customHeight="1" x14ac:dyDescent="0.2">
      <c r="A1263" s="2">
        <v>44614.541666666664</v>
      </c>
      <c r="N1263" s="9">
        <v>34.125</v>
      </c>
      <c r="O1263" s="9">
        <v>271.27999999999997</v>
      </c>
    </row>
    <row r="1264" spans="1:15" ht="12.75" customHeight="1" x14ac:dyDescent="0.2">
      <c r="A1264" s="2">
        <v>44614.583333333336</v>
      </c>
      <c r="N1264" s="9">
        <v>34.125</v>
      </c>
      <c r="O1264" s="9">
        <v>271.27999999999997</v>
      </c>
    </row>
    <row r="1265" spans="1:15" ht="12.75" customHeight="1" x14ac:dyDescent="0.2">
      <c r="A1265" s="2">
        <v>44614.625</v>
      </c>
      <c r="N1265" s="9">
        <v>34.125</v>
      </c>
      <c r="O1265" s="9">
        <v>271.27999999999997</v>
      </c>
    </row>
    <row r="1266" spans="1:15" ht="12.75" customHeight="1" x14ac:dyDescent="0.2">
      <c r="A1266" s="2">
        <v>44614.666666666664</v>
      </c>
      <c r="N1266" s="9">
        <v>34.125</v>
      </c>
      <c r="O1266" s="9">
        <v>271.27999999999997</v>
      </c>
    </row>
    <row r="1267" spans="1:15" ht="12.75" customHeight="1" x14ac:dyDescent="0.2">
      <c r="A1267" s="2">
        <v>44614.708333333336</v>
      </c>
      <c r="N1267" s="9">
        <v>34.125</v>
      </c>
      <c r="O1267" s="9">
        <v>271.27999999999997</v>
      </c>
    </row>
    <row r="1268" spans="1:15" ht="12.75" customHeight="1" x14ac:dyDescent="0.2">
      <c r="A1268" s="2">
        <v>44614.75</v>
      </c>
      <c r="N1268" s="9">
        <v>34.125</v>
      </c>
      <c r="O1268" s="9">
        <v>271.27999999999997</v>
      </c>
    </row>
    <row r="1269" spans="1:15" ht="12.75" customHeight="1" x14ac:dyDescent="0.2">
      <c r="A1269" s="2">
        <v>44614.791666666664</v>
      </c>
      <c r="N1269" s="9">
        <v>34.125</v>
      </c>
      <c r="O1269" s="9">
        <v>271.27999999999997</v>
      </c>
    </row>
    <row r="1270" spans="1:15" ht="12.75" customHeight="1" x14ac:dyDescent="0.2">
      <c r="A1270" s="2">
        <v>44614.833333333336</v>
      </c>
      <c r="N1270" s="9">
        <v>34.125</v>
      </c>
      <c r="O1270" s="9">
        <v>271.27999999999997</v>
      </c>
    </row>
    <row r="1271" spans="1:15" ht="12.75" customHeight="1" x14ac:dyDescent="0.2">
      <c r="A1271" s="2">
        <v>44614.875</v>
      </c>
      <c r="N1271" s="9">
        <v>34.125</v>
      </c>
      <c r="O1271" s="9">
        <v>271.27999999999997</v>
      </c>
    </row>
    <row r="1272" spans="1:15" ht="12.75" customHeight="1" x14ac:dyDescent="0.2">
      <c r="A1272" s="2">
        <v>44614.916666666664</v>
      </c>
      <c r="N1272" s="9">
        <v>34.125</v>
      </c>
      <c r="O1272" s="9">
        <v>271.27999999999997</v>
      </c>
    </row>
    <row r="1273" spans="1:15" ht="12.75" customHeight="1" x14ac:dyDescent="0.2">
      <c r="A1273" s="2">
        <v>44614.958333333336</v>
      </c>
      <c r="N1273" s="9">
        <v>34.125</v>
      </c>
      <c r="O1273" s="9">
        <v>271.27999999999997</v>
      </c>
    </row>
    <row r="1274" spans="1:15" ht="12.75" customHeight="1" x14ac:dyDescent="0.2">
      <c r="A1274" s="2">
        <v>44615</v>
      </c>
      <c r="N1274" s="9">
        <v>34.125</v>
      </c>
      <c r="O1274" s="9">
        <v>271.27999999999997</v>
      </c>
    </row>
    <row r="1275" spans="1:15" ht="12.75" customHeight="1" x14ac:dyDescent="0.2">
      <c r="A1275" s="2">
        <v>44615.041666666664</v>
      </c>
      <c r="N1275" s="9">
        <v>34.125</v>
      </c>
      <c r="O1275" s="9">
        <v>271.27999999999997</v>
      </c>
    </row>
    <row r="1276" spans="1:15" ht="12.75" customHeight="1" x14ac:dyDescent="0.2">
      <c r="A1276" s="2">
        <v>44615.083333333336</v>
      </c>
      <c r="N1276" s="9">
        <v>34.125</v>
      </c>
      <c r="O1276" s="9">
        <v>271.27999999999997</v>
      </c>
    </row>
    <row r="1277" spans="1:15" ht="12.75" customHeight="1" x14ac:dyDescent="0.2">
      <c r="A1277" s="2">
        <v>44615.125</v>
      </c>
      <c r="N1277" s="9">
        <v>34.125</v>
      </c>
      <c r="O1277" s="9">
        <v>271.27999999999997</v>
      </c>
    </row>
    <row r="1278" spans="1:15" ht="12.75" customHeight="1" x14ac:dyDescent="0.2">
      <c r="A1278" s="2">
        <v>44615.166666666664</v>
      </c>
      <c r="N1278" s="9">
        <v>34.125</v>
      </c>
      <c r="O1278" s="9">
        <v>271.27999999999997</v>
      </c>
    </row>
    <row r="1279" spans="1:15" ht="12.75" customHeight="1" x14ac:dyDescent="0.2">
      <c r="A1279" s="2">
        <v>44615.208333333336</v>
      </c>
      <c r="N1279" s="9">
        <v>34.125</v>
      </c>
      <c r="O1279" s="9">
        <v>271.27999999999997</v>
      </c>
    </row>
    <row r="1280" spans="1:15" ht="12.75" customHeight="1" x14ac:dyDescent="0.2">
      <c r="A1280" s="2">
        <v>44615.25</v>
      </c>
      <c r="N1280" s="9">
        <v>34.125</v>
      </c>
      <c r="O1280" s="9">
        <v>271.27999999999997</v>
      </c>
    </row>
    <row r="1281" spans="1:15" ht="12.75" customHeight="1" x14ac:dyDescent="0.2">
      <c r="A1281" s="2">
        <v>44615.291666666664</v>
      </c>
      <c r="N1281" s="9">
        <v>34.125</v>
      </c>
      <c r="O1281" s="9">
        <v>271.27999999999997</v>
      </c>
    </row>
    <row r="1282" spans="1:15" ht="12.75" customHeight="1" x14ac:dyDescent="0.2">
      <c r="A1282" s="2">
        <v>44615.333333333336</v>
      </c>
      <c r="N1282" s="9">
        <v>34.125</v>
      </c>
      <c r="O1282" s="9">
        <v>271.27999999999997</v>
      </c>
    </row>
    <row r="1283" spans="1:15" ht="12.75" customHeight="1" x14ac:dyDescent="0.2">
      <c r="A1283" s="2">
        <v>44615.375</v>
      </c>
      <c r="N1283" s="9">
        <v>34.125</v>
      </c>
      <c r="O1283" s="9">
        <v>271.27999999999997</v>
      </c>
    </row>
    <row r="1284" spans="1:15" ht="12.75" customHeight="1" x14ac:dyDescent="0.2">
      <c r="A1284" s="2">
        <v>44615.416666666664</v>
      </c>
      <c r="N1284" s="9">
        <v>34.125</v>
      </c>
      <c r="O1284" s="9">
        <v>271.27999999999997</v>
      </c>
    </row>
    <row r="1285" spans="1:15" ht="12.75" customHeight="1" x14ac:dyDescent="0.2">
      <c r="A1285" s="2">
        <v>44615.458333333336</v>
      </c>
      <c r="N1285" s="9">
        <v>34.125</v>
      </c>
      <c r="O1285" s="9">
        <v>271.27999999999997</v>
      </c>
    </row>
    <row r="1286" spans="1:15" ht="12.75" customHeight="1" x14ac:dyDescent="0.2">
      <c r="A1286" s="2">
        <v>44615.5</v>
      </c>
      <c r="N1286" s="9">
        <v>34.125</v>
      </c>
      <c r="O1286" s="9">
        <v>271.27999999999997</v>
      </c>
    </row>
    <row r="1287" spans="1:15" ht="12.75" customHeight="1" x14ac:dyDescent="0.2">
      <c r="A1287" s="2">
        <v>44615.541666666664</v>
      </c>
      <c r="N1287" s="9">
        <v>34.125</v>
      </c>
      <c r="O1287" s="9">
        <v>271.27999999999997</v>
      </c>
    </row>
    <row r="1288" spans="1:15" ht="12.75" customHeight="1" x14ac:dyDescent="0.2">
      <c r="A1288" s="2">
        <v>44615.583333333336</v>
      </c>
      <c r="N1288" s="9">
        <v>34.125</v>
      </c>
      <c r="O1288" s="9">
        <v>271.27999999999997</v>
      </c>
    </row>
    <row r="1289" spans="1:15" ht="12.75" customHeight="1" x14ac:dyDescent="0.2">
      <c r="A1289" s="2">
        <v>44615.625</v>
      </c>
      <c r="N1289" s="9">
        <v>34.125</v>
      </c>
      <c r="O1289" s="9">
        <v>271.27999999999997</v>
      </c>
    </row>
    <row r="1290" spans="1:15" ht="12.75" customHeight="1" x14ac:dyDescent="0.2">
      <c r="A1290" s="2">
        <v>44615.666666666664</v>
      </c>
      <c r="N1290" s="9">
        <v>34.125</v>
      </c>
      <c r="O1290" s="9">
        <v>271.27999999999997</v>
      </c>
    </row>
    <row r="1291" spans="1:15" ht="12.75" customHeight="1" x14ac:dyDescent="0.2">
      <c r="A1291" s="2">
        <v>44615.708333333336</v>
      </c>
      <c r="N1291" s="9">
        <v>34.125</v>
      </c>
      <c r="O1291" s="9">
        <v>271.27999999999997</v>
      </c>
    </row>
    <row r="1292" spans="1:15" ht="12.75" customHeight="1" x14ac:dyDescent="0.2">
      <c r="A1292" s="2">
        <v>44615.75</v>
      </c>
      <c r="N1292" s="9">
        <v>34.125</v>
      </c>
      <c r="O1292" s="9">
        <v>271.27999999999997</v>
      </c>
    </row>
    <row r="1293" spans="1:15" ht="12.75" customHeight="1" x14ac:dyDescent="0.2">
      <c r="A1293" s="2">
        <v>44615.791666666664</v>
      </c>
      <c r="N1293" s="9">
        <v>34.125</v>
      </c>
      <c r="O1293" s="9">
        <v>271.27999999999997</v>
      </c>
    </row>
    <row r="1294" spans="1:15" ht="12.75" customHeight="1" x14ac:dyDescent="0.2">
      <c r="A1294" s="2">
        <v>44615.833333333336</v>
      </c>
      <c r="N1294" s="9">
        <v>34.125</v>
      </c>
      <c r="O1294" s="9">
        <v>271.27999999999997</v>
      </c>
    </row>
    <row r="1295" spans="1:15" ht="12.75" customHeight="1" x14ac:dyDescent="0.2">
      <c r="A1295" s="2">
        <v>44615.875</v>
      </c>
      <c r="N1295" s="9">
        <v>34.125</v>
      </c>
      <c r="O1295" s="9">
        <v>271.27999999999997</v>
      </c>
    </row>
    <row r="1296" spans="1:15" ht="12.75" customHeight="1" x14ac:dyDescent="0.2">
      <c r="A1296" s="2">
        <v>44615.916666666664</v>
      </c>
      <c r="N1296" s="9">
        <v>34.125</v>
      </c>
      <c r="O1296" s="9">
        <v>271.27999999999997</v>
      </c>
    </row>
    <row r="1297" spans="1:15" ht="12.75" customHeight="1" x14ac:dyDescent="0.2">
      <c r="A1297" s="2">
        <v>44615.958333333336</v>
      </c>
      <c r="N1297" s="9">
        <v>34.125</v>
      </c>
      <c r="O1297" s="9">
        <v>271.27999999999997</v>
      </c>
    </row>
    <row r="1298" spans="1:15" ht="12.75" customHeight="1" x14ac:dyDescent="0.2">
      <c r="A1298" s="2">
        <v>44616</v>
      </c>
      <c r="N1298" s="9">
        <v>34.125</v>
      </c>
      <c r="O1298" s="9">
        <v>271.27999999999997</v>
      </c>
    </row>
    <row r="1299" spans="1:15" ht="12.75" customHeight="1" x14ac:dyDescent="0.2">
      <c r="A1299" s="2">
        <v>44616.041666666664</v>
      </c>
      <c r="N1299" s="9">
        <v>34.125</v>
      </c>
      <c r="O1299" s="9">
        <v>271.27999999999997</v>
      </c>
    </row>
    <row r="1300" spans="1:15" ht="12.75" customHeight="1" x14ac:dyDescent="0.2">
      <c r="A1300" s="2">
        <v>44616.083333333336</v>
      </c>
      <c r="N1300" s="9">
        <v>34.125</v>
      </c>
      <c r="O1300" s="9">
        <v>271.27999999999997</v>
      </c>
    </row>
    <row r="1301" spans="1:15" ht="12.75" customHeight="1" x14ac:dyDescent="0.2">
      <c r="A1301" s="2">
        <v>44616.125</v>
      </c>
      <c r="N1301" s="9">
        <v>34.125</v>
      </c>
      <c r="O1301" s="9">
        <v>271.27999999999997</v>
      </c>
    </row>
    <row r="1302" spans="1:15" ht="12.75" customHeight="1" x14ac:dyDescent="0.2">
      <c r="A1302" s="2">
        <v>44616.166666666664</v>
      </c>
      <c r="N1302" s="9">
        <v>34.125</v>
      </c>
      <c r="O1302" s="9">
        <v>271.27999999999997</v>
      </c>
    </row>
    <row r="1303" spans="1:15" ht="12.75" customHeight="1" x14ac:dyDescent="0.2">
      <c r="A1303" s="2">
        <v>44616.208333333336</v>
      </c>
      <c r="N1303" s="9">
        <v>34.125</v>
      </c>
      <c r="O1303" s="9">
        <v>271.27999999999997</v>
      </c>
    </row>
    <row r="1304" spans="1:15" ht="12.75" customHeight="1" x14ac:dyDescent="0.2">
      <c r="A1304" s="2">
        <v>44616.25</v>
      </c>
      <c r="N1304" s="9">
        <v>34.125</v>
      </c>
      <c r="O1304" s="9">
        <v>271.27999999999997</v>
      </c>
    </row>
    <row r="1305" spans="1:15" ht="12.75" customHeight="1" x14ac:dyDescent="0.2">
      <c r="A1305" s="2">
        <v>44616.291666666664</v>
      </c>
      <c r="N1305" s="9">
        <v>34.125</v>
      </c>
      <c r="O1305" s="9">
        <v>271.27999999999997</v>
      </c>
    </row>
    <row r="1306" spans="1:15" ht="12.75" customHeight="1" x14ac:dyDescent="0.2">
      <c r="A1306" s="2">
        <v>44616.333333333336</v>
      </c>
      <c r="N1306" s="9">
        <v>34.125</v>
      </c>
      <c r="O1306" s="9">
        <v>271.27999999999997</v>
      </c>
    </row>
    <row r="1307" spans="1:15" ht="12.75" customHeight="1" x14ac:dyDescent="0.2">
      <c r="A1307" s="2">
        <v>44616.375</v>
      </c>
      <c r="N1307" s="9">
        <v>34.125</v>
      </c>
      <c r="O1307" s="9">
        <v>271.27999999999997</v>
      </c>
    </row>
    <row r="1308" spans="1:15" ht="12.75" customHeight="1" x14ac:dyDescent="0.2">
      <c r="A1308" s="2">
        <v>44616.416666666664</v>
      </c>
      <c r="N1308" s="9">
        <v>34.125</v>
      </c>
      <c r="O1308" s="9">
        <v>271.27999999999997</v>
      </c>
    </row>
    <row r="1309" spans="1:15" ht="12.75" customHeight="1" x14ac:dyDescent="0.2">
      <c r="A1309" s="2">
        <v>44616.458333333336</v>
      </c>
      <c r="N1309" s="9">
        <v>34.125</v>
      </c>
      <c r="O1309" s="9">
        <v>271.27999999999997</v>
      </c>
    </row>
    <row r="1310" spans="1:15" ht="12.75" customHeight="1" x14ac:dyDescent="0.2">
      <c r="A1310" s="2">
        <v>44616.5</v>
      </c>
      <c r="N1310" s="9">
        <v>34.125</v>
      </c>
      <c r="O1310" s="9">
        <v>271.27999999999997</v>
      </c>
    </row>
    <row r="1311" spans="1:15" ht="12.75" customHeight="1" x14ac:dyDescent="0.2">
      <c r="A1311" s="2">
        <v>44616.541666666664</v>
      </c>
      <c r="N1311" s="9">
        <v>34.125</v>
      </c>
      <c r="O1311" s="9">
        <v>271.27999999999997</v>
      </c>
    </row>
    <row r="1312" spans="1:15" ht="12.75" customHeight="1" x14ac:dyDescent="0.2">
      <c r="A1312" s="2">
        <v>44616.583333333336</v>
      </c>
      <c r="N1312" s="9">
        <v>34.125</v>
      </c>
      <c r="O1312" s="9">
        <v>271.27999999999997</v>
      </c>
    </row>
    <row r="1313" spans="1:15" ht="12.75" customHeight="1" x14ac:dyDescent="0.2">
      <c r="A1313" s="2">
        <v>44616.625</v>
      </c>
      <c r="N1313" s="9">
        <v>34.125</v>
      </c>
      <c r="O1313" s="9">
        <v>271.27999999999997</v>
      </c>
    </row>
    <row r="1314" spans="1:15" ht="12.75" customHeight="1" x14ac:dyDescent="0.2">
      <c r="A1314" s="2">
        <v>44616.666666666664</v>
      </c>
      <c r="N1314" s="9">
        <v>34.125</v>
      </c>
      <c r="O1314" s="9">
        <v>271.27999999999997</v>
      </c>
    </row>
    <row r="1315" spans="1:15" ht="12.75" customHeight="1" x14ac:dyDescent="0.2">
      <c r="A1315" s="2">
        <v>44616.708333333336</v>
      </c>
      <c r="N1315" s="9">
        <v>34.125</v>
      </c>
      <c r="O1315" s="9">
        <v>271.27999999999997</v>
      </c>
    </row>
    <row r="1316" spans="1:15" ht="12.75" customHeight="1" x14ac:dyDescent="0.2">
      <c r="A1316" s="2">
        <v>44616.75</v>
      </c>
      <c r="N1316" s="9">
        <v>34.125</v>
      </c>
      <c r="O1316" s="9">
        <v>271.27999999999997</v>
      </c>
    </row>
    <row r="1317" spans="1:15" ht="12.75" customHeight="1" x14ac:dyDescent="0.2">
      <c r="A1317" s="2">
        <v>44616.791666666664</v>
      </c>
      <c r="N1317" s="9">
        <v>34.125</v>
      </c>
      <c r="O1317" s="9">
        <v>271.27999999999997</v>
      </c>
    </row>
    <row r="1318" spans="1:15" ht="12.75" customHeight="1" x14ac:dyDescent="0.2">
      <c r="A1318" s="2">
        <v>44616.833333333336</v>
      </c>
      <c r="N1318" s="9">
        <v>34.125</v>
      </c>
      <c r="O1318" s="9">
        <v>271.27999999999997</v>
      </c>
    </row>
    <row r="1319" spans="1:15" ht="12.75" customHeight="1" x14ac:dyDescent="0.2">
      <c r="A1319" s="2">
        <v>44616.875</v>
      </c>
      <c r="N1319" s="9">
        <v>34.125</v>
      </c>
      <c r="O1319" s="9">
        <v>271.27999999999997</v>
      </c>
    </row>
    <row r="1320" spans="1:15" ht="12.75" customHeight="1" x14ac:dyDescent="0.2">
      <c r="A1320" s="2">
        <v>44616.916666666664</v>
      </c>
      <c r="N1320" s="9">
        <v>34.125</v>
      </c>
      <c r="O1320" s="9">
        <v>271.27999999999997</v>
      </c>
    </row>
    <row r="1321" spans="1:15" ht="12.75" customHeight="1" x14ac:dyDescent="0.2">
      <c r="A1321" s="2">
        <v>44616.958333333336</v>
      </c>
      <c r="N1321" s="9">
        <v>34.125</v>
      </c>
      <c r="O1321" s="9">
        <v>271.27999999999997</v>
      </c>
    </row>
    <row r="1322" spans="1:15" ht="12.75" customHeight="1" x14ac:dyDescent="0.2">
      <c r="A1322" s="2">
        <v>44617</v>
      </c>
      <c r="N1322" s="9">
        <v>34.125</v>
      </c>
      <c r="O1322" s="9">
        <v>271.27999999999997</v>
      </c>
    </row>
    <row r="1323" spans="1:15" ht="12.75" customHeight="1" x14ac:dyDescent="0.2">
      <c r="A1323" s="2">
        <v>44617.041666666664</v>
      </c>
      <c r="N1323" s="9">
        <v>34.125</v>
      </c>
      <c r="O1323" s="9">
        <v>271.27999999999997</v>
      </c>
    </row>
    <row r="1324" spans="1:15" ht="12.75" customHeight="1" x14ac:dyDescent="0.2">
      <c r="A1324" s="2">
        <v>44617.083333333336</v>
      </c>
      <c r="N1324" s="9">
        <v>34.125</v>
      </c>
      <c r="O1324" s="9">
        <v>271.27999999999997</v>
      </c>
    </row>
    <row r="1325" spans="1:15" ht="12.75" customHeight="1" x14ac:dyDescent="0.2">
      <c r="A1325" s="2">
        <v>44617.125</v>
      </c>
      <c r="N1325" s="9">
        <v>34.125</v>
      </c>
      <c r="O1325" s="9">
        <v>271.27999999999997</v>
      </c>
    </row>
    <row r="1326" spans="1:15" ht="12.75" customHeight="1" x14ac:dyDescent="0.2">
      <c r="A1326" s="2">
        <v>44617.166666666664</v>
      </c>
      <c r="N1326" s="9">
        <v>34.125</v>
      </c>
      <c r="O1326" s="9">
        <v>271.27999999999997</v>
      </c>
    </row>
    <row r="1327" spans="1:15" ht="12.75" customHeight="1" x14ac:dyDescent="0.2">
      <c r="A1327" s="2">
        <v>44617.208333333336</v>
      </c>
      <c r="N1327" s="9">
        <v>34.125</v>
      </c>
      <c r="O1327" s="9">
        <v>271.27999999999997</v>
      </c>
    </row>
    <row r="1328" spans="1:15" ht="12.75" customHeight="1" x14ac:dyDescent="0.2">
      <c r="A1328" s="2">
        <v>44617.25</v>
      </c>
      <c r="N1328" s="9">
        <v>34.125</v>
      </c>
      <c r="O1328" s="9">
        <v>271.27999999999997</v>
      </c>
    </row>
    <row r="1329" spans="1:15" ht="12.75" customHeight="1" x14ac:dyDescent="0.2">
      <c r="A1329" s="2">
        <v>44617.291666666664</v>
      </c>
      <c r="N1329" s="9">
        <v>34.125</v>
      </c>
      <c r="O1329" s="9">
        <v>271.27999999999997</v>
      </c>
    </row>
    <row r="1330" spans="1:15" ht="12.75" customHeight="1" x14ac:dyDescent="0.2">
      <c r="A1330" s="2">
        <v>44617.333333333336</v>
      </c>
      <c r="N1330" s="9">
        <v>34.125</v>
      </c>
      <c r="O1330" s="9">
        <v>271.27999999999997</v>
      </c>
    </row>
    <row r="1331" spans="1:15" ht="12.75" customHeight="1" x14ac:dyDescent="0.2">
      <c r="A1331" s="2">
        <v>44617.375</v>
      </c>
      <c r="N1331" s="9">
        <v>34.125</v>
      </c>
      <c r="O1331" s="9">
        <v>271.27999999999997</v>
      </c>
    </row>
    <row r="1332" spans="1:15" ht="12.75" customHeight="1" x14ac:dyDescent="0.2">
      <c r="A1332" s="2">
        <v>44617.416666666664</v>
      </c>
      <c r="N1332" s="9">
        <v>34.125</v>
      </c>
      <c r="O1332" s="9">
        <v>271.27999999999997</v>
      </c>
    </row>
    <row r="1333" spans="1:15" ht="12.75" customHeight="1" x14ac:dyDescent="0.2">
      <c r="A1333" s="2">
        <v>44617.458333333336</v>
      </c>
      <c r="N1333" s="9">
        <v>34.125</v>
      </c>
      <c r="O1333" s="9">
        <v>271.27999999999997</v>
      </c>
    </row>
    <row r="1334" spans="1:15" ht="12.75" customHeight="1" x14ac:dyDescent="0.2">
      <c r="A1334" s="2">
        <v>44617.5</v>
      </c>
      <c r="N1334" s="9">
        <v>34.125</v>
      </c>
      <c r="O1334" s="9">
        <v>271.27999999999997</v>
      </c>
    </row>
    <row r="1335" spans="1:15" ht="12.75" customHeight="1" x14ac:dyDescent="0.2">
      <c r="A1335" s="2">
        <v>44617.541666666664</v>
      </c>
      <c r="N1335" s="9">
        <v>34.125</v>
      </c>
      <c r="O1335" s="9">
        <v>271.27999999999997</v>
      </c>
    </row>
    <row r="1336" spans="1:15" ht="12.75" customHeight="1" x14ac:dyDescent="0.2">
      <c r="A1336" s="2">
        <v>44617.583333333336</v>
      </c>
      <c r="N1336" s="9">
        <v>34.125</v>
      </c>
      <c r="O1336" s="9">
        <v>271.27999999999997</v>
      </c>
    </row>
    <row r="1337" spans="1:15" ht="12.75" customHeight="1" x14ac:dyDescent="0.2">
      <c r="A1337" s="2">
        <v>44617.625</v>
      </c>
      <c r="N1337" s="9">
        <v>34.125</v>
      </c>
      <c r="O1337" s="9">
        <v>271.27999999999997</v>
      </c>
    </row>
    <row r="1338" spans="1:15" ht="12.75" customHeight="1" x14ac:dyDescent="0.2">
      <c r="A1338" s="2">
        <v>44617.666666666664</v>
      </c>
      <c r="N1338" s="9">
        <v>34.125</v>
      </c>
      <c r="O1338" s="9">
        <v>271.27999999999997</v>
      </c>
    </row>
    <row r="1339" spans="1:15" ht="12.75" customHeight="1" x14ac:dyDescent="0.2">
      <c r="A1339" s="2">
        <v>44617.708333333336</v>
      </c>
      <c r="N1339" s="9">
        <v>34.125</v>
      </c>
      <c r="O1339" s="9">
        <v>271.27999999999997</v>
      </c>
    </row>
    <row r="1340" spans="1:15" ht="12.75" customHeight="1" x14ac:dyDescent="0.2">
      <c r="A1340" s="2">
        <v>44617.75</v>
      </c>
      <c r="N1340" s="9">
        <v>34.125</v>
      </c>
      <c r="O1340" s="9">
        <v>271.27999999999997</v>
      </c>
    </row>
    <row r="1341" spans="1:15" ht="12.75" customHeight="1" x14ac:dyDescent="0.2">
      <c r="A1341" s="2">
        <v>44617.791666666664</v>
      </c>
      <c r="N1341" s="9">
        <v>34.125</v>
      </c>
      <c r="O1341" s="9">
        <v>271.27999999999997</v>
      </c>
    </row>
    <row r="1342" spans="1:15" ht="12.75" customHeight="1" x14ac:dyDescent="0.2">
      <c r="A1342" s="2">
        <v>44617.833333333336</v>
      </c>
      <c r="N1342" s="9">
        <v>34.125</v>
      </c>
      <c r="O1342" s="9">
        <v>271.27999999999997</v>
      </c>
    </row>
    <row r="1343" spans="1:15" ht="12.75" customHeight="1" x14ac:dyDescent="0.2">
      <c r="A1343" s="2">
        <v>44617.875</v>
      </c>
      <c r="N1343" s="9">
        <v>34.125</v>
      </c>
      <c r="O1343" s="9">
        <v>271.27999999999997</v>
      </c>
    </row>
    <row r="1344" spans="1:15" ht="12.75" customHeight="1" x14ac:dyDescent="0.2">
      <c r="A1344" s="2">
        <v>44617.916666666664</v>
      </c>
      <c r="N1344" s="9">
        <v>34.125</v>
      </c>
      <c r="O1344" s="9">
        <v>271.27999999999997</v>
      </c>
    </row>
    <row r="1345" spans="1:15" ht="12.75" customHeight="1" x14ac:dyDescent="0.2">
      <c r="A1345" s="2">
        <v>44617.958333333336</v>
      </c>
      <c r="N1345" s="9">
        <v>34.125</v>
      </c>
      <c r="O1345" s="9">
        <v>271.27999999999997</v>
      </c>
    </row>
    <row r="1346" spans="1:15" ht="12.75" customHeight="1" x14ac:dyDescent="0.2">
      <c r="A1346" s="2">
        <v>44618</v>
      </c>
      <c r="N1346" s="9">
        <v>34.125</v>
      </c>
      <c r="O1346" s="9">
        <v>271.27999999999997</v>
      </c>
    </row>
    <row r="1347" spans="1:15" ht="12.75" customHeight="1" x14ac:dyDescent="0.2">
      <c r="A1347" s="2">
        <v>44618.041666666664</v>
      </c>
      <c r="N1347" s="9">
        <v>34.125</v>
      </c>
      <c r="O1347" s="9">
        <v>271.27999999999997</v>
      </c>
    </row>
    <row r="1348" spans="1:15" ht="12.75" customHeight="1" x14ac:dyDescent="0.2">
      <c r="A1348" s="2">
        <v>44618.083333333336</v>
      </c>
      <c r="N1348" s="9">
        <v>34.125</v>
      </c>
      <c r="O1348" s="9">
        <v>271.27999999999997</v>
      </c>
    </row>
    <row r="1349" spans="1:15" ht="12.75" customHeight="1" x14ac:dyDescent="0.2">
      <c r="A1349" s="2">
        <v>44618.125</v>
      </c>
      <c r="N1349" s="9">
        <v>34.125</v>
      </c>
      <c r="O1349" s="9">
        <v>271.27999999999997</v>
      </c>
    </row>
    <row r="1350" spans="1:15" ht="12.75" customHeight="1" x14ac:dyDescent="0.2">
      <c r="A1350" s="2">
        <v>44618.166666666664</v>
      </c>
      <c r="N1350" s="9">
        <v>34.125</v>
      </c>
      <c r="O1350" s="9">
        <v>271.27999999999997</v>
      </c>
    </row>
    <row r="1351" spans="1:15" ht="12.75" customHeight="1" x14ac:dyDescent="0.2">
      <c r="A1351" s="2">
        <v>44618.208333333336</v>
      </c>
      <c r="N1351" s="9">
        <v>34.125</v>
      </c>
      <c r="O1351" s="9">
        <v>271.27999999999997</v>
      </c>
    </row>
    <row r="1352" spans="1:15" ht="12.75" customHeight="1" x14ac:dyDescent="0.2">
      <c r="A1352" s="2">
        <v>44618.25</v>
      </c>
      <c r="N1352" s="9">
        <v>34.125</v>
      </c>
      <c r="O1352" s="9">
        <v>271.27999999999997</v>
      </c>
    </row>
    <row r="1353" spans="1:15" ht="12.75" customHeight="1" x14ac:dyDescent="0.2">
      <c r="A1353" s="2">
        <v>44618.291666666664</v>
      </c>
      <c r="N1353" s="9">
        <v>34.125</v>
      </c>
      <c r="O1353" s="9">
        <v>271.27999999999997</v>
      </c>
    </row>
    <row r="1354" spans="1:15" ht="12.75" customHeight="1" x14ac:dyDescent="0.2">
      <c r="A1354" s="2">
        <v>44618.333333333336</v>
      </c>
      <c r="N1354" s="9">
        <v>34.125</v>
      </c>
      <c r="O1354" s="9">
        <v>271.27999999999997</v>
      </c>
    </row>
    <row r="1355" spans="1:15" ht="12.75" customHeight="1" x14ac:dyDescent="0.2">
      <c r="A1355" s="2">
        <v>44618.375</v>
      </c>
      <c r="N1355" s="9">
        <v>34.125</v>
      </c>
      <c r="O1355" s="9">
        <v>271.27999999999997</v>
      </c>
    </row>
    <row r="1356" spans="1:15" ht="12.75" customHeight="1" x14ac:dyDescent="0.2">
      <c r="A1356" s="2">
        <v>44618.416666666664</v>
      </c>
      <c r="N1356" s="9">
        <v>34.125</v>
      </c>
      <c r="O1356" s="9">
        <v>271.27999999999997</v>
      </c>
    </row>
    <row r="1357" spans="1:15" ht="12.75" customHeight="1" x14ac:dyDescent="0.2">
      <c r="A1357" s="2">
        <v>44618.458333333336</v>
      </c>
      <c r="N1357" s="9">
        <v>34.125</v>
      </c>
      <c r="O1357" s="9">
        <v>271.27999999999997</v>
      </c>
    </row>
    <row r="1358" spans="1:15" ht="12.75" customHeight="1" x14ac:dyDescent="0.2">
      <c r="A1358" s="2">
        <v>44618.5</v>
      </c>
      <c r="N1358" s="9">
        <v>34.125</v>
      </c>
      <c r="O1358" s="9">
        <v>271.27999999999997</v>
      </c>
    </row>
    <row r="1359" spans="1:15" ht="12.75" customHeight="1" x14ac:dyDescent="0.2">
      <c r="A1359" s="2">
        <v>44618.541666666664</v>
      </c>
      <c r="N1359" s="9">
        <v>34.125</v>
      </c>
      <c r="O1359" s="9">
        <v>271.27999999999997</v>
      </c>
    </row>
    <row r="1360" spans="1:15" ht="12.75" customHeight="1" x14ac:dyDescent="0.2">
      <c r="A1360" s="2">
        <v>44618.583333333336</v>
      </c>
      <c r="N1360" s="9">
        <v>34.125</v>
      </c>
      <c r="O1360" s="9">
        <v>271.27999999999997</v>
      </c>
    </row>
    <row r="1361" spans="1:15" ht="12.75" customHeight="1" x14ac:dyDescent="0.2">
      <c r="A1361" s="2">
        <v>44618.625</v>
      </c>
      <c r="N1361" s="9">
        <v>34.125</v>
      </c>
      <c r="O1361" s="9">
        <v>271.27999999999997</v>
      </c>
    </row>
    <row r="1362" spans="1:15" ht="12.75" customHeight="1" x14ac:dyDescent="0.2">
      <c r="A1362" s="2">
        <v>44618.666666666664</v>
      </c>
      <c r="N1362" s="9">
        <v>34.125</v>
      </c>
      <c r="O1362" s="9">
        <v>271.27999999999997</v>
      </c>
    </row>
    <row r="1363" spans="1:15" ht="12.75" customHeight="1" x14ac:dyDescent="0.2">
      <c r="A1363" s="2">
        <v>44618.708333333336</v>
      </c>
      <c r="N1363" s="9">
        <v>34.125</v>
      </c>
      <c r="O1363" s="9">
        <v>271.27999999999997</v>
      </c>
    </row>
    <row r="1364" spans="1:15" ht="12.75" customHeight="1" x14ac:dyDescent="0.2">
      <c r="A1364" s="2">
        <v>44618.75</v>
      </c>
      <c r="N1364" s="9">
        <v>34.125</v>
      </c>
      <c r="O1364" s="9">
        <v>271.27999999999997</v>
      </c>
    </row>
    <row r="1365" spans="1:15" ht="12.75" customHeight="1" x14ac:dyDescent="0.2">
      <c r="A1365" s="2">
        <v>44618.791666666664</v>
      </c>
      <c r="N1365" s="9">
        <v>34.125</v>
      </c>
      <c r="O1365" s="9">
        <v>271.27999999999997</v>
      </c>
    </row>
    <row r="1366" spans="1:15" ht="12.75" customHeight="1" x14ac:dyDescent="0.2">
      <c r="A1366" s="2">
        <v>44618.833333333336</v>
      </c>
      <c r="N1366" s="9">
        <v>34.125</v>
      </c>
      <c r="O1366" s="9">
        <v>271.27999999999997</v>
      </c>
    </row>
    <row r="1367" spans="1:15" ht="12.75" customHeight="1" x14ac:dyDescent="0.2">
      <c r="A1367" s="2">
        <v>44618.875</v>
      </c>
      <c r="N1367" s="9">
        <v>34.125</v>
      </c>
      <c r="O1367" s="9">
        <v>271.27999999999997</v>
      </c>
    </row>
    <row r="1368" spans="1:15" ht="12.75" customHeight="1" x14ac:dyDescent="0.2">
      <c r="A1368" s="2">
        <v>44618.916666666664</v>
      </c>
      <c r="N1368" s="9">
        <v>34.125</v>
      </c>
      <c r="O1368" s="9">
        <v>271.27999999999997</v>
      </c>
    </row>
    <row r="1369" spans="1:15" ht="12.75" customHeight="1" x14ac:dyDescent="0.2">
      <c r="A1369" s="2">
        <v>44618.958333333336</v>
      </c>
      <c r="N1369" s="9">
        <v>34.125</v>
      </c>
      <c r="O1369" s="9">
        <v>271.27999999999997</v>
      </c>
    </row>
    <row r="1370" spans="1:15" ht="12.75" customHeight="1" x14ac:dyDescent="0.2">
      <c r="A1370" s="2">
        <v>44619</v>
      </c>
      <c r="N1370" s="9">
        <v>34.125</v>
      </c>
      <c r="O1370" s="9">
        <v>271.27999999999997</v>
      </c>
    </row>
    <row r="1371" spans="1:15" ht="12.75" customHeight="1" x14ac:dyDescent="0.2">
      <c r="A1371" s="2">
        <v>44619.041666666664</v>
      </c>
      <c r="N1371" s="9">
        <v>34.125</v>
      </c>
      <c r="O1371" s="9">
        <v>271.27999999999997</v>
      </c>
    </row>
    <row r="1372" spans="1:15" ht="12.75" customHeight="1" x14ac:dyDescent="0.2">
      <c r="A1372" s="2">
        <v>44619.083333333336</v>
      </c>
      <c r="N1372" s="9">
        <v>34.125</v>
      </c>
      <c r="O1372" s="9">
        <v>271.27999999999997</v>
      </c>
    </row>
    <row r="1373" spans="1:15" ht="12.75" customHeight="1" x14ac:dyDescent="0.2">
      <c r="A1373" s="2">
        <v>44619.125</v>
      </c>
      <c r="N1373" s="9">
        <v>34.125</v>
      </c>
      <c r="O1373" s="9">
        <v>271.27999999999997</v>
      </c>
    </row>
    <row r="1374" spans="1:15" ht="12.75" customHeight="1" x14ac:dyDescent="0.2">
      <c r="A1374" s="2">
        <v>44619.166666666664</v>
      </c>
      <c r="N1374" s="9">
        <v>34.125</v>
      </c>
      <c r="O1374" s="9">
        <v>271.27999999999997</v>
      </c>
    </row>
    <row r="1375" spans="1:15" ht="12.75" customHeight="1" x14ac:dyDescent="0.2">
      <c r="A1375" s="2">
        <v>44619.208333333336</v>
      </c>
      <c r="N1375" s="9">
        <v>34.125</v>
      </c>
      <c r="O1375" s="9">
        <v>271.27999999999997</v>
      </c>
    </row>
    <row r="1376" spans="1:15" ht="12.75" customHeight="1" x14ac:dyDescent="0.2">
      <c r="A1376" s="2">
        <v>44619.25</v>
      </c>
      <c r="N1376" s="9">
        <v>34.125</v>
      </c>
      <c r="O1376" s="9">
        <v>271.27999999999997</v>
      </c>
    </row>
    <row r="1377" spans="1:15" ht="12.75" customHeight="1" x14ac:dyDescent="0.2">
      <c r="A1377" s="2">
        <v>44619.291666666664</v>
      </c>
      <c r="N1377" s="9">
        <v>34.125</v>
      </c>
      <c r="O1377" s="9">
        <v>271.27999999999997</v>
      </c>
    </row>
    <row r="1378" spans="1:15" ht="12.75" customHeight="1" x14ac:dyDescent="0.2">
      <c r="A1378" s="2">
        <v>44619.333333333336</v>
      </c>
      <c r="N1378" s="9">
        <v>34.125</v>
      </c>
      <c r="O1378" s="9">
        <v>271.27999999999997</v>
      </c>
    </row>
    <row r="1379" spans="1:15" ht="12.75" customHeight="1" x14ac:dyDescent="0.2">
      <c r="A1379" s="2">
        <v>44619.375</v>
      </c>
      <c r="N1379" s="9">
        <v>34.125</v>
      </c>
      <c r="O1379" s="9">
        <v>271.27999999999997</v>
      </c>
    </row>
    <row r="1380" spans="1:15" ht="12.75" customHeight="1" x14ac:dyDescent="0.2">
      <c r="A1380" s="2">
        <v>44619.416666666664</v>
      </c>
      <c r="N1380" s="9">
        <v>34.125</v>
      </c>
      <c r="O1380" s="9">
        <v>271.27999999999997</v>
      </c>
    </row>
    <row r="1381" spans="1:15" ht="12.75" customHeight="1" x14ac:dyDescent="0.2">
      <c r="A1381" s="2">
        <v>44619.458333333336</v>
      </c>
      <c r="N1381" s="9">
        <v>34.125</v>
      </c>
      <c r="O1381" s="9">
        <v>271.27999999999997</v>
      </c>
    </row>
    <row r="1382" spans="1:15" ht="12.75" customHeight="1" x14ac:dyDescent="0.2">
      <c r="A1382" s="2">
        <v>44619.5</v>
      </c>
      <c r="N1382" s="9">
        <v>34.125</v>
      </c>
      <c r="O1382" s="9">
        <v>271.27999999999997</v>
      </c>
    </row>
    <row r="1383" spans="1:15" ht="12.75" customHeight="1" x14ac:dyDescent="0.2">
      <c r="A1383" s="2">
        <v>44619.541666666664</v>
      </c>
      <c r="N1383" s="9">
        <v>34.125</v>
      </c>
      <c r="O1383" s="9">
        <v>271.27999999999997</v>
      </c>
    </row>
    <row r="1384" spans="1:15" ht="12.75" customHeight="1" x14ac:dyDescent="0.2">
      <c r="A1384" s="2">
        <v>44619.583333333336</v>
      </c>
      <c r="N1384" s="9">
        <v>34.125</v>
      </c>
      <c r="O1384" s="9">
        <v>271.27999999999997</v>
      </c>
    </row>
    <row r="1385" spans="1:15" ht="12.75" customHeight="1" x14ac:dyDescent="0.2">
      <c r="A1385" s="2">
        <v>44619.625</v>
      </c>
      <c r="N1385" s="9">
        <v>34.125</v>
      </c>
      <c r="O1385" s="9">
        <v>271.27999999999997</v>
      </c>
    </row>
    <row r="1386" spans="1:15" ht="12.75" customHeight="1" x14ac:dyDescent="0.2">
      <c r="A1386" s="2">
        <v>44619.666666666664</v>
      </c>
      <c r="N1386" s="9">
        <v>34.125</v>
      </c>
      <c r="O1386" s="9">
        <v>271.27999999999997</v>
      </c>
    </row>
    <row r="1387" spans="1:15" ht="12.75" customHeight="1" x14ac:dyDescent="0.2">
      <c r="A1387" s="2">
        <v>44619.708333333336</v>
      </c>
      <c r="N1387" s="9">
        <v>34.125</v>
      </c>
      <c r="O1387" s="9">
        <v>271.27999999999997</v>
      </c>
    </row>
    <row r="1388" spans="1:15" ht="12.75" customHeight="1" x14ac:dyDescent="0.2">
      <c r="A1388" s="2">
        <v>44619.75</v>
      </c>
      <c r="N1388" s="9">
        <v>34.125</v>
      </c>
      <c r="O1388" s="9">
        <v>271.27999999999997</v>
      </c>
    </row>
    <row r="1389" spans="1:15" ht="12.75" customHeight="1" x14ac:dyDescent="0.2">
      <c r="A1389" s="2">
        <v>44619.791666666664</v>
      </c>
      <c r="N1389" s="9">
        <v>34.125</v>
      </c>
      <c r="O1389" s="9">
        <v>271.27999999999997</v>
      </c>
    </row>
    <row r="1390" spans="1:15" ht="12.75" customHeight="1" x14ac:dyDescent="0.2">
      <c r="A1390" s="2">
        <v>44619.833333333336</v>
      </c>
      <c r="N1390" s="9">
        <v>34.125</v>
      </c>
      <c r="O1390" s="9">
        <v>271.27999999999997</v>
      </c>
    </row>
    <row r="1391" spans="1:15" ht="12.75" customHeight="1" x14ac:dyDescent="0.2">
      <c r="A1391" s="2">
        <v>44619.875</v>
      </c>
      <c r="N1391" s="9">
        <v>34.125</v>
      </c>
      <c r="O1391" s="9">
        <v>271.27999999999997</v>
      </c>
    </row>
    <row r="1392" spans="1:15" ht="12.75" customHeight="1" x14ac:dyDescent="0.2">
      <c r="A1392" s="2">
        <v>44619.916666666664</v>
      </c>
      <c r="N1392" s="9">
        <v>34.125</v>
      </c>
      <c r="O1392" s="9">
        <v>271.27999999999997</v>
      </c>
    </row>
    <row r="1393" spans="1:15" ht="12.75" customHeight="1" x14ac:dyDescent="0.2">
      <c r="A1393" s="2">
        <v>44619.958333333336</v>
      </c>
      <c r="N1393" s="9">
        <v>34.125</v>
      </c>
      <c r="O1393" s="9">
        <v>271.27999999999997</v>
      </c>
    </row>
    <row r="1394" spans="1:15" ht="12.75" customHeight="1" x14ac:dyDescent="0.2">
      <c r="A1394" s="2">
        <v>44620</v>
      </c>
      <c r="N1394" s="9">
        <v>34.125</v>
      </c>
      <c r="O1394" s="9">
        <v>271.27999999999997</v>
      </c>
    </row>
    <row r="1395" spans="1:15" ht="12.75" customHeight="1" x14ac:dyDescent="0.2">
      <c r="A1395" s="2">
        <v>44620.041666666664</v>
      </c>
      <c r="N1395" s="9">
        <v>34.125</v>
      </c>
      <c r="O1395" s="9">
        <v>271.27999999999997</v>
      </c>
    </row>
    <row r="1396" spans="1:15" ht="12.75" customHeight="1" x14ac:dyDescent="0.2">
      <c r="A1396" s="2">
        <v>44620.083333333336</v>
      </c>
      <c r="N1396" s="9">
        <v>34.125</v>
      </c>
      <c r="O1396" s="9">
        <v>271.27999999999997</v>
      </c>
    </row>
    <row r="1397" spans="1:15" ht="12.75" customHeight="1" x14ac:dyDescent="0.2">
      <c r="A1397" s="2">
        <v>44620.125</v>
      </c>
      <c r="N1397" s="9">
        <v>34.125</v>
      </c>
      <c r="O1397" s="9">
        <v>271.27999999999997</v>
      </c>
    </row>
    <row r="1398" spans="1:15" ht="12.75" customHeight="1" x14ac:dyDescent="0.2">
      <c r="A1398" s="2">
        <v>44620.166666666664</v>
      </c>
      <c r="N1398" s="9">
        <v>34.125</v>
      </c>
      <c r="O1398" s="9">
        <v>271.27999999999997</v>
      </c>
    </row>
    <row r="1399" spans="1:15" ht="12.75" customHeight="1" x14ac:dyDescent="0.2">
      <c r="A1399" s="2">
        <v>44620.208333333336</v>
      </c>
      <c r="N1399" s="9">
        <v>34.125</v>
      </c>
      <c r="O1399" s="9">
        <v>271.27999999999997</v>
      </c>
    </row>
    <row r="1400" spans="1:15" ht="12.75" customHeight="1" x14ac:dyDescent="0.2">
      <c r="A1400" s="2">
        <v>44620.25</v>
      </c>
      <c r="N1400" s="9">
        <v>34.125</v>
      </c>
      <c r="O1400" s="9">
        <v>271.27999999999997</v>
      </c>
    </row>
    <row r="1401" spans="1:15" ht="12.75" customHeight="1" x14ac:dyDescent="0.2">
      <c r="A1401" s="2">
        <v>44620.291666666664</v>
      </c>
      <c r="N1401" s="9">
        <v>34.125</v>
      </c>
      <c r="O1401" s="9">
        <v>271.27999999999997</v>
      </c>
    </row>
    <row r="1402" spans="1:15" ht="12.75" customHeight="1" x14ac:dyDescent="0.2">
      <c r="A1402" s="2">
        <v>44620.333333333336</v>
      </c>
      <c r="N1402" s="9">
        <v>34.125</v>
      </c>
      <c r="O1402" s="9">
        <v>271.27999999999997</v>
      </c>
    </row>
    <row r="1403" spans="1:15" ht="12.75" customHeight="1" x14ac:dyDescent="0.2">
      <c r="A1403" s="2">
        <v>44620.375</v>
      </c>
      <c r="N1403" s="9">
        <v>34.125</v>
      </c>
      <c r="O1403" s="9">
        <v>271.27999999999997</v>
      </c>
    </row>
    <row r="1404" spans="1:15" ht="12.75" customHeight="1" x14ac:dyDescent="0.2">
      <c r="A1404" s="2">
        <v>44620.416666666664</v>
      </c>
      <c r="N1404" s="9">
        <v>34.125</v>
      </c>
      <c r="O1404" s="9">
        <v>271.27999999999997</v>
      </c>
    </row>
    <row r="1405" spans="1:15" ht="12.75" customHeight="1" x14ac:dyDescent="0.2">
      <c r="A1405" s="2">
        <v>44620.458333333336</v>
      </c>
      <c r="N1405" s="9">
        <v>34.125</v>
      </c>
      <c r="O1405" s="9">
        <v>271.27999999999997</v>
      </c>
    </row>
    <row r="1406" spans="1:15" ht="12.75" customHeight="1" x14ac:dyDescent="0.2">
      <c r="A1406" s="2">
        <v>44620.5</v>
      </c>
      <c r="N1406" s="9">
        <v>34.125</v>
      </c>
      <c r="O1406" s="9">
        <v>271.27999999999997</v>
      </c>
    </row>
    <row r="1407" spans="1:15" ht="12.75" customHeight="1" x14ac:dyDescent="0.2">
      <c r="A1407" s="2">
        <v>44620.541666666664</v>
      </c>
      <c r="N1407" s="9">
        <v>34.125</v>
      </c>
      <c r="O1407" s="9">
        <v>271.27999999999997</v>
      </c>
    </row>
    <row r="1408" spans="1:15" ht="12.75" customHeight="1" x14ac:dyDescent="0.2">
      <c r="A1408" s="2">
        <v>44620.583333333336</v>
      </c>
      <c r="N1408" s="9">
        <v>34.125</v>
      </c>
      <c r="O1408" s="9">
        <v>271.27999999999997</v>
      </c>
    </row>
    <row r="1409" spans="1:15" ht="12.75" customHeight="1" x14ac:dyDescent="0.2">
      <c r="A1409" s="2">
        <v>44620.625</v>
      </c>
      <c r="N1409" s="9">
        <v>34.125</v>
      </c>
      <c r="O1409" s="9">
        <v>271.27999999999997</v>
      </c>
    </row>
    <row r="1410" spans="1:15" ht="12.75" customHeight="1" x14ac:dyDescent="0.2">
      <c r="A1410" s="2">
        <v>44620.666666666664</v>
      </c>
      <c r="N1410" s="9">
        <v>34.125</v>
      </c>
      <c r="O1410" s="9">
        <v>271.27999999999997</v>
      </c>
    </row>
    <row r="1411" spans="1:15" ht="12.75" customHeight="1" x14ac:dyDescent="0.2">
      <c r="A1411" s="2">
        <v>44620.708333333336</v>
      </c>
      <c r="N1411" s="9">
        <v>34.125</v>
      </c>
      <c r="O1411" s="9">
        <v>271.27999999999997</v>
      </c>
    </row>
    <row r="1412" spans="1:15" ht="12.75" customHeight="1" x14ac:dyDescent="0.2">
      <c r="A1412" s="2">
        <v>44620.75</v>
      </c>
      <c r="N1412" s="9">
        <v>34.125</v>
      </c>
      <c r="O1412" s="9">
        <v>271.27999999999997</v>
      </c>
    </row>
    <row r="1413" spans="1:15" ht="12.75" customHeight="1" x14ac:dyDescent="0.2">
      <c r="A1413" s="2">
        <v>44620.791666666664</v>
      </c>
      <c r="N1413" s="9">
        <v>34.125</v>
      </c>
      <c r="O1413" s="9">
        <v>271.27999999999997</v>
      </c>
    </row>
    <row r="1414" spans="1:15" ht="12.75" customHeight="1" x14ac:dyDescent="0.2">
      <c r="A1414" s="2">
        <v>44620.833333333336</v>
      </c>
      <c r="N1414" s="9">
        <v>34.125</v>
      </c>
      <c r="O1414" s="9">
        <v>271.27999999999997</v>
      </c>
    </row>
    <row r="1415" spans="1:15" ht="12.75" customHeight="1" x14ac:dyDescent="0.2">
      <c r="A1415" s="2">
        <v>44620.875</v>
      </c>
      <c r="N1415" s="9">
        <v>34.125</v>
      </c>
      <c r="O1415" s="9">
        <v>271.27999999999997</v>
      </c>
    </row>
    <row r="1416" spans="1:15" ht="12.75" customHeight="1" x14ac:dyDescent="0.2">
      <c r="A1416" s="2">
        <v>44620.916666666664</v>
      </c>
      <c r="N1416" s="9">
        <v>34.125</v>
      </c>
      <c r="O1416" s="9">
        <v>271.27999999999997</v>
      </c>
    </row>
    <row r="1417" spans="1:15" ht="12.75" customHeight="1" x14ac:dyDescent="0.2">
      <c r="A1417" s="2">
        <v>44620.958333333336</v>
      </c>
      <c r="N1417" s="9">
        <v>34.125</v>
      </c>
      <c r="O1417" s="9">
        <v>271.27999999999997</v>
      </c>
    </row>
    <row r="1418" spans="1:15" ht="12.75" customHeight="1" x14ac:dyDescent="0.2">
      <c r="A1418" s="2">
        <v>44621</v>
      </c>
      <c r="N1418" s="9">
        <v>34.125</v>
      </c>
      <c r="O1418" s="9">
        <v>271.27999999999997</v>
      </c>
    </row>
    <row r="1419" spans="1:15" ht="12.75" customHeight="1" x14ac:dyDescent="0.2">
      <c r="A1419" s="2">
        <v>44621.041666666664</v>
      </c>
      <c r="N1419" s="9">
        <v>34.125</v>
      </c>
      <c r="O1419" s="9">
        <v>271.27999999999997</v>
      </c>
    </row>
    <row r="1420" spans="1:15" ht="12.75" customHeight="1" x14ac:dyDescent="0.2">
      <c r="A1420" s="2">
        <v>44621.083333333336</v>
      </c>
      <c r="N1420" s="9">
        <v>34.125</v>
      </c>
      <c r="O1420" s="9">
        <v>271.27999999999997</v>
      </c>
    </row>
    <row r="1421" spans="1:15" ht="12.75" customHeight="1" x14ac:dyDescent="0.2">
      <c r="A1421" s="2">
        <v>44621.125</v>
      </c>
      <c r="N1421" s="9">
        <v>34.125</v>
      </c>
      <c r="O1421" s="9">
        <v>271.27999999999997</v>
      </c>
    </row>
    <row r="1422" spans="1:15" ht="12.75" customHeight="1" x14ac:dyDescent="0.2">
      <c r="A1422" s="2">
        <v>44621.166666666664</v>
      </c>
      <c r="N1422" s="9">
        <v>34.125</v>
      </c>
      <c r="O1422" s="9">
        <v>271.27999999999997</v>
      </c>
    </row>
    <row r="1423" spans="1:15" ht="12.75" customHeight="1" x14ac:dyDescent="0.2">
      <c r="A1423" s="2">
        <v>44621.208333333336</v>
      </c>
      <c r="N1423" s="9">
        <v>34.125</v>
      </c>
      <c r="O1423" s="9">
        <v>271.27999999999997</v>
      </c>
    </row>
    <row r="1424" spans="1:15" ht="12.75" customHeight="1" x14ac:dyDescent="0.2">
      <c r="A1424" s="2">
        <v>44621.25</v>
      </c>
      <c r="N1424" s="9">
        <v>34.125</v>
      </c>
      <c r="O1424" s="9">
        <v>271.27999999999997</v>
      </c>
    </row>
    <row r="1425" spans="1:15" ht="12.75" customHeight="1" x14ac:dyDescent="0.2">
      <c r="A1425" s="2">
        <v>44621.291666666664</v>
      </c>
      <c r="N1425" s="9">
        <v>34.125</v>
      </c>
      <c r="O1425" s="9">
        <v>271.27999999999997</v>
      </c>
    </row>
    <row r="1426" spans="1:15" ht="12.75" customHeight="1" x14ac:dyDescent="0.2">
      <c r="A1426" s="2">
        <v>44621.333333333336</v>
      </c>
      <c r="N1426" s="9">
        <v>34.125</v>
      </c>
      <c r="O1426" s="9">
        <v>271.27999999999997</v>
      </c>
    </row>
    <row r="1427" spans="1:15" ht="12.75" customHeight="1" x14ac:dyDescent="0.2">
      <c r="A1427" s="2">
        <v>44621.375</v>
      </c>
      <c r="N1427" s="9">
        <v>34.125</v>
      </c>
      <c r="O1427" s="9">
        <v>271.27999999999997</v>
      </c>
    </row>
    <row r="1428" spans="1:15" ht="12.75" customHeight="1" x14ac:dyDescent="0.2">
      <c r="A1428" s="2">
        <v>44621.416666666664</v>
      </c>
      <c r="N1428" s="9">
        <v>34.125</v>
      </c>
      <c r="O1428" s="9">
        <v>271.27999999999997</v>
      </c>
    </row>
    <row r="1429" spans="1:15" ht="12.75" customHeight="1" x14ac:dyDescent="0.2">
      <c r="A1429" s="2">
        <v>44621.458333333336</v>
      </c>
      <c r="N1429" s="9">
        <v>34.125</v>
      </c>
      <c r="O1429" s="9">
        <v>271.27999999999997</v>
      </c>
    </row>
    <row r="1430" spans="1:15" ht="12.75" customHeight="1" x14ac:dyDescent="0.2">
      <c r="A1430" s="2">
        <v>44621.5</v>
      </c>
      <c r="N1430" s="9">
        <v>34.125</v>
      </c>
      <c r="O1430" s="9">
        <v>271.27999999999997</v>
      </c>
    </row>
    <row r="1431" spans="1:15" ht="12.75" customHeight="1" x14ac:dyDescent="0.2">
      <c r="A1431" s="2">
        <v>44621.541666666664</v>
      </c>
      <c r="N1431" s="9">
        <v>34.125</v>
      </c>
      <c r="O1431" s="9">
        <v>271.27999999999997</v>
      </c>
    </row>
    <row r="1432" spans="1:15" ht="12.75" customHeight="1" x14ac:dyDescent="0.2">
      <c r="A1432" s="2">
        <v>44621.583333333336</v>
      </c>
      <c r="N1432" s="9">
        <v>34.125</v>
      </c>
      <c r="O1432" s="9">
        <v>271.27999999999997</v>
      </c>
    </row>
    <row r="1433" spans="1:15" ht="12.75" customHeight="1" x14ac:dyDescent="0.2">
      <c r="A1433" s="2">
        <v>44621.625</v>
      </c>
      <c r="N1433" s="9">
        <v>34.125</v>
      </c>
      <c r="O1433" s="9">
        <v>271.27999999999997</v>
      </c>
    </row>
    <row r="1434" spans="1:15" ht="12.75" customHeight="1" x14ac:dyDescent="0.2">
      <c r="A1434" s="2">
        <v>44621.666666666664</v>
      </c>
      <c r="N1434" s="9">
        <v>34.125</v>
      </c>
      <c r="O1434" s="9">
        <v>271.27999999999997</v>
      </c>
    </row>
    <row r="1435" spans="1:15" ht="12.75" customHeight="1" x14ac:dyDescent="0.2">
      <c r="A1435" s="2">
        <v>44621.708333333336</v>
      </c>
      <c r="N1435" s="9">
        <v>34.125</v>
      </c>
      <c r="O1435" s="9">
        <v>271.27999999999997</v>
      </c>
    </row>
    <row r="1436" spans="1:15" ht="12.75" customHeight="1" x14ac:dyDescent="0.2">
      <c r="A1436" s="2">
        <v>44621.75</v>
      </c>
      <c r="N1436" s="9">
        <v>34.125</v>
      </c>
      <c r="O1436" s="9">
        <v>271.27999999999997</v>
      </c>
    </row>
    <row r="1437" spans="1:15" ht="12.75" customHeight="1" x14ac:dyDescent="0.2">
      <c r="A1437" s="2">
        <v>44621.791666666664</v>
      </c>
      <c r="N1437" s="9">
        <v>34.125</v>
      </c>
      <c r="O1437" s="9">
        <v>271.27999999999997</v>
      </c>
    </row>
    <row r="1438" spans="1:15" ht="12.75" customHeight="1" x14ac:dyDescent="0.2">
      <c r="A1438" s="2">
        <v>44621.833333333336</v>
      </c>
      <c r="N1438" s="9">
        <v>34.125</v>
      </c>
      <c r="O1438" s="9">
        <v>271.27999999999997</v>
      </c>
    </row>
    <row r="1439" spans="1:15" ht="12.75" customHeight="1" x14ac:dyDescent="0.2">
      <c r="A1439" s="2">
        <v>44621.875</v>
      </c>
      <c r="N1439" s="9">
        <v>34.125</v>
      </c>
      <c r="O1439" s="9">
        <v>271.27999999999997</v>
      </c>
    </row>
    <row r="1440" spans="1:15" ht="12.75" customHeight="1" x14ac:dyDescent="0.2">
      <c r="A1440" s="2">
        <v>44621.916666666664</v>
      </c>
      <c r="N1440" s="9">
        <v>34.125</v>
      </c>
      <c r="O1440" s="9">
        <v>271.27999999999997</v>
      </c>
    </row>
    <row r="1441" spans="1:15" ht="12.75" customHeight="1" x14ac:dyDescent="0.2">
      <c r="A1441" s="2">
        <v>44621.958333333336</v>
      </c>
      <c r="N1441" s="9">
        <v>34.125</v>
      </c>
      <c r="O1441" s="9">
        <v>271.27999999999997</v>
      </c>
    </row>
    <row r="1442" spans="1:15" ht="12.75" customHeight="1" x14ac:dyDescent="0.2">
      <c r="A1442" s="2">
        <v>44622</v>
      </c>
      <c r="N1442" s="9">
        <v>34.125</v>
      </c>
      <c r="O1442" s="9">
        <v>271.27999999999997</v>
      </c>
    </row>
    <row r="1443" spans="1:15" ht="12.75" customHeight="1" x14ac:dyDescent="0.2">
      <c r="A1443" s="2">
        <v>44622.041666666664</v>
      </c>
      <c r="N1443" s="9">
        <v>34.125</v>
      </c>
      <c r="O1443" s="9">
        <v>271.27999999999997</v>
      </c>
    </row>
    <row r="1444" spans="1:15" ht="12.75" customHeight="1" x14ac:dyDescent="0.2">
      <c r="A1444" s="2">
        <v>44622.083333333336</v>
      </c>
      <c r="N1444" s="9">
        <v>34.125</v>
      </c>
      <c r="O1444" s="9">
        <v>271.27999999999997</v>
      </c>
    </row>
    <row r="1445" spans="1:15" ht="12.75" customHeight="1" x14ac:dyDescent="0.2">
      <c r="A1445" s="2">
        <v>44622.125</v>
      </c>
      <c r="N1445" s="9">
        <v>34.125</v>
      </c>
      <c r="O1445" s="9">
        <v>271.27999999999997</v>
      </c>
    </row>
    <row r="1446" spans="1:15" ht="12.75" customHeight="1" x14ac:dyDescent="0.2">
      <c r="A1446" s="2">
        <v>44622.166666666664</v>
      </c>
      <c r="N1446" s="9">
        <v>34.125</v>
      </c>
      <c r="O1446" s="9">
        <v>271.27999999999997</v>
      </c>
    </row>
    <row r="1447" spans="1:15" ht="12.75" customHeight="1" x14ac:dyDescent="0.2">
      <c r="A1447" s="2">
        <v>44622.208333333336</v>
      </c>
      <c r="N1447" s="9">
        <v>34.125</v>
      </c>
      <c r="O1447" s="9">
        <v>271.27999999999997</v>
      </c>
    </row>
    <row r="1448" spans="1:15" ht="12.75" customHeight="1" x14ac:dyDescent="0.2">
      <c r="A1448" s="2">
        <v>44622.25</v>
      </c>
      <c r="N1448" s="9">
        <v>34.125</v>
      </c>
      <c r="O1448" s="9">
        <v>271.27999999999997</v>
      </c>
    </row>
    <row r="1449" spans="1:15" ht="12.75" customHeight="1" x14ac:dyDescent="0.2">
      <c r="A1449" s="2">
        <v>44622.291666666664</v>
      </c>
      <c r="N1449" s="9">
        <v>34.125</v>
      </c>
      <c r="O1449" s="9">
        <v>271.27999999999997</v>
      </c>
    </row>
    <row r="1450" spans="1:15" ht="12.75" customHeight="1" x14ac:dyDescent="0.2">
      <c r="A1450" s="2">
        <v>44622.333333333336</v>
      </c>
      <c r="N1450" s="9">
        <v>34.125</v>
      </c>
      <c r="O1450" s="9">
        <v>271.27999999999997</v>
      </c>
    </row>
    <row r="1451" spans="1:15" ht="12.75" customHeight="1" x14ac:dyDescent="0.2">
      <c r="A1451" s="2">
        <v>44622.375</v>
      </c>
      <c r="N1451" s="9">
        <v>34.125</v>
      </c>
      <c r="O1451" s="9">
        <v>271.27999999999997</v>
      </c>
    </row>
    <row r="1452" spans="1:15" ht="12.75" customHeight="1" x14ac:dyDescent="0.2">
      <c r="A1452" s="2">
        <v>44622.416666666664</v>
      </c>
      <c r="N1452" s="9">
        <v>34.125</v>
      </c>
      <c r="O1452" s="9">
        <v>271.27999999999997</v>
      </c>
    </row>
    <row r="1453" spans="1:15" ht="12.75" customHeight="1" x14ac:dyDescent="0.2">
      <c r="A1453" s="2">
        <v>44622.458333333336</v>
      </c>
      <c r="N1453" s="9">
        <v>34.125</v>
      </c>
      <c r="O1453" s="9">
        <v>271.27999999999997</v>
      </c>
    </row>
    <row r="1454" spans="1:15" ht="12.75" customHeight="1" x14ac:dyDescent="0.2">
      <c r="A1454" s="2">
        <v>44622.5</v>
      </c>
      <c r="N1454" s="9">
        <v>34.125</v>
      </c>
      <c r="O1454" s="9">
        <v>271.27999999999997</v>
      </c>
    </row>
    <row r="1455" spans="1:15" ht="12.75" customHeight="1" x14ac:dyDescent="0.2">
      <c r="A1455" s="2">
        <v>44622.541666666664</v>
      </c>
      <c r="N1455" s="9">
        <v>34.125</v>
      </c>
      <c r="O1455" s="9">
        <v>271.27999999999997</v>
      </c>
    </row>
    <row r="1456" spans="1:15" ht="12.75" customHeight="1" x14ac:dyDescent="0.2">
      <c r="A1456" s="2">
        <v>44622.583333333336</v>
      </c>
      <c r="N1456" s="9">
        <v>34.125</v>
      </c>
      <c r="O1456" s="9">
        <v>271.27999999999997</v>
      </c>
    </row>
    <row r="1457" spans="1:15" ht="12.75" customHeight="1" x14ac:dyDescent="0.2">
      <c r="A1457" s="2">
        <v>44622.625</v>
      </c>
      <c r="N1457" s="9">
        <v>34.125</v>
      </c>
      <c r="O1457" s="9">
        <v>271.27999999999997</v>
      </c>
    </row>
    <row r="1458" spans="1:15" ht="12.75" customHeight="1" x14ac:dyDescent="0.2">
      <c r="A1458" s="2">
        <v>44622.666666666664</v>
      </c>
      <c r="N1458" s="9">
        <v>34.125</v>
      </c>
      <c r="O1458" s="9">
        <v>271.27999999999997</v>
      </c>
    </row>
    <row r="1459" spans="1:15" ht="12.75" customHeight="1" x14ac:dyDescent="0.2">
      <c r="A1459" s="2">
        <v>44622.708333333336</v>
      </c>
      <c r="N1459" s="9">
        <v>34.125</v>
      </c>
      <c r="O1459" s="9">
        <v>271.27999999999997</v>
      </c>
    </row>
    <row r="1460" spans="1:15" ht="12.75" customHeight="1" x14ac:dyDescent="0.2">
      <c r="A1460" s="2">
        <v>44622.75</v>
      </c>
      <c r="N1460" s="9">
        <v>34.125</v>
      </c>
      <c r="O1460" s="9">
        <v>271.27999999999997</v>
      </c>
    </row>
    <row r="1461" spans="1:15" ht="12.75" customHeight="1" x14ac:dyDescent="0.2">
      <c r="A1461" s="2">
        <v>44622.791666666664</v>
      </c>
      <c r="N1461" s="9">
        <v>34.125</v>
      </c>
      <c r="O1461" s="9">
        <v>271.27999999999997</v>
      </c>
    </row>
    <row r="1462" spans="1:15" ht="12.75" customHeight="1" x14ac:dyDescent="0.2">
      <c r="A1462" s="2">
        <v>44622.833333333336</v>
      </c>
      <c r="N1462" s="9">
        <v>34.125</v>
      </c>
      <c r="O1462" s="9">
        <v>271.27999999999997</v>
      </c>
    </row>
    <row r="1463" spans="1:15" ht="12.75" customHeight="1" x14ac:dyDescent="0.2">
      <c r="A1463" s="2">
        <v>44622.875</v>
      </c>
      <c r="N1463" s="9">
        <v>34.125</v>
      </c>
      <c r="O1463" s="9">
        <v>271.27999999999997</v>
      </c>
    </row>
    <row r="1464" spans="1:15" ht="12.75" customHeight="1" x14ac:dyDescent="0.2">
      <c r="A1464" s="2">
        <v>44622.916666666664</v>
      </c>
      <c r="N1464" s="9">
        <v>34.125</v>
      </c>
      <c r="O1464" s="9">
        <v>271.27999999999997</v>
      </c>
    </row>
    <row r="1465" spans="1:15" ht="12.75" customHeight="1" x14ac:dyDescent="0.2">
      <c r="A1465" s="2">
        <v>44622.958333333336</v>
      </c>
      <c r="N1465" s="9">
        <v>34.125</v>
      </c>
      <c r="O1465" s="9">
        <v>271.27999999999997</v>
      </c>
    </row>
    <row r="1466" spans="1:15" ht="12.75" customHeight="1" x14ac:dyDescent="0.2">
      <c r="A1466" s="2">
        <v>44623</v>
      </c>
      <c r="N1466" s="9">
        <v>34.125</v>
      </c>
      <c r="O1466" s="9">
        <v>271.27999999999997</v>
      </c>
    </row>
    <row r="1467" spans="1:15" ht="12.75" customHeight="1" x14ac:dyDescent="0.2">
      <c r="A1467" s="2">
        <v>44623.041666666664</v>
      </c>
      <c r="N1467" s="9">
        <v>34.125</v>
      </c>
      <c r="O1467" s="9">
        <v>271.27999999999997</v>
      </c>
    </row>
    <row r="1468" spans="1:15" ht="12.75" customHeight="1" x14ac:dyDescent="0.2">
      <c r="A1468" s="2">
        <v>44623.083333333336</v>
      </c>
      <c r="N1468" s="9">
        <v>34.125</v>
      </c>
      <c r="O1468" s="9">
        <v>271.27999999999997</v>
      </c>
    </row>
    <row r="1469" spans="1:15" ht="12.75" customHeight="1" x14ac:dyDescent="0.2">
      <c r="A1469" s="2">
        <v>44623.125</v>
      </c>
      <c r="N1469" s="9">
        <v>34.125</v>
      </c>
      <c r="O1469" s="9">
        <v>271.27999999999997</v>
      </c>
    </row>
    <row r="1470" spans="1:15" ht="12.75" customHeight="1" x14ac:dyDescent="0.2">
      <c r="A1470" s="2">
        <v>44623.166666666664</v>
      </c>
      <c r="N1470" s="9">
        <v>34.125</v>
      </c>
      <c r="O1470" s="9">
        <v>271.27999999999997</v>
      </c>
    </row>
    <row r="1471" spans="1:15" ht="12.75" customHeight="1" x14ac:dyDescent="0.2">
      <c r="A1471" s="2">
        <v>44623.208333333336</v>
      </c>
      <c r="N1471" s="9">
        <v>34.125</v>
      </c>
      <c r="O1471" s="9">
        <v>271.27999999999997</v>
      </c>
    </row>
    <row r="1472" spans="1:15" ht="12.75" customHeight="1" x14ac:dyDescent="0.2">
      <c r="A1472" s="2">
        <v>44623.25</v>
      </c>
      <c r="N1472" s="9">
        <v>34.125</v>
      </c>
      <c r="O1472" s="9">
        <v>271.27999999999997</v>
      </c>
    </row>
    <row r="1473" spans="1:15" ht="12.75" customHeight="1" x14ac:dyDescent="0.2">
      <c r="A1473" s="2">
        <v>44623.291666666664</v>
      </c>
      <c r="N1473" s="9">
        <v>34.125</v>
      </c>
      <c r="O1473" s="9">
        <v>271.27999999999997</v>
      </c>
    </row>
    <row r="1474" spans="1:15" ht="12.75" customHeight="1" x14ac:dyDescent="0.2">
      <c r="A1474" s="2">
        <v>44623.333333333336</v>
      </c>
      <c r="N1474" s="9">
        <v>34.125</v>
      </c>
      <c r="O1474" s="9">
        <v>271.27999999999997</v>
      </c>
    </row>
    <row r="1475" spans="1:15" ht="12.75" customHeight="1" x14ac:dyDescent="0.2">
      <c r="A1475" s="2">
        <v>44623.375</v>
      </c>
      <c r="N1475" s="9">
        <v>34.125</v>
      </c>
      <c r="O1475" s="9">
        <v>271.27999999999997</v>
      </c>
    </row>
    <row r="1476" spans="1:15" ht="12.75" customHeight="1" x14ac:dyDescent="0.2">
      <c r="A1476" s="2">
        <v>44623.416666666664</v>
      </c>
      <c r="N1476" s="9">
        <v>34.125</v>
      </c>
      <c r="O1476" s="9">
        <v>271.27999999999997</v>
      </c>
    </row>
    <row r="1477" spans="1:15" ht="12.75" customHeight="1" x14ac:dyDescent="0.2">
      <c r="A1477" s="2">
        <v>44623.458333333336</v>
      </c>
      <c r="N1477" s="9">
        <v>34.125</v>
      </c>
      <c r="O1477" s="9">
        <v>271.27999999999997</v>
      </c>
    </row>
    <row r="1478" spans="1:15" ht="12.75" customHeight="1" x14ac:dyDescent="0.2">
      <c r="A1478" s="2">
        <v>44623.5</v>
      </c>
      <c r="N1478" s="9">
        <v>34.125</v>
      </c>
      <c r="O1478" s="9">
        <v>271.27999999999997</v>
      </c>
    </row>
    <row r="1479" spans="1:15" ht="12.75" customHeight="1" x14ac:dyDescent="0.2">
      <c r="A1479" s="2">
        <v>44623.541666666664</v>
      </c>
      <c r="N1479" s="9">
        <v>34.125</v>
      </c>
      <c r="O1479" s="9">
        <v>271.27999999999997</v>
      </c>
    </row>
    <row r="1480" spans="1:15" ht="12.75" customHeight="1" x14ac:dyDescent="0.2">
      <c r="A1480" s="2">
        <v>44623.583333333336</v>
      </c>
      <c r="N1480" s="9">
        <v>34.125</v>
      </c>
      <c r="O1480" s="9">
        <v>271.27999999999997</v>
      </c>
    </row>
    <row r="1481" spans="1:15" ht="12.75" customHeight="1" x14ac:dyDescent="0.2">
      <c r="A1481" s="2">
        <v>44623.625</v>
      </c>
      <c r="N1481" s="9">
        <v>34.125</v>
      </c>
      <c r="O1481" s="9">
        <v>271.27999999999997</v>
      </c>
    </row>
    <row r="1482" spans="1:15" ht="12.75" customHeight="1" x14ac:dyDescent="0.2">
      <c r="A1482" s="2">
        <v>44623.666666666664</v>
      </c>
      <c r="N1482" s="9">
        <v>34.125</v>
      </c>
      <c r="O1482" s="9">
        <v>271.27999999999997</v>
      </c>
    </row>
    <row r="1483" spans="1:15" ht="12.75" customHeight="1" x14ac:dyDescent="0.2">
      <c r="A1483" s="2">
        <v>44623.708333333336</v>
      </c>
      <c r="N1483" s="9">
        <v>34.125</v>
      </c>
      <c r="O1483" s="9">
        <v>271.27999999999997</v>
      </c>
    </row>
    <row r="1484" spans="1:15" ht="12.75" customHeight="1" x14ac:dyDescent="0.2">
      <c r="A1484" s="2">
        <v>44623.75</v>
      </c>
      <c r="N1484" s="9">
        <v>34.125</v>
      </c>
      <c r="O1484" s="9">
        <v>271.27999999999997</v>
      </c>
    </row>
    <row r="1485" spans="1:15" ht="12.75" customHeight="1" x14ac:dyDescent="0.2">
      <c r="A1485" s="2">
        <v>44623.791666666664</v>
      </c>
      <c r="N1485" s="9">
        <v>34.125</v>
      </c>
      <c r="O1485" s="9">
        <v>271.27999999999997</v>
      </c>
    </row>
    <row r="1486" spans="1:15" ht="12.75" customHeight="1" x14ac:dyDescent="0.2">
      <c r="A1486" s="2">
        <v>44623.833333333336</v>
      </c>
      <c r="N1486" s="9">
        <v>34.125</v>
      </c>
      <c r="O1486" s="9">
        <v>271.27999999999997</v>
      </c>
    </row>
    <row r="1487" spans="1:15" ht="12.75" customHeight="1" x14ac:dyDescent="0.2">
      <c r="A1487" s="2">
        <v>44623.875</v>
      </c>
      <c r="N1487" s="9">
        <v>34.125</v>
      </c>
      <c r="O1487" s="9">
        <v>271.27999999999997</v>
      </c>
    </row>
    <row r="1488" spans="1:15" ht="12.75" customHeight="1" x14ac:dyDescent="0.2">
      <c r="A1488" s="2">
        <v>44623.916666666664</v>
      </c>
      <c r="N1488" s="9">
        <v>34.125</v>
      </c>
      <c r="O1488" s="9">
        <v>271.27999999999997</v>
      </c>
    </row>
    <row r="1489" spans="1:15" ht="12.75" customHeight="1" x14ac:dyDescent="0.2">
      <c r="A1489" s="2">
        <v>44623.958333333336</v>
      </c>
      <c r="N1489" s="9">
        <v>34.125</v>
      </c>
      <c r="O1489" s="9">
        <v>271.27999999999997</v>
      </c>
    </row>
    <row r="1490" spans="1:15" ht="12.75" customHeight="1" x14ac:dyDescent="0.2">
      <c r="A1490" s="2">
        <v>44624</v>
      </c>
      <c r="N1490" s="9">
        <v>34.125</v>
      </c>
      <c r="O1490" s="9">
        <v>271.27999999999997</v>
      </c>
    </row>
    <row r="1491" spans="1:15" ht="12.75" customHeight="1" x14ac:dyDescent="0.2">
      <c r="A1491" s="2">
        <v>44624.041666666664</v>
      </c>
      <c r="N1491" s="9">
        <v>34.125</v>
      </c>
      <c r="O1491" s="9">
        <v>271.27999999999997</v>
      </c>
    </row>
    <row r="1492" spans="1:15" ht="12.75" customHeight="1" x14ac:dyDescent="0.2">
      <c r="A1492" s="2">
        <v>44624.083333333336</v>
      </c>
      <c r="N1492" s="9">
        <v>34.125</v>
      </c>
      <c r="O1492" s="9">
        <v>271.27999999999997</v>
      </c>
    </row>
    <row r="1493" spans="1:15" ht="12.75" customHeight="1" x14ac:dyDescent="0.2">
      <c r="A1493" s="2">
        <v>44624.125</v>
      </c>
      <c r="N1493" s="9">
        <v>34.125</v>
      </c>
      <c r="O1493" s="9">
        <v>271.27999999999997</v>
      </c>
    </row>
    <row r="1494" spans="1:15" ht="12.75" customHeight="1" x14ac:dyDescent="0.2">
      <c r="A1494" s="2">
        <v>44624.166666666664</v>
      </c>
      <c r="N1494" s="9">
        <v>34.125</v>
      </c>
      <c r="O1494" s="9">
        <v>271.27999999999997</v>
      </c>
    </row>
    <row r="1495" spans="1:15" ht="12.75" customHeight="1" x14ac:dyDescent="0.2">
      <c r="A1495" s="2">
        <v>44624.208333333336</v>
      </c>
      <c r="N1495" s="9">
        <v>34.125</v>
      </c>
      <c r="O1495" s="9">
        <v>271.27999999999997</v>
      </c>
    </row>
    <row r="1496" spans="1:15" ht="12.75" customHeight="1" x14ac:dyDescent="0.2">
      <c r="A1496" s="2">
        <v>44624.25</v>
      </c>
      <c r="N1496" s="9">
        <v>34.125</v>
      </c>
      <c r="O1496" s="9">
        <v>271.27999999999997</v>
      </c>
    </row>
    <row r="1497" spans="1:15" ht="12.75" customHeight="1" x14ac:dyDescent="0.2">
      <c r="A1497" s="2">
        <v>44624.291666666664</v>
      </c>
      <c r="N1497" s="9">
        <v>34.125</v>
      </c>
      <c r="O1497" s="9">
        <v>271.27999999999997</v>
      </c>
    </row>
    <row r="1498" spans="1:15" ht="12.75" customHeight="1" x14ac:dyDescent="0.2">
      <c r="A1498" s="2">
        <v>44624.333333333336</v>
      </c>
      <c r="N1498" s="9">
        <v>34.125</v>
      </c>
      <c r="O1498" s="9">
        <v>271.27999999999997</v>
      </c>
    </row>
    <row r="1499" spans="1:15" ht="12.75" customHeight="1" x14ac:dyDescent="0.2">
      <c r="A1499" s="2">
        <v>44624.375</v>
      </c>
      <c r="N1499" s="9">
        <v>34.125</v>
      </c>
      <c r="O1499" s="9">
        <v>271.27999999999997</v>
      </c>
    </row>
    <row r="1500" spans="1:15" ht="12.75" customHeight="1" x14ac:dyDescent="0.2">
      <c r="A1500" s="2">
        <v>44624.416666666664</v>
      </c>
      <c r="N1500" s="9">
        <v>34.125</v>
      </c>
      <c r="O1500" s="9">
        <v>271.27999999999997</v>
      </c>
    </row>
    <row r="1501" spans="1:15" ht="12.75" customHeight="1" x14ac:dyDescent="0.2">
      <c r="A1501" s="2">
        <v>44624.458333333336</v>
      </c>
      <c r="N1501" s="9">
        <v>34.125</v>
      </c>
      <c r="O1501" s="9">
        <v>271.27999999999997</v>
      </c>
    </row>
    <row r="1502" spans="1:15" ht="12.75" customHeight="1" x14ac:dyDescent="0.2">
      <c r="A1502" s="2">
        <v>44624.5</v>
      </c>
      <c r="N1502" s="9">
        <v>34.125</v>
      </c>
      <c r="O1502" s="9">
        <v>271.27999999999997</v>
      </c>
    </row>
    <row r="1503" spans="1:15" ht="12.75" customHeight="1" x14ac:dyDescent="0.2">
      <c r="A1503" s="2">
        <v>44624.541666666664</v>
      </c>
      <c r="N1503" s="9">
        <v>34.125</v>
      </c>
      <c r="O1503" s="9">
        <v>271.27999999999997</v>
      </c>
    </row>
    <row r="1504" spans="1:15" ht="12.75" customHeight="1" x14ac:dyDescent="0.2">
      <c r="A1504" s="2">
        <v>44624.583333333336</v>
      </c>
      <c r="N1504" s="9">
        <v>34.125</v>
      </c>
      <c r="O1504" s="9">
        <v>271.27999999999997</v>
      </c>
    </row>
    <row r="1505" spans="1:15" ht="12.75" customHeight="1" x14ac:dyDescent="0.2">
      <c r="A1505" s="2">
        <v>44624.625</v>
      </c>
      <c r="N1505" s="9">
        <v>34.125</v>
      </c>
      <c r="O1505" s="9">
        <v>271.27999999999997</v>
      </c>
    </row>
    <row r="1506" spans="1:15" ht="12.75" customHeight="1" x14ac:dyDescent="0.2">
      <c r="A1506" s="2">
        <v>44624.666666666664</v>
      </c>
      <c r="N1506" s="9">
        <v>34.125</v>
      </c>
      <c r="O1506" s="9">
        <v>271.27999999999997</v>
      </c>
    </row>
    <row r="1507" spans="1:15" ht="12.75" customHeight="1" x14ac:dyDescent="0.2">
      <c r="A1507" s="2">
        <v>44624.708333333336</v>
      </c>
      <c r="N1507" s="9">
        <v>34.125</v>
      </c>
      <c r="O1507" s="9">
        <v>271.27999999999997</v>
      </c>
    </row>
    <row r="1508" spans="1:15" ht="12.75" customHeight="1" x14ac:dyDescent="0.2">
      <c r="A1508" s="2">
        <v>44624.75</v>
      </c>
      <c r="N1508" s="9">
        <v>34.125</v>
      </c>
      <c r="O1508" s="9">
        <v>271.27999999999997</v>
      </c>
    </row>
    <row r="1509" spans="1:15" ht="12.75" customHeight="1" x14ac:dyDescent="0.2">
      <c r="A1509" s="2">
        <v>44624.791666666664</v>
      </c>
      <c r="N1509" s="9">
        <v>34.125</v>
      </c>
      <c r="O1509" s="9">
        <v>271.27999999999997</v>
      </c>
    </row>
    <row r="1510" spans="1:15" ht="12.75" customHeight="1" x14ac:dyDescent="0.2">
      <c r="A1510" s="2">
        <v>44624.833333333336</v>
      </c>
      <c r="N1510" s="9">
        <v>34.125</v>
      </c>
      <c r="O1510" s="9">
        <v>271.27999999999997</v>
      </c>
    </row>
    <row r="1511" spans="1:15" ht="12.75" customHeight="1" x14ac:dyDescent="0.2">
      <c r="A1511" s="2">
        <v>44624.875</v>
      </c>
      <c r="N1511" s="9">
        <v>34.125</v>
      </c>
      <c r="O1511" s="9">
        <v>271.27999999999997</v>
      </c>
    </row>
    <row r="1512" spans="1:15" ht="12.75" customHeight="1" x14ac:dyDescent="0.2">
      <c r="A1512" s="2">
        <v>44624.916666666664</v>
      </c>
      <c r="N1512" s="9">
        <v>34.125</v>
      </c>
      <c r="O1512" s="9">
        <v>271.27999999999997</v>
      </c>
    </row>
    <row r="1513" spans="1:15" ht="12.75" customHeight="1" x14ac:dyDescent="0.2">
      <c r="A1513" s="2">
        <v>44624.958333333336</v>
      </c>
      <c r="N1513" s="9">
        <v>34.125</v>
      </c>
      <c r="O1513" s="9">
        <v>271.27999999999997</v>
      </c>
    </row>
    <row r="1514" spans="1:15" ht="12.75" customHeight="1" x14ac:dyDescent="0.2">
      <c r="A1514" s="2">
        <v>44625</v>
      </c>
      <c r="N1514" s="9">
        <v>34.125</v>
      </c>
      <c r="O1514" s="9">
        <v>271.27999999999997</v>
      </c>
    </row>
    <row r="1515" spans="1:15" ht="12.75" customHeight="1" x14ac:dyDescent="0.2">
      <c r="A1515" s="2">
        <v>44625.041666666664</v>
      </c>
      <c r="N1515" s="9">
        <v>34.125</v>
      </c>
      <c r="O1515" s="9">
        <v>271.27999999999997</v>
      </c>
    </row>
    <row r="1516" spans="1:15" ht="12.75" customHeight="1" x14ac:dyDescent="0.2">
      <c r="A1516" s="2">
        <v>44625.083333333336</v>
      </c>
      <c r="N1516" s="9">
        <v>34.125</v>
      </c>
      <c r="O1516" s="9">
        <v>271.27999999999997</v>
      </c>
    </row>
    <row r="1517" spans="1:15" ht="12.75" customHeight="1" x14ac:dyDescent="0.2">
      <c r="A1517" s="2">
        <v>44625.125</v>
      </c>
      <c r="N1517" s="9">
        <v>34.125</v>
      </c>
      <c r="O1517" s="9">
        <v>271.27999999999997</v>
      </c>
    </row>
    <row r="1518" spans="1:15" ht="12.75" customHeight="1" x14ac:dyDescent="0.2">
      <c r="A1518" s="2">
        <v>44625.166666666664</v>
      </c>
      <c r="N1518" s="9">
        <v>34.125</v>
      </c>
      <c r="O1518" s="9">
        <v>271.27999999999997</v>
      </c>
    </row>
    <row r="1519" spans="1:15" ht="12.75" customHeight="1" x14ac:dyDescent="0.2">
      <c r="A1519" s="2">
        <v>44625.208333333336</v>
      </c>
      <c r="N1519" s="9">
        <v>34.125</v>
      </c>
      <c r="O1519" s="9">
        <v>271.27999999999997</v>
      </c>
    </row>
    <row r="1520" spans="1:15" ht="12.75" customHeight="1" x14ac:dyDescent="0.2">
      <c r="A1520" s="2">
        <v>44625.25</v>
      </c>
      <c r="N1520" s="9">
        <v>34.125</v>
      </c>
      <c r="O1520" s="9">
        <v>271.27999999999997</v>
      </c>
    </row>
    <row r="1521" spans="1:15" ht="12.75" customHeight="1" x14ac:dyDescent="0.2">
      <c r="A1521" s="2">
        <v>44625.291666666664</v>
      </c>
      <c r="N1521" s="9">
        <v>34.125</v>
      </c>
      <c r="O1521" s="9">
        <v>271.27999999999997</v>
      </c>
    </row>
    <row r="1522" spans="1:15" ht="12.75" customHeight="1" x14ac:dyDescent="0.2">
      <c r="A1522" s="2">
        <v>44625.333333333336</v>
      </c>
      <c r="N1522" s="9">
        <v>34.125</v>
      </c>
      <c r="O1522" s="9">
        <v>271.27999999999997</v>
      </c>
    </row>
    <row r="1523" spans="1:15" ht="12.75" customHeight="1" x14ac:dyDescent="0.2">
      <c r="A1523" s="2">
        <v>44625.375</v>
      </c>
      <c r="N1523" s="9">
        <v>34.125</v>
      </c>
      <c r="O1523" s="9">
        <v>271.27999999999997</v>
      </c>
    </row>
    <row r="1524" spans="1:15" ht="12.75" customHeight="1" x14ac:dyDescent="0.2">
      <c r="A1524" s="2">
        <v>44625.416666666664</v>
      </c>
      <c r="N1524" s="9">
        <v>34.125</v>
      </c>
      <c r="O1524" s="9">
        <v>271.27999999999997</v>
      </c>
    </row>
    <row r="1525" spans="1:15" ht="12.75" customHeight="1" x14ac:dyDescent="0.2">
      <c r="A1525" s="2">
        <v>44625.458333333336</v>
      </c>
      <c r="N1525" s="9">
        <v>34.125</v>
      </c>
      <c r="O1525" s="9">
        <v>271.27999999999997</v>
      </c>
    </row>
    <row r="1526" spans="1:15" ht="12.75" customHeight="1" x14ac:dyDescent="0.2">
      <c r="A1526" s="2">
        <v>44625.5</v>
      </c>
      <c r="N1526" s="9">
        <v>34.125</v>
      </c>
      <c r="O1526" s="9">
        <v>271.27999999999997</v>
      </c>
    </row>
    <row r="1527" spans="1:15" ht="12.75" customHeight="1" x14ac:dyDescent="0.2">
      <c r="A1527" s="2">
        <v>44625.541666666664</v>
      </c>
      <c r="N1527" s="9">
        <v>34.125</v>
      </c>
      <c r="O1527" s="9">
        <v>271.27999999999997</v>
      </c>
    </row>
    <row r="1528" spans="1:15" ht="12.75" customHeight="1" x14ac:dyDescent="0.2">
      <c r="A1528" s="2">
        <v>44625.583333333336</v>
      </c>
      <c r="N1528" s="9">
        <v>34.125</v>
      </c>
      <c r="O1528" s="9">
        <v>271.27999999999997</v>
      </c>
    </row>
    <row r="1529" spans="1:15" ht="12.75" customHeight="1" x14ac:dyDescent="0.2">
      <c r="A1529" s="2">
        <v>44625.625</v>
      </c>
      <c r="N1529" s="9">
        <v>34.125</v>
      </c>
      <c r="O1529" s="9">
        <v>271.27999999999997</v>
      </c>
    </row>
    <row r="1530" spans="1:15" ht="12.75" customHeight="1" x14ac:dyDescent="0.2">
      <c r="A1530" s="2">
        <v>44625.666666666664</v>
      </c>
      <c r="N1530" s="9">
        <v>34.125</v>
      </c>
      <c r="O1530" s="9">
        <v>271.27999999999997</v>
      </c>
    </row>
    <row r="1531" spans="1:15" ht="12.75" customHeight="1" x14ac:dyDescent="0.2">
      <c r="A1531" s="2">
        <v>44625.708333333336</v>
      </c>
      <c r="N1531" s="9">
        <v>34.125</v>
      </c>
      <c r="O1531" s="9">
        <v>271.27999999999997</v>
      </c>
    </row>
    <row r="1532" spans="1:15" ht="12.75" customHeight="1" x14ac:dyDescent="0.2">
      <c r="A1532" s="2">
        <v>44625.75</v>
      </c>
      <c r="N1532" s="9">
        <v>34.125</v>
      </c>
      <c r="O1532" s="9">
        <v>271.27999999999997</v>
      </c>
    </row>
    <row r="1533" spans="1:15" ht="12.75" customHeight="1" x14ac:dyDescent="0.2">
      <c r="A1533" s="2">
        <v>44625.791666666664</v>
      </c>
      <c r="N1533" s="9">
        <v>34.125</v>
      </c>
      <c r="O1533" s="9">
        <v>271.27999999999997</v>
      </c>
    </row>
    <row r="1534" spans="1:15" ht="12.75" customHeight="1" x14ac:dyDescent="0.2">
      <c r="A1534" s="2">
        <v>44625.833333333336</v>
      </c>
      <c r="N1534" s="9">
        <v>34.125</v>
      </c>
      <c r="O1534" s="9">
        <v>271.27999999999997</v>
      </c>
    </row>
    <row r="1535" spans="1:15" ht="12.75" customHeight="1" x14ac:dyDescent="0.2">
      <c r="A1535" s="2">
        <v>44625.875</v>
      </c>
      <c r="N1535" s="9">
        <v>34.125</v>
      </c>
      <c r="O1535" s="9">
        <v>271.27999999999997</v>
      </c>
    </row>
    <row r="1536" spans="1:15" ht="12.75" customHeight="1" x14ac:dyDescent="0.2">
      <c r="A1536" s="2">
        <v>44625.916666666664</v>
      </c>
      <c r="N1536" s="9">
        <v>34.125</v>
      </c>
      <c r="O1536" s="9">
        <v>271.27999999999997</v>
      </c>
    </row>
    <row r="1537" spans="1:15" ht="12.75" customHeight="1" x14ac:dyDescent="0.2">
      <c r="A1537" s="2">
        <v>44625.958333333336</v>
      </c>
      <c r="N1537" s="9">
        <v>34.125</v>
      </c>
      <c r="O1537" s="9">
        <v>271.27999999999997</v>
      </c>
    </row>
    <row r="1538" spans="1:15" ht="12.75" customHeight="1" x14ac:dyDescent="0.2">
      <c r="A1538" s="2">
        <v>44626</v>
      </c>
      <c r="N1538" s="9">
        <v>34.125</v>
      </c>
      <c r="O1538" s="9">
        <v>271.27999999999997</v>
      </c>
    </row>
    <row r="1539" spans="1:15" ht="12.75" customHeight="1" x14ac:dyDescent="0.2">
      <c r="A1539" s="2">
        <v>44626.041666666664</v>
      </c>
      <c r="N1539" s="9">
        <v>34.125</v>
      </c>
      <c r="O1539" s="9">
        <v>271.27999999999997</v>
      </c>
    </row>
    <row r="1540" spans="1:15" ht="12.75" customHeight="1" x14ac:dyDescent="0.2">
      <c r="A1540" s="2">
        <v>44626.083333333336</v>
      </c>
      <c r="N1540" s="9">
        <v>34.125</v>
      </c>
      <c r="O1540" s="9">
        <v>271.27999999999997</v>
      </c>
    </row>
    <row r="1541" spans="1:15" ht="12.75" customHeight="1" x14ac:dyDescent="0.2">
      <c r="A1541" s="2">
        <v>44626.125</v>
      </c>
      <c r="N1541" s="9">
        <v>34.125</v>
      </c>
      <c r="O1541" s="9">
        <v>271.27999999999997</v>
      </c>
    </row>
    <row r="1542" spans="1:15" ht="12.75" customHeight="1" x14ac:dyDescent="0.2">
      <c r="A1542" s="2">
        <v>44626.166666666664</v>
      </c>
      <c r="N1542" s="9">
        <v>34.125</v>
      </c>
      <c r="O1542" s="9">
        <v>271.27999999999997</v>
      </c>
    </row>
    <row r="1543" spans="1:15" ht="12.75" customHeight="1" x14ac:dyDescent="0.2">
      <c r="A1543" s="2">
        <v>44626.208333333336</v>
      </c>
      <c r="N1543" s="9">
        <v>34.125</v>
      </c>
      <c r="O1543" s="9">
        <v>271.27999999999997</v>
      </c>
    </row>
    <row r="1544" spans="1:15" ht="12.75" customHeight="1" x14ac:dyDescent="0.2">
      <c r="A1544" s="2">
        <v>44626.25</v>
      </c>
      <c r="N1544" s="9">
        <v>34.125</v>
      </c>
      <c r="O1544" s="9">
        <v>271.27999999999997</v>
      </c>
    </row>
    <row r="1545" spans="1:15" ht="12.75" customHeight="1" x14ac:dyDescent="0.2">
      <c r="A1545" s="2">
        <v>44626.291666666664</v>
      </c>
      <c r="N1545" s="9">
        <v>34.125</v>
      </c>
      <c r="O1545" s="9">
        <v>271.27999999999997</v>
      </c>
    </row>
    <row r="1546" spans="1:15" ht="12.75" customHeight="1" x14ac:dyDescent="0.2">
      <c r="A1546" s="2">
        <v>44626.333333333336</v>
      </c>
      <c r="N1546" s="9">
        <v>34.125</v>
      </c>
      <c r="O1546" s="9">
        <v>271.27999999999997</v>
      </c>
    </row>
    <row r="1547" spans="1:15" ht="12.75" customHeight="1" x14ac:dyDescent="0.2">
      <c r="A1547" s="2">
        <v>44626.375</v>
      </c>
      <c r="N1547" s="9">
        <v>34.125</v>
      </c>
      <c r="O1547" s="9">
        <v>271.27999999999997</v>
      </c>
    </row>
    <row r="1548" spans="1:15" ht="12.75" customHeight="1" x14ac:dyDescent="0.2">
      <c r="A1548" s="2">
        <v>44626.416666666664</v>
      </c>
      <c r="N1548" s="9">
        <v>34.125</v>
      </c>
      <c r="O1548" s="9">
        <v>271.27999999999997</v>
      </c>
    </row>
    <row r="1549" spans="1:15" ht="12.75" customHeight="1" x14ac:dyDescent="0.2">
      <c r="A1549" s="2">
        <v>44626.458333333336</v>
      </c>
      <c r="N1549" s="9">
        <v>34.125</v>
      </c>
      <c r="O1549" s="9">
        <v>271.27999999999997</v>
      </c>
    </row>
    <row r="1550" spans="1:15" ht="12.75" customHeight="1" x14ac:dyDescent="0.2">
      <c r="A1550" s="2">
        <v>44626.5</v>
      </c>
      <c r="N1550" s="9">
        <v>34.125</v>
      </c>
      <c r="O1550" s="9">
        <v>271.27999999999997</v>
      </c>
    </row>
    <row r="1551" spans="1:15" ht="12.75" customHeight="1" x14ac:dyDescent="0.2">
      <c r="A1551" s="2">
        <v>44626.541666666664</v>
      </c>
      <c r="N1551" s="9">
        <v>34.125</v>
      </c>
      <c r="O1551" s="9">
        <v>271.27999999999997</v>
      </c>
    </row>
    <row r="1552" spans="1:15" ht="12.75" customHeight="1" x14ac:dyDescent="0.2">
      <c r="A1552" s="2">
        <v>44626.583333333336</v>
      </c>
      <c r="N1552" s="9">
        <v>34.125</v>
      </c>
      <c r="O1552" s="9">
        <v>271.27999999999997</v>
      </c>
    </row>
    <row r="1553" spans="1:15" ht="12.75" customHeight="1" x14ac:dyDescent="0.2">
      <c r="A1553" s="2">
        <v>44626.625</v>
      </c>
      <c r="N1553" s="9">
        <v>34.125</v>
      </c>
      <c r="O1553" s="9">
        <v>271.27999999999997</v>
      </c>
    </row>
    <row r="1554" spans="1:15" ht="12.75" customHeight="1" x14ac:dyDescent="0.2">
      <c r="A1554" s="2">
        <v>44626.666666666664</v>
      </c>
      <c r="N1554" s="9">
        <v>34.125</v>
      </c>
      <c r="O1554" s="9">
        <v>271.27999999999997</v>
      </c>
    </row>
    <row r="1555" spans="1:15" ht="12.75" customHeight="1" x14ac:dyDescent="0.2">
      <c r="A1555" s="2">
        <v>44626.708333333336</v>
      </c>
      <c r="N1555" s="9">
        <v>34.125</v>
      </c>
      <c r="O1555" s="9">
        <v>271.27999999999997</v>
      </c>
    </row>
    <row r="1556" spans="1:15" ht="12.75" customHeight="1" x14ac:dyDescent="0.2">
      <c r="A1556" s="2">
        <v>44626.75</v>
      </c>
      <c r="N1556" s="9">
        <v>34.125</v>
      </c>
      <c r="O1556" s="9">
        <v>271.27999999999997</v>
      </c>
    </row>
    <row r="1557" spans="1:15" ht="12.75" customHeight="1" x14ac:dyDescent="0.2">
      <c r="A1557" s="2">
        <v>44626.791666666664</v>
      </c>
      <c r="N1557" s="9">
        <v>34.125</v>
      </c>
      <c r="O1557" s="9">
        <v>271.27999999999997</v>
      </c>
    </row>
    <row r="1558" spans="1:15" ht="12.75" customHeight="1" x14ac:dyDescent="0.2">
      <c r="A1558" s="2">
        <v>44626.833333333336</v>
      </c>
      <c r="N1558" s="9">
        <v>34.125</v>
      </c>
      <c r="O1558" s="9">
        <v>271.27999999999997</v>
      </c>
    </row>
    <row r="1559" spans="1:15" ht="12.75" customHeight="1" x14ac:dyDescent="0.2">
      <c r="A1559" s="2">
        <v>44626.875</v>
      </c>
      <c r="N1559" s="9">
        <v>34.125</v>
      </c>
      <c r="O1559" s="9">
        <v>271.27999999999997</v>
      </c>
    </row>
    <row r="1560" spans="1:15" ht="12.75" customHeight="1" x14ac:dyDescent="0.2">
      <c r="A1560" s="2">
        <v>44626.916666666664</v>
      </c>
      <c r="N1560" s="9">
        <v>34.125</v>
      </c>
      <c r="O1560" s="9">
        <v>271.27999999999997</v>
      </c>
    </row>
    <row r="1561" spans="1:15" ht="12.75" customHeight="1" x14ac:dyDescent="0.2">
      <c r="A1561" s="2">
        <v>44626.958333333336</v>
      </c>
      <c r="N1561" s="9">
        <v>34.125</v>
      </c>
      <c r="O1561" s="9">
        <v>271.27999999999997</v>
      </c>
    </row>
    <row r="1562" spans="1:15" ht="12.75" customHeight="1" x14ac:dyDescent="0.2">
      <c r="A1562" s="2">
        <v>44627</v>
      </c>
      <c r="N1562" s="9">
        <v>34.125</v>
      </c>
      <c r="O1562" s="9">
        <v>271.27999999999997</v>
      </c>
    </row>
    <row r="1563" spans="1:15" ht="12.75" customHeight="1" x14ac:dyDescent="0.2">
      <c r="A1563" s="2">
        <v>44627.041666666664</v>
      </c>
      <c r="N1563" s="9">
        <v>34.125</v>
      </c>
      <c r="O1563" s="9">
        <v>271.27999999999997</v>
      </c>
    </row>
    <row r="1564" spans="1:15" ht="12.75" customHeight="1" x14ac:dyDescent="0.2">
      <c r="A1564" s="2">
        <v>44627.083333333336</v>
      </c>
      <c r="N1564" s="9">
        <v>34.125</v>
      </c>
      <c r="O1564" s="9">
        <v>271.27999999999997</v>
      </c>
    </row>
    <row r="1565" spans="1:15" ht="12.75" customHeight="1" x14ac:dyDescent="0.2">
      <c r="A1565" s="2">
        <v>44627.125</v>
      </c>
      <c r="N1565" s="9">
        <v>34.125</v>
      </c>
      <c r="O1565" s="9">
        <v>271.27999999999997</v>
      </c>
    </row>
    <row r="1566" spans="1:15" ht="12.75" customHeight="1" x14ac:dyDescent="0.2">
      <c r="A1566" s="2">
        <v>44627.166666666664</v>
      </c>
      <c r="N1566" s="9">
        <v>34.125</v>
      </c>
      <c r="O1566" s="9">
        <v>271.27999999999997</v>
      </c>
    </row>
    <row r="1567" spans="1:15" ht="12.75" customHeight="1" x14ac:dyDescent="0.2">
      <c r="A1567" s="2">
        <v>44627.208333333336</v>
      </c>
      <c r="N1567" s="9">
        <v>34.125</v>
      </c>
      <c r="O1567" s="9">
        <v>271.27999999999997</v>
      </c>
    </row>
    <row r="1568" spans="1:15" ht="12.75" customHeight="1" x14ac:dyDescent="0.2">
      <c r="A1568" s="2">
        <v>44627.25</v>
      </c>
      <c r="N1568" s="9">
        <v>34.125</v>
      </c>
      <c r="O1568" s="9">
        <v>271.27999999999997</v>
      </c>
    </row>
    <row r="1569" spans="1:15" ht="12.75" customHeight="1" x14ac:dyDescent="0.2">
      <c r="A1569" s="2">
        <v>44627.291666666664</v>
      </c>
      <c r="N1569" s="9">
        <v>34.125</v>
      </c>
      <c r="O1569" s="9">
        <v>271.27999999999997</v>
      </c>
    </row>
    <row r="1570" spans="1:15" ht="12.75" customHeight="1" x14ac:dyDescent="0.2">
      <c r="A1570" s="2">
        <v>44627.333333333336</v>
      </c>
      <c r="N1570" s="9">
        <v>34.125</v>
      </c>
      <c r="O1570" s="9">
        <v>271.27999999999997</v>
      </c>
    </row>
    <row r="1571" spans="1:15" ht="12.75" customHeight="1" x14ac:dyDescent="0.2">
      <c r="A1571" s="2">
        <v>44627.375</v>
      </c>
      <c r="N1571" s="9">
        <v>34.125</v>
      </c>
      <c r="O1571" s="9">
        <v>271.27999999999997</v>
      </c>
    </row>
    <row r="1572" spans="1:15" ht="12.75" customHeight="1" x14ac:dyDescent="0.2">
      <c r="A1572" s="2">
        <v>44627.416666666664</v>
      </c>
      <c r="N1572" s="9">
        <v>34.125</v>
      </c>
      <c r="O1572" s="9">
        <v>271.27999999999997</v>
      </c>
    </row>
    <row r="1573" spans="1:15" ht="12.75" customHeight="1" x14ac:dyDescent="0.2">
      <c r="A1573" s="2">
        <v>44627.458333333336</v>
      </c>
      <c r="N1573" s="9">
        <v>34.125</v>
      </c>
      <c r="O1573" s="9">
        <v>271.27999999999997</v>
      </c>
    </row>
    <row r="1574" spans="1:15" ht="12.75" customHeight="1" x14ac:dyDescent="0.2">
      <c r="A1574" s="2">
        <v>44627.5</v>
      </c>
      <c r="N1574" s="9">
        <v>34.125</v>
      </c>
      <c r="O1574" s="9">
        <v>271.27999999999997</v>
      </c>
    </row>
    <row r="1575" spans="1:15" ht="12.75" customHeight="1" x14ac:dyDescent="0.2">
      <c r="A1575" s="2">
        <v>44627.541666666664</v>
      </c>
      <c r="N1575" s="9">
        <v>34.125</v>
      </c>
      <c r="O1575" s="9">
        <v>271.27999999999997</v>
      </c>
    </row>
    <row r="1576" spans="1:15" ht="12.75" customHeight="1" x14ac:dyDescent="0.2">
      <c r="A1576" s="2">
        <v>44627.583333333336</v>
      </c>
      <c r="N1576" s="9">
        <v>34.125</v>
      </c>
      <c r="O1576" s="9">
        <v>271.27999999999997</v>
      </c>
    </row>
    <row r="1577" spans="1:15" ht="12.75" customHeight="1" x14ac:dyDescent="0.2">
      <c r="A1577" s="2">
        <v>44627.625</v>
      </c>
      <c r="N1577" s="9">
        <v>34.125</v>
      </c>
      <c r="O1577" s="9">
        <v>271.27999999999997</v>
      </c>
    </row>
    <row r="1578" spans="1:15" ht="12.75" customHeight="1" x14ac:dyDescent="0.2">
      <c r="A1578" s="2">
        <v>44627.666666666664</v>
      </c>
      <c r="N1578" s="9">
        <v>34.125</v>
      </c>
      <c r="O1578" s="9">
        <v>271.27999999999997</v>
      </c>
    </row>
    <row r="1579" spans="1:15" ht="12.75" customHeight="1" x14ac:dyDescent="0.2">
      <c r="A1579" s="2">
        <v>44627.708333333336</v>
      </c>
      <c r="N1579" s="9">
        <v>34.125</v>
      </c>
      <c r="O1579" s="9">
        <v>271.27999999999997</v>
      </c>
    </row>
    <row r="1580" spans="1:15" ht="12.75" customHeight="1" x14ac:dyDescent="0.2">
      <c r="A1580" s="2">
        <v>44627.75</v>
      </c>
      <c r="N1580" s="9">
        <v>34.125</v>
      </c>
      <c r="O1580" s="9">
        <v>271.27999999999997</v>
      </c>
    </row>
    <row r="1581" spans="1:15" ht="12.75" customHeight="1" x14ac:dyDescent="0.2">
      <c r="A1581" s="2">
        <v>44627.791666666664</v>
      </c>
      <c r="N1581" s="9">
        <v>34.125</v>
      </c>
      <c r="O1581" s="9">
        <v>271.27999999999997</v>
      </c>
    </row>
    <row r="1582" spans="1:15" ht="12.75" customHeight="1" x14ac:dyDescent="0.2">
      <c r="A1582" s="2">
        <v>44627.833333333336</v>
      </c>
      <c r="N1582" s="9">
        <v>34.125</v>
      </c>
      <c r="O1582" s="9">
        <v>271.27999999999997</v>
      </c>
    </row>
    <row r="1583" spans="1:15" ht="12.75" customHeight="1" x14ac:dyDescent="0.2">
      <c r="A1583" s="2">
        <v>44627.875</v>
      </c>
      <c r="N1583" s="9">
        <v>34.125</v>
      </c>
      <c r="O1583" s="9">
        <v>271.27999999999997</v>
      </c>
    </row>
    <row r="1584" spans="1:15" ht="12.75" customHeight="1" x14ac:dyDescent="0.2">
      <c r="A1584" s="2">
        <v>44627.916666666664</v>
      </c>
      <c r="N1584" s="9">
        <v>34.125</v>
      </c>
      <c r="O1584" s="9">
        <v>271.27999999999997</v>
      </c>
    </row>
    <row r="1585" spans="1:15" ht="12.75" customHeight="1" x14ac:dyDescent="0.2">
      <c r="A1585" s="2">
        <v>44627.958333333336</v>
      </c>
      <c r="N1585" s="9">
        <v>34.125</v>
      </c>
      <c r="O1585" s="9">
        <v>271.27999999999997</v>
      </c>
    </row>
    <row r="1586" spans="1:15" ht="12.75" customHeight="1" x14ac:dyDescent="0.2">
      <c r="A1586" s="2">
        <v>44628</v>
      </c>
      <c r="N1586" s="9">
        <v>34.125</v>
      </c>
      <c r="O1586" s="9">
        <v>271.27999999999997</v>
      </c>
    </row>
    <row r="1587" spans="1:15" ht="12.75" customHeight="1" x14ac:dyDescent="0.2">
      <c r="A1587" s="2">
        <v>44628.041666666664</v>
      </c>
      <c r="N1587" s="9">
        <v>34.125</v>
      </c>
      <c r="O1587" s="9">
        <v>271.27999999999997</v>
      </c>
    </row>
    <row r="1588" spans="1:15" ht="12.75" customHeight="1" x14ac:dyDescent="0.2">
      <c r="A1588" s="2">
        <v>44628.083333333336</v>
      </c>
      <c r="N1588" s="9">
        <v>34.125</v>
      </c>
      <c r="O1588" s="9">
        <v>271.27999999999997</v>
      </c>
    </row>
    <row r="1589" spans="1:15" ht="12.75" customHeight="1" x14ac:dyDescent="0.2">
      <c r="A1589" s="2">
        <v>44628.125</v>
      </c>
      <c r="N1589" s="9">
        <v>34.125</v>
      </c>
      <c r="O1589" s="9">
        <v>271.27999999999997</v>
      </c>
    </row>
    <row r="1590" spans="1:15" ht="12.75" customHeight="1" x14ac:dyDescent="0.2">
      <c r="A1590" s="2">
        <v>44628.166666666664</v>
      </c>
      <c r="N1590" s="9">
        <v>34.125</v>
      </c>
      <c r="O1590" s="9">
        <v>271.27999999999997</v>
      </c>
    </row>
    <row r="1591" spans="1:15" ht="12.75" customHeight="1" x14ac:dyDescent="0.2">
      <c r="A1591" s="2">
        <v>44628.208333333336</v>
      </c>
      <c r="N1591" s="9">
        <v>34.125</v>
      </c>
      <c r="O1591" s="9">
        <v>271.27999999999997</v>
      </c>
    </row>
    <row r="1592" spans="1:15" ht="12.75" customHeight="1" x14ac:dyDescent="0.2">
      <c r="A1592" s="2">
        <v>44628.25</v>
      </c>
      <c r="N1592" s="9">
        <v>34.125</v>
      </c>
      <c r="O1592" s="9">
        <v>271.27999999999997</v>
      </c>
    </row>
    <row r="1593" spans="1:15" ht="12.75" customHeight="1" x14ac:dyDescent="0.2">
      <c r="A1593" s="2">
        <v>44628.291666666664</v>
      </c>
      <c r="N1593" s="9">
        <v>34.125</v>
      </c>
      <c r="O1593" s="9">
        <v>271.27999999999997</v>
      </c>
    </row>
    <row r="1594" spans="1:15" ht="12.75" customHeight="1" x14ac:dyDescent="0.2">
      <c r="A1594" s="2">
        <v>44628.333333333336</v>
      </c>
      <c r="N1594" s="9">
        <v>34.125</v>
      </c>
      <c r="O1594" s="9">
        <v>271.27999999999997</v>
      </c>
    </row>
    <row r="1595" spans="1:15" ht="12.75" customHeight="1" x14ac:dyDescent="0.2">
      <c r="A1595" s="2">
        <v>44628.375</v>
      </c>
      <c r="N1595" s="9">
        <v>34.125</v>
      </c>
      <c r="O1595" s="9">
        <v>271.27999999999997</v>
      </c>
    </row>
    <row r="1596" spans="1:15" ht="12.75" customHeight="1" x14ac:dyDescent="0.2">
      <c r="A1596" s="2">
        <v>44628.416666666664</v>
      </c>
      <c r="N1596" s="9">
        <v>34.125</v>
      </c>
      <c r="O1596" s="9">
        <v>271.27999999999997</v>
      </c>
    </row>
    <row r="1597" spans="1:15" ht="12.75" customHeight="1" x14ac:dyDescent="0.2">
      <c r="A1597" s="2">
        <v>44628.458333333336</v>
      </c>
      <c r="N1597" s="9">
        <v>34.125</v>
      </c>
      <c r="O1597" s="9">
        <v>271.27999999999997</v>
      </c>
    </row>
    <row r="1598" spans="1:15" ht="12.75" customHeight="1" x14ac:dyDescent="0.2">
      <c r="A1598" s="2">
        <v>44628.5</v>
      </c>
      <c r="N1598" s="9">
        <v>34.125</v>
      </c>
      <c r="O1598" s="9">
        <v>271.27999999999997</v>
      </c>
    </row>
    <row r="1599" spans="1:15" ht="12.75" customHeight="1" x14ac:dyDescent="0.2">
      <c r="A1599" s="2">
        <v>44628.541666666664</v>
      </c>
      <c r="N1599" s="9">
        <v>34.125</v>
      </c>
      <c r="O1599" s="9">
        <v>271.27999999999997</v>
      </c>
    </row>
    <row r="1600" spans="1:15" ht="12.75" customHeight="1" x14ac:dyDescent="0.2">
      <c r="A1600" s="2">
        <v>44628.583333333336</v>
      </c>
      <c r="N1600" s="9">
        <v>34.125</v>
      </c>
      <c r="O1600" s="9">
        <v>271.27999999999997</v>
      </c>
    </row>
    <row r="1601" spans="1:15" ht="12.75" customHeight="1" x14ac:dyDescent="0.2">
      <c r="A1601" s="2">
        <v>44628.625</v>
      </c>
      <c r="N1601" s="9">
        <v>34.125</v>
      </c>
      <c r="O1601" s="9">
        <v>271.27999999999997</v>
      </c>
    </row>
    <row r="1602" spans="1:15" ht="12.75" customHeight="1" x14ac:dyDescent="0.2">
      <c r="A1602" s="2">
        <v>44628.666666666664</v>
      </c>
      <c r="N1602" s="9">
        <v>34.125</v>
      </c>
      <c r="O1602" s="9">
        <v>271.27999999999997</v>
      </c>
    </row>
    <row r="1603" spans="1:15" ht="12.75" customHeight="1" x14ac:dyDescent="0.2">
      <c r="A1603" s="2">
        <v>44628.708333333336</v>
      </c>
      <c r="N1603" s="9">
        <v>34.125</v>
      </c>
      <c r="O1603" s="9">
        <v>271.27999999999997</v>
      </c>
    </row>
    <row r="1604" spans="1:15" ht="12.75" customHeight="1" x14ac:dyDescent="0.2">
      <c r="A1604" s="2">
        <v>44628.75</v>
      </c>
      <c r="N1604" s="9">
        <v>34.125</v>
      </c>
      <c r="O1604" s="9">
        <v>271.27999999999997</v>
      </c>
    </row>
    <row r="1605" spans="1:15" ht="12.75" customHeight="1" x14ac:dyDescent="0.2">
      <c r="A1605" s="2">
        <v>44628.791666666664</v>
      </c>
      <c r="N1605" s="9">
        <v>34.125</v>
      </c>
      <c r="O1605" s="9">
        <v>271.27999999999997</v>
      </c>
    </row>
    <row r="1606" spans="1:15" ht="12.75" customHeight="1" x14ac:dyDescent="0.2">
      <c r="A1606" s="2">
        <v>44628.833333333336</v>
      </c>
      <c r="N1606" s="9">
        <v>34.125</v>
      </c>
      <c r="O1606" s="9">
        <v>271.27999999999997</v>
      </c>
    </row>
    <row r="1607" spans="1:15" ht="12.75" customHeight="1" x14ac:dyDescent="0.2">
      <c r="A1607" s="2">
        <v>44628.875</v>
      </c>
      <c r="N1607" s="9">
        <v>34.125</v>
      </c>
      <c r="O1607" s="9">
        <v>271.27999999999997</v>
      </c>
    </row>
    <row r="1608" spans="1:15" ht="12.75" customHeight="1" x14ac:dyDescent="0.2">
      <c r="A1608" s="2">
        <v>44628.916666666664</v>
      </c>
      <c r="N1608" s="9">
        <v>34.125</v>
      </c>
      <c r="O1608" s="9">
        <v>271.27999999999997</v>
      </c>
    </row>
    <row r="1609" spans="1:15" ht="12.75" customHeight="1" x14ac:dyDescent="0.2">
      <c r="A1609" s="2">
        <v>44628.958333333336</v>
      </c>
      <c r="N1609" s="9">
        <v>34.125</v>
      </c>
      <c r="O1609" s="9">
        <v>271.27999999999997</v>
      </c>
    </row>
    <row r="1610" spans="1:15" ht="12.75" customHeight="1" x14ac:dyDescent="0.2">
      <c r="A1610" s="2">
        <v>44629</v>
      </c>
      <c r="N1610" s="9">
        <v>34.125</v>
      </c>
      <c r="O1610" s="9">
        <v>271.27999999999997</v>
      </c>
    </row>
    <row r="1611" spans="1:15" ht="12.75" customHeight="1" x14ac:dyDescent="0.2">
      <c r="A1611" s="2">
        <v>44629.041666666664</v>
      </c>
      <c r="N1611" s="9">
        <v>34.125</v>
      </c>
      <c r="O1611" s="9">
        <v>271.27999999999997</v>
      </c>
    </row>
    <row r="1612" spans="1:15" ht="12.75" customHeight="1" x14ac:dyDescent="0.2">
      <c r="A1612" s="2">
        <v>44629.083333333336</v>
      </c>
      <c r="N1612" s="9">
        <v>34.125</v>
      </c>
      <c r="O1612" s="9">
        <v>271.27999999999997</v>
      </c>
    </row>
    <row r="1613" spans="1:15" ht="12.75" customHeight="1" x14ac:dyDescent="0.2">
      <c r="A1613" s="2">
        <v>44629.125</v>
      </c>
      <c r="N1613" s="9">
        <v>34.125</v>
      </c>
      <c r="O1613" s="9">
        <v>271.27999999999997</v>
      </c>
    </row>
    <row r="1614" spans="1:15" ht="12.75" customHeight="1" x14ac:dyDescent="0.2">
      <c r="A1614" s="2">
        <v>44629.166666666664</v>
      </c>
      <c r="N1614" s="9">
        <v>34.125</v>
      </c>
      <c r="O1614" s="9">
        <v>271.27999999999997</v>
      </c>
    </row>
    <row r="1615" spans="1:15" ht="12.75" customHeight="1" x14ac:dyDescent="0.2">
      <c r="A1615" s="2">
        <v>44629.208333333336</v>
      </c>
      <c r="N1615" s="9">
        <v>34.125</v>
      </c>
      <c r="O1615" s="9">
        <v>271.27999999999997</v>
      </c>
    </row>
    <row r="1616" spans="1:15" ht="12.75" customHeight="1" x14ac:dyDescent="0.2">
      <c r="A1616" s="2">
        <v>44629.25</v>
      </c>
      <c r="N1616" s="9">
        <v>34.125</v>
      </c>
      <c r="O1616" s="9">
        <v>271.27999999999997</v>
      </c>
    </row>
    <row r="1617" spans="1:15" ht="12.75" customHeight="1" x14ac:dyDescent="0.2">
      <c r="A1617" s="2">
        <v>44629.291666666664</v>
      </c>
      <c r="N1617" s="9">
        <v>34.125</v>
      </c>
      <c r="O1617" s="9">
        <v>271.27999999999997</v>
      </c>
    </row>
    <row r="1618" spans="1:15" ht="12.75" customHeight="1" x14ac:dyDescent="0.2">
      <c r="A1618" s="2">
        <v>44629.333333333336</v>
      </c>
      <c r="N1618" s="9">
        <v>34.125</v>
      </c>
      <c r="O1618" s="9">
        <v>271.27999999999997</v>
      </c>
    </row>
    <row r="1619" spans="1:15" ht="12.75" customHeight="1" x14ac:dyDescent="0.2">
      <c r="A1619" s="2">
        <v>44629.375</v>
      </c>
      <c r="N1619" s="9">
        <v>34.125</v>
      </c>
      <c r="O1619" s="9">
        <v>271.27999999999997</v>
      </c>
    </row>
    <row r="1620" spans="1:15" ht="12.75" customHeight="1" x14ac:dyDescent="0.2">
      <c r="A1620" s="2">
        <v>44629.416666666664</v>
      </c>
      <c r="N1620" s="9">
        <v>34.125</v>
      </c>
      <c r="O1620" s="9">
        <v>271.27999999999997</v>
      </c>
    </row>
    <row r="1621" spans="1:15" ht="12.75" customHeight="1" x14ac:dyDescent="0.2">
      <c r="A1621" s="2">
        <v>44629.458333333336</v>
      </c>
      <c r="N1621" s="9">
        <v>34.125</v>
      </c>
      <c r="O1621" s="9">
        <v>271.27999999999997</v>
      </c>
    </row>
    <row r="1622" spans="1:15" ht="12.75" customHeight="1" x14ac:dyDescent="0.2">
      <c r="A1622" s="2">
        <v>44629.5</v>
      </c>
      <c r="N1622" s="9">
        <v>34.125</v>
      </c>
      <c r="O1622" s="9">
        <v>271.27999999999997</v>
      </c>
    </row>
    <row r="1623" spans="1:15" ht="12.75" customHeight="1" x14ac:dyDescent="0.2">
      <c r="A1623" s="2">
        <v>44629.541666666664</v>
      </c>
      <c r="N1623" s="9">
        <v>34.125</v>
      </c>
      <c r="O1623" s="9">
        <v>271.27999999999997</v>
      </c>
    </row>
    <row r="1624" spans="1:15" ht="12.75" customHeight="1" x14ac:dyDescent="0.2">
      <c r="A1624" s="2">
        <v>44629.583333333336</v>
      </c>
      <c r="N1624" s="9">
        <v>34.125</v>
      </c>
      <c r="O1624" s="9">
        <v>271.27999999999997</v>
      </c>
    </row>
    <row r="1625" spans="1:15" ht="12.75" customHeight="1" x14ac:dyDescent="0.2">
      <c r="A1625" s="2">
        <v>44629.625</v>
      </c>
      <c r="N1625" s="9">
        <v>34.125</v>
      </c>
      <c r="O1625" s="9">
        <v>271.27999999999997</v>
      </c>
    </row>
    <row r="1626" spans="1:15" ht="12.75" customHeight="1" x14ac:dyDescent="0.2">
      <c r="A1626" s="2">
        <v>44629.666666666664</v>
      </c>
      <c r="N1626" s="9">
        <v>34.125</v>
      </c>
      <c r="O1626" s="9">
        <v>271.27999999999997</v>
      </c>
    </row>
    <row r="1627" spans="1:15" ht="12.75" customHeight="1" x14ac:dyDescent="0.2">
      <c r="A1627" s="2">
        <v>44629.708333333336</v>
      </c>
      <c r="N1627" s="9">
        <v>34.125</v>
      </c>
      <c r="O1627" s="9">
        <v>271.27999999999997</v>
      </c>
    </row>
    <row r="1628" spans="1:15" ht="12.75" customHeight="1" x14ac:dyDescent="0.2">
      <c r="A1628" s="2">
        <v>44629.75</v>
      </c>
      <c r="N1628" s="9">
        <v>34.125</v>
      </c>
      <c r="O1628" s="9">
        <v>271.27999999999997</v>
      </c>
    </row>
    <row r="1629" spans="1:15" ht="12.75" customHeight="1" x14ac:dyDescent="0.2">
      <c r="A1629" s="2">
        <v>44629.791666666664</v>
      </c>
      <c r="N1629" s="9">
        <v>34.125</v>
      </c>
      <c r="O1629" s="9">
        <v>271.27999999999997</v>
      </c>
    </row>
    <row r="1630" spans="1:15" ht="12.75" customHeight="1" x14ac:dyDescent="0.2">
      <c r="A1630" s="2">
        <v>44629.833333333336</v>
      </c>
      <c r="N1630" s="9">
        <v>34.125</v>
      </c>
      <c r="O1630" s="9">
        <v>271.27999999999997</v>
      </c>
    </row>
    <row r="1631" spans="1:15" ht="12.75" customHeight="1" x14ac:dyDescent="0.2">
      <c r="A1631" s="2">
        <v>44629.875</v>
      </c>
      <c r="N1631" s="9">
        <v>34.125</v>
      </c>
      <c r="O1631" s="9">
        <v>271.27999999999997</v>
      </c>
    </row>
    <row r="1632" spans="1:15" ht="12.75" customHeight="1" x14ac:dyDescent="0.2">
      <c r="A1632" s="2">
        <v>44629.916666666664</v>
      </c>
      <c r="N1632" s="9">
        <v>34.125</v>
      </c>
      <c r="O1632" s="9">
        <v>271.27999999999997</v>
      </c>
    </row>
    <row r="1633" spans="1:15" ht="12.75" customHeight="1" x14ac:dyDescent="0.2">
      <c r="A1633" s="2">
        <v>44629.958333333336</v>
      </c>
      <c r="N1633" s="9">
        <v>34.125</v>
      </c>
      <c r="O1633" s="9">
        <v>271.27999999999997</v>
      </c>
    </row>
    <row r="1634" spans="1:15" ht="12.75" customHeight="1" x14ac:dyDescent="0.2">
      <c r="A1634" s="2">
        <v>44630</v>
      </c>
      <c r="N1634" s="9">
        <v>34.125</v>
      </c>
      <c r="O1634" s="9">
        <v>271.27999999999997</v>
      </c>
    </row>
    <row r="1635" spans="1:15" ht="12.75" customHeight="1" x14ac:dyDescent="0.2">
      <c r="A1635" s="2">
        <v>44630.041666666664</v>
      </c>
      <c r="N1635" s="9">
        <v>34.125</v>
      </c>
      <c r="O1635" s="9">
        <v>271.27999999999997</v>
      </c>
    </row>
    <row r="1636" spans="1:15" ht="12.75" customHeight="1" x14ac:dyDescent="0.2">
      <c r="A1636" s="2">
        <v>44630.083333333336</v>
      </c>
      <c r="N1636" s="9">
        <v>34.125</v>
      </c>
      <c r="O1636" s="9">
        <v>271.27999999999997</v>
      </c>
    </row>
    <row r="1637" spans="1:15" ht="12.75" customHeight="1" x14ac:dyDescent="0.2">
      <c r="A1637" s="2">
        <v>44630.125</v>
      </c>
      <c r="N1637" s="9">
        <v>34.125</v>
      </c>
      <c r="O1637" s="9">
        <v>271.27999999999997</v>
      </c>
    </row>
    <row r="1638" spans="1:15" ht="12.75" customHeight="1" x14ac:dyDescent="0.2">
      <c r="A1638" s="2">
        <v>44630.166666666664</v>
      </c>
      <c r="N1638" s="9">
        <v>34.125</v>
      </c>
      <c r="O1638" s="9">
        <v>271.27999999999997</v>
      </c>
    </row>
    <row r="1639" spans="1:15" ht="12.75" customHeight="1" x14ac:dyDescent="0.2">
      <c r="A1639" s="2">
        <v>44630.208333333336</v>
      </c>
      <c r="N1639" s="9">
        <v>34.125</v>
      </c>
      <c r="O1639" s="9">
        <v>271.27999999999997</v>
      </c>
    </row>
    <row r="1640" spans="1:15" ht="12.75" customHeight="1" x14ac:dyDescent="0.2">
      <c r="A1640" s="2">
        <v>44630.25</v>
      </c>
      <c r="N1640" s="9">
        <v>34.125</v>
      </c>
      <c r="O1640" s="9">
        <v>271.27999999999997</v>
      </c>
    </row>
    <row r="1641" spans="1:15" ht="12.75" customHeight="1" x14ac:dyDescent="0.2">
      <c r="A1641" s="2">
        <v>44630.291666666664</v>
      </c>
      <c r="N1641" s="9">
        <v>34.125</v>
      </c>
      <c r="O1641" s="9">
        <v>271.27999999999997</v>
      </c>
    </row>
    <row r="1642" spans="1:15" ht="12.75" customHeight="1" x14ac:dyDescent="0.2">
      <c r="A1642" s="2">
        <v>44630.333333333336</v>
      </c>
      <c r="N1642" s="9">
        <v>34.125</v>
      </c>
      <c r="O1642" s="9">
        <v>271.27999999999997</v>
      </c>
    </row>
    <row r="1643" spans="1:15" ht="12.75" customHeight="1" x14ac:dyDescent="0.2">
      <c r="A1643" s="2">
        <v>44630.375</v>
      </c>
      <c r="N1643" s="9">
        <v>34.125</v>
      </c>
      <c r="O1643" s="9">
        <v>271.27999999999997</v>
      </c>
    </row>
    <row r="1644" spans="1:15" ht="12.75" customHeight="1" x14ac:dyDescent="0.2">
      <c r="A1644" s="2">
        <v>44630.416666666664</v>
      </c>
      <c r="N1644" s="9">
        <v>34.125</v>
      </c>
      <c r="O1644" s="9">
        <v>271.27999999999997</v>
      </c>
    </row>
    <row r="1645" spans="1:15" ht="12.75" customHeight="1" x14ac:dyDescent="0.2">
      <c r="A1645" s="2">
        <v>44630.458333333336</v>
      </c>
      <c r="N1645" s="9">
        <v>34.125</v>
      </c>
      <c r="O1645" s="9">
        <v>271.27999999999997</v>
      </c>
    </row>
    <row r="1646" spans="1:15" ht="12.75" customHeight="1" x14ac:dyDescent="0.2">
      <c r="A1646" s="2">
        <v>44630.5</v>
      </c>
      <c r="N1646" s="9">
        <v>34.125</v>
      </c>
      <c r="O1646" s="9">
        <v>271.27999999999997</v>
      </c>
    </row>
    <row r="1647" spans="1:15" ht="12.75" customHeight="1" x14ac:dyDescent="0.2">
      <c r="A1647" s="2">
        <v>44630.541666666664</v>
      </c>
      <c r="N1647" s="9">
        <v>34.125</v>
      </c>
      <c r="O1647" s="9">
        <v>271.27999999999997</v>
      </c>
    </row>
    <row r="1648" spans="1:15" ht="12.75" customHeight="1" x14ac:dyDescent="0.2">
      <c r="A1648" s="2">
        <v>44630.583333333336</v>
      </c>
      <c r="N1648" s="9">
        <v>34.125</v>
      </c>
      <c r="O1648" s="9">
        <v>271.27999999999997</v>
      </c>
    </row>
    <row r="1649" spans="1:15" ht="12.75" customHeight="1" x14ac:dyDescent="0.2">
      <c r="A1649" s="2">
        <v>44630.625</v>
      </c>
      <c r="N1649" s="9">
        <v>34.125</v>
      </c>
      <c r="O1649" s="9">
        <v>271.27999999999997</v>
      </c>
    </row>
    <row r="1650" spans="1:15" ht="12.75" customHeight="1" x14ac:dyDescent="0.2">
      <c r="A1650" s="2">
        <v>44630.666666666664</v>
      </c>
      <c r="N1650" s="9">
        <v>34.125</v>
      </c>
      <c r="O1650" s="9">
        <v>271.27999999999997</v>
      </c>
    </row>
    <row r="1651" spans="1:15" ht="12.75" customHeight="1" x14ac:dyDescent="0.2">
      <c r="A1651" s="2">
        <v>44630.708333333336</v>
      </c>
      <c r="N1651" s="9">
        <v>34.125</v>
      </c>
      <c r="O1651" s="9">
        <v>271.27999999999997</v>
      </c>
    </row>
    <row r="1652" spans="1:15" ht="12.75" customHeight="1" x14ac:dyDescent="0.2">
      <c r="A1652" s="2">
        <v>44630.75</v>
      </c>
      <c r="N1652" s="9">
        <v>34.125</v>
      </c>
      <c r="O1652" s="9">
        <v>271.27999999999997</v>
      </c>
    </row>
    <row r="1653" spans="1:15" ht="12.75" customHeight="1" x14ac:dyDescent="0.2">
      <c r="A1653" s="2">
        <v>44630.791666666664</v>
      </c>
      <c r="N1653" s="9">
        <v>34.125</v>
      </c>
      <c r="O1653" s="9">
        <v>271.27999999999997</v>
      </c>
    </row>
    <row r="1654" spans="1:15" ht="12.75" customHeight="1" x14ac:dyDescent="0.2">
      <c r="A1654" s="2">
        <v>44630.833333333336</v>
      </c>
      <c r="N1654" s="9">
        <v>34.125</v>
      </c>
      <c r="O1654" s="9">
        <v>271.27999999999997</v>
      </c>
    </row>
    <row r="1655" spans="1:15" ht="12.75" customHeight="1" x14ac:dyDescent="0.2">
      <c r="A1655" s="2">
        <v>44630.875</v>
      </c>
      <c r="N1655" s="9">
        <v>34.125</v>
      </c>
      <c r="O1655" s="9">
        <v>271.27999999999997</v>
      </c>
    </row>
    <row r="1656" spans="1:15" ht="12.75" customHeight="1" x14ac:dyDescent="0.2">
      <c r="A1656" s="2">
        <v>44630.916666666664</v>
      </c>
      <c r="N1656" s="9">
        <v>34.125</v>
      </c>
      <c r="O1656" s="9">
        <v>271.27999999999997</v>
      </c>
    </row>
    <row r="1657" spans="1:15" ht="12.75" customHeight="1" x14ac:dyDescent="0.2">
      <c r="A1657" s="2">
        <v>44630.958333333336</v>
      </c>
      <c r="N1657" s="9">
        <v>34.125</v>
      </c>
      <c r="O1657" s="9">
        <v>271.27999999999997</v>
      </c>
    </row>
    <row r="1658" spans="1:15" ht="12.75" customHeight="1" x14ac:dyDescent="0.2">
      <c r="A1658" s="2">
        <v>44631</v>
      </c>
      <c r="N1658" s="9">
        <v>34.125</v>
      </c>
      <c r="O1658" s="9">
        <v>271.27999999999997</v>
      </c>
    </row>
    <row r="1659" spans="1:15" ht="12.75" customHeight="1" x14ac:dyDescent="0.2">
      <c r="A1659" s="2">
        <v>44631.041666666664</v>
      </c>
      <c r="N1659" s="9">
        <v>34.125</v>
      </c>
      <c r="O1659" s="9">
        <v>271.27999999999997</v>
      </c>
    </row>
    <row r="1660" spans="1:15" ht="12.75" customHeight="1" x14ac:dyDescent="0.2">
      <c r="A1660" s="2">
        <v>44631.083333333336</v>
      </c>
      <c r="N1660" s="9">
        <v>34.125</v>
      </c>
      <c r="O1660" s="9">
        <v>271.27999999999997</v>
      </c>
    </row>
    <row r="1661" spans="1:15" ht="12.75" customHeight="1" x14ac:dyDescent="0.2">
      <c r="A1661" s="2">
        <v>44631.125</v>
      </c>
      <c r="N1661" s="9">
        <v>34.125</v>
      </c>
      <c r="O1661" s="9">
        <v>271.27999999999997</v>
      </c>
    </row>
    <row r="1662" spans="1:15" ht="12.75" customHeight="1" x14ac:dyDescent="0.2">
      <c r="A1662" s="2">
        <v>44631.166666666664</v>
      </c>
      <c r="N1662" s="9">
        <v>34.125</v>
      </c>
      <c r="O1662" s="9">
        <v>271.27999999999997</v>
      </c>
    </row>
    <row r="1663" spans="1:15" ht="12.75" customHeight="1" x14ac:dyDescent="0.2">
      <c r="A1663" s="2">
        <v>44631.208333333336</v>
      </c>
      <c r="N1663" s="9">
        <v>34.125</v>
      </c>
      <c r="O1663" s="9">
        <v>271.27999999999997</v>
      </c>
    </row>
    <row r="1664" spans="1:15" ht="12.75" customHeight="1" x14ac:dyDescent="0.2">
      <c r="A1664" s="2">
        <v>44631.25</v>
      </c>
      <c r="N1664" s="9">
        <v>34.125</v>
      </c>
      <c r="O1664" s="9">
        <v>271.27999999999997</v>
      </c>
    </row>
    <row r="1665" spans="1:15" ht="12.75" customHeight="1" x14ac:dyDescent="0.2">
      <c r="A1665" s="2">
        <v>44631.291666666664</v>
      </c>
      <c r="N1665" s="9">
        <v>34.125</v>
      </c>
      <c r="O1665" s="9">
        <v>271.27999999999997</v>
      </c>
    </row>
    <row r="1666" spans="1:15" ht="12.75" customHeight="1" x14ac:dyDescent="0.2">
      <c r="A1666" s="2">
        <v>44631.333333333336</v>
      </c>
      <c r="N1666" s="9">
        <v>34.125</v>
      </c>
      <c r="O1666" s="9">
        <v>271.27999999999997</v>
      </c>
    </row>
    <row r="1667" spans="1:15" ht="12.75" customHeight="1" x14ac:dyDescent="0.2">
      <c r="A1667" s="2">
        <v>44631.375</v>
      </c>
      <c r="N1667" s="9">
        <v>34.125</v>
      </c>
      <c r="O1667" s="9">
        <v>271.27999999999997</v>
      </c>
    </row>
    <row r="1668" spans="1:15" ht="12.75" customHeight="1" x14ac:dyDescent="0.2">
      <c r="A1668" s="2">
        <v>44631.416666666664</v>
      </c>
      <c r="N1668" s="9">
        <v>34.125</v>
      </c>
      <c r="O1668" s="9">
        <v>271.27999999999997</v>
      </c>
    </row>
    <row r="1669" spans="1:15" ht="12.75" customHeight="1" x14ac:dyDescent="0.2">
      <c r="A1669" s="2">
        <v>44631.458333333336</v>
      </c>
      <c r="N1669" s="9">
        <v>34.125</v>
      </c>
      <c r="O1669" s="9">
        <v>271.27999999999997</v>
      </c>
    </row>
    <row r="1670" spans="1:15" ht="12.75" customHeight="1" x14ac:dyDescent="0.2">
      <c r="A1670" s="2">
        <v>44631.5</v>
      </c>
      <c r="N1670" s="9">
        <v>34.125</v>
      </c>
      <c r="O1670" s="9">
        <v>271.27999999999997</v>
      </c>
    </row>
    <row r="1671" spans="1:15" ht="12.75" customHeight="1" x14ac:dyDescent="0.2">
      <c r="A1671" s="2">
        <v>44631.541666666664</v>
      </c>
      <c r="N1671" s="9">
        <v>34.125</v>
      </c>
      <c r="O1671" s="9">
        <v>271.27999999999997</v>
      </c>
    </row>
    <row r="1672" spans="1:15" ht="12.75" customHeight="1" x14ac:dyDescent="0.2">
      <c r="A1672" s="2">
        <v>44631.583333333336</v>
      </c>
      <c r="N1672" s="9">
        <v>34.125</v>
      </c>
      <c r="O1672" s="9">
        <v>271.27999999999997</v>
      </c>
    </row>
    <row r="1673" spans="1:15" ht="12.75" customHeight="1" x14ac:dyDescent="0.2">
      <c r="A1673" s="2">
        <v>44631.625</v>
      </c>
      <c r="N1673" s="9">
        <v>34.125</v>
      </c>
      <c r="O1673" s="9">
        <v>271.27999999999997</v>
      </c>
    </row>
    <row r="1674" spans="1:15" ht="12.75" customHeight="1" x14ac:dyDescent="0.2">
      <c r="A1674" s="2">
        <v>44631.666666666664</v>
      </c>
      <c r="N1674" s="9">
        <v>34.125</v>
      </c>
      <c r="O1674" s="9">
        <v>271.27999999999997</v>
      </c>
    </row>
    <row r="1675" spans="1:15" ht="12.75" customHeight="1" x14ac:dyDescent="0.2">
      <c r="A1675" s="2">
        <v>44631.708333333336</v>
      </c>
      <c r="N1675" s="9">
        <v>34.125</v>
      </c>
      <c r="O1675" s="9">
        <v>271.27999999999997</v>
      </c>
    </row>
    <row r="1676" spans="1:15" ht="12.75" customHeight="1" x14ac:dyDescent="0.2">
      <c r="A1676" s="2">
        <v>44631.75</v>
      </c>
      <c r="N1676" s="9">
        <v>34.125</v>
      </c>
      <c r="O1676" s="9">
        <v>271.27999999999997</v>
      </c>
    </row>
    <row r="1677" spans="1:15" ht="12.75" customHeight="1" x14ac:dyDescent="0.2">
      <c r="A1677" s="2">
        <v>44631.791666666664</v>
      </c>
      <c r="N1677" s="9">
        <v>34.125</v>
      </c>
      <c r="O1677" s="9">
        <v>271.27999999999997</v>
      </c>
    </row>
    <row r="1678" spans="1:15" ht="12.75" customHeight="1" x14ac:dyDescent="0.2">
      <c r="A1678" s="2">
        <v>44631.833333333336</v>
      </c>
      <c r="N1678" s="9">
        <v>34.125</v>
      </c>
      <c r="O1678" s="9">
        <v>271.27999999999997</v>
      </c>
    </row>
    <row r="1679" spans="1:15" ht="12.75" customHeight="1" x14ac:dyDescent="0.2">
      <c r="A1679" s="2">
        <v>44631.875</v>
      </c>
      <c r="N1679" s="9">
        <v>34.125</v>
      </c>
      <c r="O1679" s="9">
        <v>271.27999999999997</v>
      </c>
    </row>
    <row r="1680" spans="1:15" ht="12.75" customHeight="1" x14ac:dyDescent="0.2">
      <c r="A1680" s="2">
        <v>44631.916666666664</v>
      </c>
      <c r="N1680" s="9">
        <v>34.125</v>
      </c>
      <c r="O1680" s="9">
        <v>271.27999999999997</v>
      </c>
    </row>
    <row r="1681" spans="1:15" ht="12.75" customHeight="1" x14ac:dyDescent="0.2">
      <c r="A1681" s="2">
        <v>44631.958333333336</v>
      </c>
      <c r="N1681" s="9">
        <v>34.125</v>
      </c>
      <c r="O1681" s="9">
        <v>271.27999999999997</v>
      </c>
    </row>
    <row r="1682" spans="1:15" ht="12.75" customHeight="1" x14ac:dyDescent="0.2">
      <c r="A1682" s="2">
        <v>44632</v>
      </c>
      <c r="N1682" s="9">
        <v>34.125</v>
      </c>
      <c r="O1682" s="9">
        <v>271.27999999999997</v>
      </c>
    </row>
    <row r="1683" spans="1:15" ht="12.75" customHeight="1" x14ac:dyDescent="0.2">
      <c r="A1683" s="2">
        <v>44632.041666666664</v>
      </c>
      <c r="N1683" s="9">
        <v>34.125</v>
      </c>
      <c r="O1683" s="9">
        <v>271.27999999999997</v>
      </c>
    </row>
    <row r="1684" spans="1:15" ht="12.75" customHeight="1" x14ac:dyDescent="0.2">
      <c r="A1684" s="2">
        <v>44632.083333333336</v>
      </c>
      <c r="N1684" s="9">
        <v>34.125</v>
      </c>
      <c r="O1684" s="9">
        <v>271.27999999999997</v>
      </c>
    </row>
    <row r="1685" spans="1:15" ht="12.75" customHeight="1" x14ac:dyDescent="0.2">
      <c r="A1685" s="2">
        <v>44632.125</v>
      </c>
      <c r="N1685" s="9">
        <v>34.125</v>
      </c>
      <c r="O1685" s="9">
        <v>271.27999999999997</v>
      </c>
    </row>
    <row r="1686" spans="1:15" ht="12.75" customHeight="1" x14ac:dyDescent="0.2">
      <c r="A1686" s="2">
        <v>44632.166666666664</v>
      </c>
      <c r="N1686" s="9">
        <v>34.125</v>
      </c>
      <c r="O1686" s="9">
        <v>271.27999999999997</v>
      </c>
    </row>
    <row r="1687" spans="1:15" ht="12.75" customHeight="1" x14ac:dyDescent="0.2">
      <c r="A1687" s="2">
        <v>44632.208333333336</v>
      </c>
      <c r="N1687" s="9">
        <v>34.125</v>
      </c>
      <c r="O1687" s="9">
        <v>271.27999999999997</v>
      </c>
    </row>
    <row r="1688" spans="1:15" ht="12.75" customHeight="1" x14ac:dyDescent="0.2">
      <c r="A1688" s="2">
        <v>44632.25</v>
      </c>
      <c r="N1688" s="9">
        <v>34.125</v>
      </c>
      <c r="O1688" s="9">
        <v>271.27999999999997</v>
      </c>
    </row>
    <row r="1689" spans="1:15" ht="12.75" customHeight="1" x14ac:dyDescent="0.2">
      <c r="A1689" s="2">
        <v>44632.291666666664</v>
      </c>
      <c r="N1689" s="9">
        <v>34.125</v>
      </c>
      <c r="O1689" s="9">
        <v>271.27999999999997</v>
      </c>
    </row>
    <row r="1690" spans="1:15" ht="12.75" customHeight="1" x14ac:dyDescent="0.2">
      <c r="A1690" s="2">
        <v>44632.333333333336</v>
      </c>
      <c r="N1690" s="9">
        <v>34.125</v>
      </c>
      <c r="O1690" s="9">
        <v>271.27999999999997</v>
      </c>
    </row>
    <row r="1691" spans="1:15" ht="12.75" customHeight="1" x14ac:dyDescent="0.2">
      <c r="A1691" s="2">
        <v>44632.375</v>
      </c>
      <c r="N1691" s="9">
        <v>34.125</v>
      </c>
      <c r="O1691" s="9">
        <v>271.27999999999997</v>
      </c>
    </row>
    <row r="1692" spans="1:15" ht="12.75" customHeight="1" x14ac:dyDescent="0.2">
      <c r="A1692" s="2">
        <v>44632.416666666664</v>
      </c>
      <c r="N1692" s="9">
        <v>34.125</v>
      </c>
      <c r="O1692" s="9">
        <v>271.27999999999997</v>
      </c>
    </row>
    <row r="1693" spans="1:15" ht="12.75" customHeight="1" x14ac:dyDescent="0.2">
      <c r="A1693" s="2">
        <v>44632.458333333336</v>
      </c>
      <c r="N1693" s="9">
        <v>34.125</v>
      </c>
      <c r="O1693" s="9">
        <v>271.27999999999997</v>
      </c>
    </row>
    <row r="1694" spans="1:15" ht="12.75" customHeight="1" x14ac:dyDescent="0.2">
      <c r="A1694" s="2">
        <v>44632.5</v>
      </c>
      <c r="N1694" s="9">
        <v>34.125</v>
      </c>
      <c r="O1694" s="9">
        <v>271.27999999999997</v>
      </c>
    </row>
    <row r="1695" spans="1:15" ht="12.75" customHeight="1" x14ac:dyDescent="0.2">
      <c r="A1695" s="2">
        <v>44632.541666666664</v>
      </c>
      <c r="N1695" s="9">
        <v>34.125</v>
      </c>
      <c r="O1695" s="9">
        <v>271.27999999999997</v>
      </c>
    </row>
    <row r="1696" spans="1:15" ht="12.75" customHeight="1" x14ac:dyDescent="0.2">
      <c r="A1696" s="2">
        <v>44632.583333333336</v>
      </c>
      <c r="N1696" s="9">
        <v>34.125</v>
      </c>
      <c r="O1696" s="9">
        <v>271.27999999999997</v>
      </c>
    </row>
    <row r="1697" spans="1:15" ht="12.75" customHeight="1" x14ac:dyDescent="0.2">
      <c r="A1697" s="2">
        <v>44632.625</v>
      </c>
      <c r="N1697" s="9">
        <v>34.125</v>
      </c>
      <c r="O1697" s="9">
        <v>271.27999999999997</v>
      </c>
    </row>
    <row r="1698" spans="1:15" ht="12.75" customHeight="1" x14ac:dyDescent="0.2">
      <c r="A1698" s="2">
        <v>44632.666666666664</v>
      </c>
      <c r="N1698" s="9">
        <v>34.125</v>
      </c>
      <c r="O1698" s="9">
        <v>271.27999999999997</v>
      </c>
    </row>
    <row r="1699" spans="1:15" ht="12.75" customHeight="1" x14ac:dyDescent="0.2">
      <c r="A1699" s="2">
        <v>44632.708333333336</v>
      </c>
      <c r="N1699" s="9">
        <v>34.125</v>
      </c>
      <c r="O1699" s="9">
        <v>271.27999999999997</v>
      </c>
    </row>
    <row r="1700" spans="1:15" ht="12.75" customHeight="1" x14ac:dyDescent="0.2">
      <c r="A1700" s="2">
        <v>44632.75</v>
      </c>
      <c r="N1700" s="9">
        <v>34.125</v>
      </c>
      <c r="O1700" s="9">
        <v>271.27999999999997</v>
      </c>
    </row>
    <row r="1701" spans="1:15" ht="12.75" customHeight="1" x14ac:dyDescent="0.2">
      <c r="A1701" s="2">
        <v>44632.791666666664</v>
      </c>
      <c r="N1701" s="9">
        <v>34.125</v>
      </c>
      <c r="O1701" s="9">
        <v>271.27999999999997</v>
      </c>
    </row>
    <row r="1702" spans="1:15" ht="12.75" customHeight="1" x14ac:dyDescent="0.2">
      <c r="A1702" s="2">
        <v>44632.833333333336</v>
      </c>
      <c r="N1702" s="9">
        <v>34.125</v>
      </c>
      <c r="O1702" s="9">
        <v>271.27999999999997</v>
      </c>
    </row>
    <row r="1703" spans="1:15" ht="12.75" customHeight="1" x14ac:dyDescent="0.2">
      <c r="A1703" s="2">
        <v>44632.875</v>
      </c>
      <c r="N1703" s="9">
        <v>34.125</v>
      </c>
      <c r="O1703" s="9">
        <v>271.27999999999997</v>
      </c>
    </row>
    <row r="1704" spans="1:15" ht="12.75" customHeight="1" x14ac:dyDescent="0.2">
      <c r="A1704" s="2">
        <v>44632.916666666664</v>
      </c>
      <c r="N1704" s="9">
        <v>34.125</v>
      </c>
      <c r="O1704" s="9">
        <v>271.27999999999997</v>
      </c>
    </row>
    <row r="1705" spans="1:15" ht="12.75" customHeight="1" x14ac:dyDescent="0.2">
      <c r="A1705" s="2">
        <v>44632.958333333336</v>
      </c>
      <c r="N1705" s="9">
        <v>34.125</v>
      </c>
      <c r="O1705" s="9">
        <v>271.27999999999997</v>
      </c>
    </row>
    <row r="1706" spans="1:15" ht="12.75" customHeight="1" x14ac:dyDescent="0.2">
      <c r="A1706" s="2">
        <v>44633</v>
      </c>
      <c r="N1706" s="9">
        <v>34.125</v>
      </c>
      <c r="O1706" s="9">
        <v>271.27999999999997</v>
      </c>
    </row>
    <row r="1707" spans="1:15" ht="12.75" customHeight="1" x14ac:dyDescent="0.2">
      <c r="A1707" s="2">
        <v>44633.041666666664</v>
      </c>
      <c r="N1707" s="9">
        <v>34.125</v>
      </c>
      <c r="O1707" s="9">
        <v>271.27999999999997</v>
      </c>
    </row>
    <row r="1708" spans="1:15" ht="12.75" customHeight="1" x14ac:dyDescent="0.2">
      <c r="A1708" s="2">
        <v>44633.083333333336</v>
      </c>
      <c r="N1708" s="9">
        <v>34.125</v>
      </c>
      <c r="O1708" s="9">
        <v>271.27999999999997</v>
      </c>
    </row>
    <row r="1709" spans="1:15" ht="12.75" customHeight="1" x14ac:dyDescent="0.2">
      <c r="A1709" s="2">
        <v>44633.125</v>
      </c>
      <c r="N1709" s="9">
        <v>34.125</v>
      </c>
      <c r="O1709" s="9">
        <v>271.27999999999997</v>
      </c>
    </row>
    <row r="1710" spans="1:15" ht="12.75" customHeight="1" x14ac:dyDescent="0.2">
      <c r="A1710" s="2">
        <v>44633.166666666664</v>
      </c>
      <c r="N1710" s="9">
        <v>34.125</v>
      </c>
      <c r="O1710" s="9">
        <v>271.27999999999997</v>
      </c>
    </row>
    <row r="1711" spans="1:15" ht="12.75" customHeight="1" x14ac:dyDescent="0.2">
      <c r="A1711" s="2">
        <v>44633.208333333336</v>
      </c>
      <c r="N1711" s="9">
        <v>34.125</v>
      </c>
      <c r="O1711" s="9">
        <v>271.27999999999997</v>
      </c>
    </row>
    <row r="1712" spans="1:15" ht="12.75" customHeight="1" x14ac:dyDescent="0.2">
      <c r="A1712" s="2">
        <v>44633.25</v>
      </c>
      <c r="N1712" s="9">
        <v>34.125</v>
      </c>
      <c r="O1712" s="9">
        <v>271.27999999999997</v>
      </c>
    </row>
    <row r="1713" spans="1:15" ht="12.75" customHeight="1" x14ac:dyDescent="0.2">
      <c r="A1713" s="2">
        <v>44633.291666666664</v>
      </c>
      <c r="N1713" s="9">
        <v>34.125</v>
      </c>
      <c r="O1713" s="9">
        <v>271.27999999999997</v>
      </c>
    </row>
    <row r="1714" spans="1:15" ht="12.75" customHeight="1" x14ac:dyDescent="0.2">
      <c r="A1714" s="2">
        <v>44633.333333333336</v>
      </c>
      <c r="N1714" s="9">
        <v>34.125</v>
      </c>
      <c r="O1714" s="9">
        <v>271.27999999999997</v>
      </c>
    </row>
    <row r="1715" spans="1:15" ht="12.75" customHeight="1" x14ac:dyDescent="0.2">
      <c r="A1715" s="2">
        <v>44633.375</v>
      </c>
      <c r="N1715" s="9">
        <v>34.125</v>
      </c>
      <c r="O1715" s="9">
        <v>271.27999999999997</v>
      </c>
    </row>
    <row r="1716" spans="1:15" ht="12.75" customHeight="1" x14ac:dyDescent="0.2">
      <c r="A1716" s="2">
        <v>44633.416666666664</v>
      </c>
      <c r="N1716" s="9">
        <v>34.125</v>
      </c>
      <c r="O1716" s="9">
        <v>271.27999999999997</v>
      </c>
    </row>
    <row r="1717" spans="1:15" ht="12.75" customHeight="1" x14ac:dyDescent="0.2">
      <c r="A1717" s="2">
        <v>44633.458333333336</v>
      </c>
      <c r="N1717" s="9">
        <v>34.125</v>
      </c>
      <c r="O1717" s="9">
        <v>271.27999999999997</v>
      </c>
    </row>
    <row r="1718" spans="1:15" ht="12.75" customHeight="1" x14ac:dyDescent="0.2">
      <c r="A1718" s="2">
        <v>44633.5</v>
      </c>
      <c r="N1718" s="9">
        <v>34.125</v>
      </c>
      <c r="O1718" s="9">
        <v>271.27999999999997</v>
      </c>
    </row>
    <row r="1719" spans="1:15" ht="12.75" customHeight="1" x14ac:dyDescent="0.2">
      <c r="A1719" s="2">
        <v>44633.541666666664</v>
      </c>
      <c r="N1719" s="9">
        <v>34.125</v>
      </c>
      <c r="O1719" s="9">
        <v>271.27999999999997</v>
      </c>
    </row>
    <row r="1720" spans="1:15" ht="12.75" customHeight="1" x14ac:dyDescent="0.2">
      <c r="A1720" s="2">
        <v>44633.583333333336</v>
      </c>
      <c r="N1720" s="9">
        <v>34.125</v>
      </c>
      <c r="O1720" s="9">
        <v>271.27999999999997</v>
      </c>
    </row>
    <row r="1721" spans="1:15" ht="12.75" customHeight="1" x14ac:dyDescent="0.2">
      <c r="A1721" s="2">
        <v>44633.625</v>
      </c>
      <c r="N1721" s="9">
        <v>34.125</v>
      </c>
      <c r="O1721" s="9">
        <v>271.27999999999997</v>
      </c>
    </row>
    <row r="1722" spans="1:15" ht="12.75" customHeight="1" x14ac:dyDescent="0.2">
      <c r="A1722" s="2">
        <v>44633.666666666664</v>
      </c>
      <c r="N1722" s="9">
        <v>34.125</v>
      </c>
      <c r="O1722" s="9">
        <v>271.27999999999997</v>
      </c>
    </row>
    <row r="1723" spans="1:15" ht="12.75" customHeight="1" x14ac:dyDescent="0.2">
      <c r="A1723" s="2">
        <v>44633.708333333336</v>
      </c>
      <c r="N1723" s="9">
        <v>34.125</v>
      </c>
      <c r="O1723" s="9">
        <v>271.27999999999997</v>
      </c>
    </row>
    <row r="1724" spans="1:15" ht="12.75" customHeight="1" x14ac:dyDescent="0.2">
      <c r="A1724" s="2">
        <v>44633.75</v>
      </c>
      <c r="N1724" s="9">
        <v>34.125</v>
      </c>
      <c r="O1724" s="9">
        <v>271.27999999999997</v>
      </c>
    </row>
    <row r="1725" spans="1:15" ht="12.75" customHeight="1" x14ac:dyDescent="0.2">
      <c r="A1725" s="2">
        <v>44633.791666666664</v>
      </c>
      <c r="N1725" s="9">
        <v>34.125</v>
      </c>
      <c r="O1725" s="9">
        <v>271.27999999999997</v>
      </c>
    </row>
    <row r="1726" spans="1:15" ht="12.75" customHeight="1" x14ac:dyDescent="0.2">
      <c r="A1726" s="2">
        <v>44633.833333333336</v>
      </c>
      <c r="N1726" s="9">
        <v>34.125</v>
      </c>
      <c r="O1726" s="9">
        <v>271.27999999999997</v>
      </c>
    </row>
    <row r="1727" spans="1:15" ht="12.75" customHeight="1" x14ac:dyDescent="0.2">
      <c r="A1727" s="2">
        <v>44633.875</v>
      </c>
      <c r="N1727" s="9">
        <v>34.125</v>
      </c>
      <c r="O1727" s="9">
        <v>271.27999999999997</v>
      </c>
    </row>
    <row r="1728" spans="1:15" ht="12.75" customHeight="1" x14ac:dyDescent="0.2">
      <c r="A1728" s="2">
        <v>44633.916666666664</v>
      </c>
      <c r="N1728" s="9">
        <v>34.125</v>
      </c>
      <c r="O1728" s="9">
        <v>271.27999999999997</v>
      </c>
    </row>
    <row r="1729" spans="1:15" ht="12.75" customHeight="1" x14ac:dyDescent="0.2">
      <c r="A1729" s="2">
        <v>44633.958333333336</v>
      </c>
      <c r="N1729" s="9">
        <v>34.125</v>
      </c>
      <c r="O1729" s="9">
        <v>271.27999999999997</v>
      </c>
    </row>
    <row r="1730" spans="1:15" ht="12.75" customHeight="1" x14ac:dyDescent="0.2">
      <c r="A1730" s="2">
        <v>44634</v>
      </c>
      <c r="N1730" s="9">
        <v>34.125</v>
      </c>
      <c r="O1730" s="9">
        <v>271.27999999999997</v>
      </c>
    </row>
    <row r="1731" spans="1:15" ht="12.75" customHeight="1" x14ac:dyDescent="0.2">
      <c r="A1731" s="2">
        <v>44634.041666666664</v>
      </c>
      <c r="N1731" s="9">
        <v>34.125</v>
      </c>
      <c r="O1731" s="9">
        <v>271.27999999999997</v>
      </c>
    </row>
    <row r="1732" spans="1:15" ht="12.75" customHeight="1" x14ac:dyDescent="0.2">
      <c r="A1732" s="2">
        <v>44634.083333333336</v>
      </c>
      <c r="N1732" s="9">
        <v>34.125</v>
      </c>
      <c r="O1732" s="9">
        <v>271.27999999999997</v>
      </c>
    </row>
    <row r="1733" spans="1:15" ht="12.75" customHeight="1" x14ac:dyDescent="0.2">
      <c r="A1733" s="2">
        <v>44634.125</v>
      </c>
      <c r="N1733" s="9">
        <v>34.125</v>
      </c>
      <c r="O1733" s="9">
        <v>271.27999999999997</v>
      </c>
    </row>
    <row r="1734" spans="1:15" ht="12.75" customHeight="1" x14ac:dyDescent="0.2">
      <c r="A1734" s="2">
        <v>44634.166666666664</v>
      </c>
      <c r="N1734" s="9">
        <v>34.125</v>
      </c>
      <c r="O1734" s="9">
        <v>271.27999999999997</v>
      </c>
    </row>
    <row r="1735" spans="1:15" ht="12.75" customHeight="1" x14ac:dyDescent="0.2">
      <c r="A1735" s="2">
        <v>44634.208333333336</v>
      </c>
      <c r="N1735" s="9">
        <v>34.125</v>
      </c>
      <c r="O1735" s="9">
        <v>271.27999999999997</v>
      </c>
    </row>
    <row r="1736" spans="1:15" ht="12.75" customHeight="1" x14ac:dyDescent="0.2">
      <c r="A1736" s="2">
        <v>44634.25</v>
      </c>
      <c r="N1736" s="9">
        <v>34.125</v>
      </c>
      <c r="O1736" s="9">
        <v>271.27999999999997</v>
      </c>
    </row>
    <row r="1737" spans="1:15" ht="12.75" customHeight="1" x14ac:dyDescent="0.2">
      <c r="A1737" s="2">
        <v>44634.291666666664</v>
      </c>
      <c r="N1737" s="9">
        <v>34.125</v>
      </c>
      <c r="O1737" s="9">
        <v>271.27999999999997</v>
      </c>
    </row>
    <row r="1738" spans="1:15" ht="12.75" customHeight="1" x14ac:dyDescent="0.2">
      <c r="A1738" s="2">
        <v>44634.333333333336</v>
      </c>
      <c r="N1738" s="9">
        <v>34.125</v>
      </c>
      <c r="O1738" s="9">
        <v>271.27999999999997</v>
      </c>
    </row>
    <row r="1739" spans="1:15" ht="12.75" customHeight="1" x14ac:dyDescent="0.2">
      <c r="A1739" s="2">
        <v>44634.375</v>
      </c>
      <c r="N1739" s="9">
        <v>34.125</v>
      </c>
      <c r="O1739" s="9">
        <v>271.27999999999997</v>
      </c>
    </row>
    <row r="1740" spans="1:15" ht="12.75" customHeight="1" x14ac:dyDescent="0.2">
      <c r="A1740" s="2">
        <v>44634.416666666664</v>
      </c>
      <c r="N1740" s="9">
        <v>34.125</v>
      </c>
      <c r="O1740" s="9">
        <v>271.27999999999997</v>
      </c>
    </row>
    <row r="1741" spans="1:15" ht="12.75" customHeight="1" x14ac:dyDescent="0.2">
      <c r="A1741" s="2">
        <v>44634.458333333336</v>
      </c>
      <c r="N1741" s="9">
        <v>34.125</v>
      </c>
      <c r="O1741" s="9">
        <v>271.27999999999997</v>
      </c>
    </row>
    <row r="1742" spans="1:15" ht="12.75" customHeight="1" x14ac:dyDescent="0.2">
      <c r="A1742" s="2">
        <v>44634.5</v>
      </c>
      <c r="N1742" s="9">
        <v>34.125</v>
      </c>
      <c r="O1742" s="9">
        <v>271.27999999999997</v>
      </c>
    </row>
    <row r="1743" spans="1:15" ht="12.75" customHeight="1" x14ac:dyDescent="0.2">
      <c r="A1743" s="2">
        <v>44634.541666666664</v>
      </c>
      <c r="N1743" s="9">
        <v>34.125</v>
      </c>
      <c r="O1743" s="9">
        <v>271.27999999999997</v>
      </c>
    </row>
    <row r="1744" spans="1:15" ht="12.75" customHeight="1" x14ac:dyDescent="0.2">
      <c r="A1744" s="2">
        <v>44634.583333333336</v>
      </c>
      <c r="N1744" s="9">
        <v>34.125</v>
      </c>
      <c r="O1744" s="9">
        <v>271.27999999999997</v>
      </c>
    </row>
    <row r="1745" spans="1:15" ht="12.75" customHeight="1" x14ac:dyDescent="0.2">
      <c r="A1745" s="2">
        <v>44634.625</v>
      </c>
      <c r="N1745" s="9">
        <v>34.125</v>
      </c>
      <c r="O1745" s="9">
        <v>271.27999999999997</v>
      </c>
    </row>
    <row r="1746" spans="1:15" ht="12.75" customHeight="1" x14ac:dyDescent="0.2">
      <c r="A1746" s="2">
        <v>44634.666666666664</v>
      </c>
      <c r="N1746" s="9">
        <v>34.125</v>
      </c>
      <c r="O1746" s="9">
        <v>271.27999999999997</v>
      </c>
    </row>
    <row r="1747" spans="1:15" ht="12.75" customHeight="1" x14ac:dyDescent="0.2">
      <c r="A1747" s="2">
        <v>44634.708333333336</v>
      </c>
      <c r="N1747" s="9">
        <v>34.125</v>
      </c>
      <c r="O1747" s="9">
        <v>271.27999999999997</v>
      </c>
    </row>
    <row r="1748" spans="1:15" ht="12.75" customHeight="1" x14ac:dyDescent="0.2">
      <c r="A1748" s="2">
        <v>44634.75</v>
      </c>
      <c r="N1748" s="9">
        <v>34.125</v>
      </c>
      <c r="O1748" s="9">
        <v>271.27999999999997</v>
      </c>
    </row>
    <row r="1749" spans="1:15" ht="12.75" customHeight="1" x14ac:dyDescent="0.2">
      <c r="A1749" s="2">
        <v>44634.791666666664</v>
      </c>
      <c r="N1749" s="9">
        <v>34.125</v>
      </c>
      <c r="O1749" s="9">
        <v>271.27999999999997</v>
      </c>
    </row>
    <row r="1750" spans="1:15" ht="12.75" customHeight="1" x14ac:dyDescent="0.2">
      <c r="A1750" s="2">
        <v>44634.833333333336</v>
      </c>
      <c r="N1750" s="9">
        <v>34.125</v>
      </c>
      <c r="O1750" s="9">
        <v>271.27999999999997</v>
      </c>
    </row>
    <row r="1751" spans="1:15" ht="12.75" customHeight="1" x14ac:dyDescent="0.2">
      <c r="A1751" s="2">
        <v>44634.875</v>
      </c>
      <c r="N1751" s="9">
        <v>34.125</v>
      </c>
      <c r="O1751" s="9">
        <v>271.27999999999997</v>
      </c>
    </row>
    <row r="1752" spans="1:15" ht="12.75" customHeight="1" x14ac:dyDescent="0.2">
      <c r="A1752" s="2">
        <v>44634.916666666664</v>
      </c>
      <c r="N1752" s="9">
        <v>34.125</v>
      </c>
      <c r="O1752" s="9">
        <v>271.27999999999997</v>
      </c>
    </row>
    <row r="1753" spans="1:15" ht="12.75" customHeight="1" x14ac:dyDescent="0.2">
      <c r="A1753" s="2">
        <v>44634.958333333336</v>
      </c>
      <c r="N1753" s="9">
        <v>34.125</v>
      </c>
      <c r="O1753" s="9">
        <v>271.27999999999997</v>
      </c>
    </row>
    <row r="1754" spans="1:15" ht="12.75" customHeight="1" x14ac:dyDescent="0.2">
      <c r="A1754" s="2">
        <v>44635</v>
      </c>
      <c r="N1754" s="9">
        <v>34.125</v>
      </c>
      <c r="O1754" s="9">
        <v>271.27999999999997</v>
      </c>
    </row>
    <row r="1755" spans="1:15" ht="12.75" customHeight="1" x14ac:dyDescent="0.2">
      <c r="A1755" s="2">
        <v>44635.041666666664</v>
      </c>
      <c r="N1755" s="9">
        <v>34.125</v>
      </c>
      <c r="O1755" s="9">
        <v>271.27999999999997</v>
      </c>
    </row>
    <row r="1756" spans="1:15" ht="12.75" customHeight="1" x14ac:dyDescent="0.2">
      <c r="A1756" s="2">
        <v>44635.083333333336</v>
      </c>
      <c r="N1756" s="9">
        <v>34.125</v>
      </c>
      <c r="O1756" s="9">
        <v>271.27999999999997</v>
      </c>
    </row>
    <row r="1757" spans="1:15" ht="12.75" customHeight="1" x14ac:dyDescent="0.2">
      <c r="A1757" s="2">
        <v>44635.125</v>
      </c>
      <c r="N1757" s="9">
        <v>34.125</v>
      </c>
      <c r="O1757" s="9">
        <v>271.27999999999997</v>
      </c>
    </row>
    <row r="1758" spans="1:15" ht="12.75" customHeight="1" x14ac:dyDescent="0.2">
      <c r="A1758" s="2">
        <v>44635.166666666664</v>
      </c>
      <c r="N1758" s="9">
        <v>34.125</v>
      </c>
      <c r="O1758" s="9">
        <v>271.27999999999997</v>
      </c>
    </row>
    <row r="1759" spans="1:15" ht="12.75" customHeight="1" x14ac:dyDescent="0.2">
      <c r="A1759" s="2">
        <v>44635.208333333336</v>
      </c>
      <c r="N1759" s="9">
        <v>34.125</v>
      </c>
      <c r="O1759" s="9">
        <v>271.27999999999997</v>
      </c>
    </row>
    <row r="1760" spans="1:15" ht="12.75" customHeight="1" x14ac:dyDescent="0.2">
      <c r="A1760" s="2">
        <v>44635.25</v>
      </c>
      <c r="N1760" s="9">
        <v>34.125</v>
      </c>
      <c r="O1760" s="9">
        <v>271.27999999999997</v>
      </c>
    </row>
    <row r="1761" spans="1:15" ht="12.75" customHeight="1" x14ac:dyDescent="0.2">
      <c r="A1761" s="2">
        <v>44635.291666666664</v>
      </c>
      <c r="N1761" s="9">
        <v>34.125</v>
      </c>
      <c r="O1761" s="9">
        <v>271.27999999999997</v>
      </c>
    </row>
    <row r="1762" spans="1:15" ht="12.75" customHeight="1" x14ac:dyDescent="0.2">
      <c r="A1762" s="2">
        <v>44635.333333333336</v>
      </c>
      <c r="N1762" s="9">
        <v>34.125</v>
      </c>
      <c r="O1762" s="9">
        <v>271.27999999999997</v>
      </c>
    </row>
    <row r="1763" spans="1:15" ht="12.75" customHeight="1" x14ac:dyDescent="0.2">
      <c r="A1763" s="2">
        <v>44635.375</v>
      </c>
      <c r="N1763" s="9">
        <v>34.125</v>
      </c>
      <c r="O1763" s="9">
        <v>271.27999999999997</v>
      </c>
    </row>
    <row r="1764" spans="1:15" ht="12.75" customHeight="1" x14ac:dyDescent="0.2">
      <c r="A1764" s="2">
        <v>44635.416666666664</v>
      </c>
      <c r="N1764" s="9">
        <v>34.125</v>
      </c>
      <c r="O1764" s="9">
        <v>271.27999999999997</v>
      </c>
    </row>
    <row r="1765" spans="1:15" ht="12.75" customHeight="1" x14ac:dyDescent="0.2">
      <c r="A1765" s="2">
        <v>44635.458333333336</v>
      </c>
      <c r="N1765" s="9">
        <v>34.125</v>
      </c>
      <c r="O1765" s="9">
        <v>271.27999999999997</v>
      </c>
    </row>
    <row r="1766" spans="1:15" ht="12.75" customHeight="1" x14ac:dyDescent="0.2">
      <c r="A1766" s="2">
        <v>44635.5</v>
      </c>
      <c r="N1766" s="9">
        <v>34.125</v>
      </c>
      <c r="O1766" s="9">
        <v>271.27999999999997</v>
      </c>
    </row>
    <row r="1767" spans="1:15" ht="12.75" customHeight="1" x14ac:dyDescent="0.2">
      <c r="A1767" s="2">
        <v>44635.541666666664</v>
      </c>
      <c r="N1767" s="9">
        <v>34.125</v>
      </c>
      <c r="O1767" s="9">
        <v>271.27999999999997</v>
      </c>
    </row>
    <row r="1768" spans="1:15" ht="12.75" customHeight="1" x14ac:dyDescent="0.2">
      <c r="A1768" s="2">
        <v>44635.583333333336</v>
      </c>
      <c r="N1768" s="9">
        <v>34.125</v>
      </c>
      <c r="O1768" s="9">
        <v>271.27999999999997</v>
      </c>
    </row>
    <row r="1769" spans="1:15" ht="12.75" customHeight="1" x14ac:dyDescent="0.2">
      <c r="A1769" s="2">
        <v>44635.625</v>
      </c>
      <c r="N1769" s="9">
        <v>34.125</v>
      </c>
      <c r="O1769" s="9">
        <v>271.27999999999997</v>
      </c>
    </row>
    <row r="1770" spans="1:15" ht="12.75" customHeight="1" x14ac:dyDescent="0.2">
      <c r="A1770" s="2">
        <v>44635.666666666664</v>
      </c>
      <c r="N1770" s="9">
        <v>34.125</v>
      </c>
      <c r="O1770" s="9">
        <v>271.27999999999997</v>
      </c>
    </row>
    <row r="1771" spans="1:15" ht="12.75" customHeight="1" x14ac:dyDescent="0.2">
      <c r="A1771" s="2">
        <v>44635.708333333336</v>
      </c>
      <c r="N1771" s="9">
        <v>34.125</v>
      </c>
      <c r="O1771" s="9">
        <v>271.27999999999997</v>
      </c>
    </row>
    <row r="1772" spans="1:15" ht="12.75" customHeight="1" x14ac:dyDescent="0.2">
      <c r="A1772" s="2">
        <v>44635.75</v>
      </c>
      <c r="N1772" s="9">
        <v>34.125</v>
      </c>
      <c r="O1772" s="9">
        <v>271.27999999999997</v>
      </c>
    </row>
    <row r="1773" spans="1:15" ht="12.75" customHeight="1" x14ac:dyDescent="0.2">
      <c r="A1773" s="2">
        <v>44635.791666666664</v>
      </c>
      <c r="N1773" s="9">
        <v>34.125</v>
      </c>
      <c r="O1773" s="9">
        <v>271.27999999999997</v>
      </c>
    </row>
    <row r="1774" spans="1:15" ht="12.75" customHeight="1" x14ac:dyDescent="0.2">
      <c r="A1774" s="2">
        <v>44635.833333333336</v>
      </c>
      <c r="N1774" s="9">
        <v>34.125</v>
      </c>
      <c r="O1774" s="9">
        <v>271.27999999999997</v>
      </c>
    </row>
    <row r="1775" spans="1:15" ht="12.75" customHeight="1" x14ac:dyDescent="0.2">
      <c r="A1775" s="2">
        <v>44635.875</v>
      </c>
      <c r="N1775" s="9">
        <v>34.125</v>
      </c>
      <c r="O1775" s="9">
        <v>271.27999999999997</v>
      </c>
    </row>
    <row r="1776" spans="1:15" ht="12.75" customHeight="1" x14ac:dyDescent="0.2">
      <c r="A1776" s="2">
        <v>44635.916666666664</v>
      </c>
      <c r="N1776" s="9">
        <v>34.125</v>
      </c>
      <c r="O1776" s="9">
        <v>271.27999999999997</v>
      </c>
    </row>
    <row r="1777" spans="1:15" ht="12.75" customHeight="1" x14ac:dyDescent="0.2">
      <c r="A1777" s="2">
        <v>44635.958333333336</v>
      </c>
      <c r="N1777" s="9">
        <v>34.125</v>
      </c>
      <c r="O1777" s="9">
        <v>271.27999999999997</v>
      </c>
    </row>
    <row r="1778" spans="1:15" ht="12.75" customHeight="1" x14ac:dyDescent="0.2">
      <c r="A1778" s="2">
        <v>44636</v>
      </c>
      <c r="N1778" s="9">
        <v>34.125</v>
      </c>
      <c r="O1778" s="9">
        <v>271.27999999999997</v>
      </c>
    </row>
    <row r="1779" spans="1:15" ht="12.75" customHeight="1" x14ac:dyDescent="0.2">
      <c r="A1779" s="2">
        <v>44636.041666666664</v>
      </c>
      <c r="N1779" s="9">
        <v>34.125</v>
      </c>
      <c r="O1779" s="9">
        <v>271.27999999999997</v>
      </c>
    </row>
    <row r="1780" spans="1:15" ht="12.75" customHeight="1" x14ac:dyDescent="0.2">
      <c r="A1780" s="2">
        <v>44636.083333333336</v>
      </c>
      <c r="N1780" s="9">
        <v>34.125</v>
      </c>
      <c r="O1780" s="9">
        <v>271.27999999999997</v>
      </c>
    </row>
    <row r="1781" spans="1:15" ht="12.75" customHeight="1" x14ac:dyDescent="0.2">
      <c r="A1781" s="2">
        <v>44636.125</v>
      </c>
      <c r="N1781" s="9">
        <v>34.125</v>
      </c>
      <c r="O1781" s="9">
        <v>271.27999999999997</v>
      </c>
    </row>
    <row r="1782" spans="1:15" ht="12.75" customHeight="1" x14ac:dyDescent="0.2">
      <c r="A1782" s="2">
        <v>44636.166666666664</v>
      </c>
      <c r="N1782" s="9">
        <v>34.125</v>
      </c>
      <c r="O1782" s="9">
        <v>271.27999999999997</v>
      </c>
    </row>
    <row r="1783" spans="1:15" ht="12.75" customHeight="1" x14ac:dyDescent="0.2">
      <c r="A1783" s="2">
        <v>44636.208333333336</v>
      </c>
      <c r="N1783" s="9">
        <v>34.125</v>
      </c>
      <c r="O1783" s="9">
        <v>271.27999999999997</v>
      </c>
    </row>
    <row r="1784" spans="1:15" ht="12.75" customHeight="1" x14ac:dyDescent="0.2">
      <c r="A1784" s="2">
        <v>44636.25</v>
      </c>
      <c r="N1784" s="9">
        <v>34.125</v>
      </c>
      <c r="O1784" s="9">
        <v>271.27999999999997</v>
      </c>
    </row>
    <row r="1785" spans="1:15" ht="12.75" customHeight="1" x14ac:dyDescent="0.2">
      <c r="A1785" s="2">
        <v>44636.291666666664</v>
      </c>
      <c r="N1785" s="9">
        <v>34.125</v>
      </c>
      <c r="O1785" s="9">
        <v>271.27999999999997</v>
      </c>
    </row>
    <row r="1786" spans="1:15" ht="12.75" customHeight="1" x14ac:dyDescent="0.2">
      <c r="A1786" s="2">
        <v>44636.333333333336</v>
      </c>
      <c r="N1786" s="9">
        <v>34.125</v>
      </c>
      <c r="O1786" s="9">
        <v>271.27999999999997</v>
      </c>
    </row>
    <row r="1787" spans="1:15" ht="12.75" customHeight="1" x14ac:dyDescent="0.2">
      <c r="A1787" s="2">
        <v>44636.375</v>
      </c>
      <c r="N1787" s="9">
        <v>34.125</v>
      </c>
      <c r="O1787" s="9">
        <v>271.27999999999997</v>
      </c>
    </row>
    <row r="1788" spans="1:15" ht="12.75" customHeight="1" x14ac:dyDescent="0.2">
      <c r="A1788" s="2">
        <v>44636.416666666664</v>
      </c>
      <c r="N1788" s="9">
        <v>34.125</v>
      </c>
      <c r="O1788" s="9">
        <v>271.27999999999997</v>
      </c>
    </row>
    <row r="1789" spans="1:15" ht="12.75" customHeight="1" x14ac:dyDescent="0.2">
      <c r="A1789" s="2">
        <v>44636.458333333336</v>
      </c>
      <c r="N1789" s="9">
        <v>34.125</v>
      </c>
      <c r="O1789" s="9">
        <v>271.27999999999997</v>
      </c>
    </row>
    <row r="1790" spans="1:15" ht="12.75" customHeight="1" x14ac:dyDescent="0.2">
      <c r="A1790" s="2">
        <v>44636.5</v>
      </c>
      <c r="N1790" s="9">
        <v>34.125</v>
      </c>
      <c r="O1790" s="9">
        <v>271.27999999999997</v>
      </c>
    </row>
    <row r="1791" spans="1:15" ht="12.75" customHeight="1" x14ac:dyDescent="0.2">
      <c r="A1791" s="2">
        <v>44636.541666666664</v>
      </c>
      <c r="N1791" s="9">
        <v>34.125</v>
      </c>
      <c r="O1791" s="9">
        <v>271.27999999999997</v>
      </c>
    </row>
    <row r="1792" spans="1:15" ht="12.75" customHeight="1" x14ac:dyDescent="0.2">
      <c r="A1792" s="2">
        <v>44636.583333333336</v>
      </c>
      <c r="N1792" s="9">
        <v>34.125</v>
      </c>
      <c r="O1792" s="9">
        <v>271.27999999999997</v>
      </c>
    </row>
    <row r="1793" spans="1:15" ht="12.75" customHeight="1" x14ac:dyDescent="0.2">
      <c r="A1793" s="2">
        <v>44636.625</v>
      </c>
      <c r="N1793" s="9">
        <v>34.125</v>
      </c>
      <c r="O1793" s="9">
        <v>271.27999999999997</v>
      </c>
    </row>
    <row r="1794" spans="1:15" ht="12.75" customHeight="1" x14ac:dyDescent="0.2">
      <c r="A1794" s="2">
        <v>44636.666666666664</v>
      </c>
      <c r="N1794" s="9">
        <v>34.125</v>
      </c>
      <c r="O1794" s="9">
        <v>271.27999999999997</v>
      </c>
    </row>
    <row r="1795" spans="1:15" ht="12.75" customHeight="1" x14ac:dyDescent="0.2">
      <c r="A1795" s="2">
        <v>44636.708333333336</v>
      </c>
      <c r="N1795" s="9">
        <v>34.125</v>
      </c>
      <c r="O1795" s="9">
        <v>271.27999999999997</v>
      </c>
    </row>
    <row r="1796" spans="1:15" ht="12.75" customHeight="1" x14ac:dyDescent="0.2">
      <c r="A1796" s="2">
        <v>44636.75</v>
      </c>
      <c r="N1796" s="9">
        <v>34.125</v>
      </c>
      <c r="O1796" s="9">
        <v>271.27999999999997</v>
      </c>
    </row>
    <row r="1797" spans="1:15" ht="12.75" customHeight="1" x14ac:dyDescent="0.2">
      <c r="A1797" s="2">
        <v>44636.791666666664</v>
      </c>
      <c r="N1797" s="9">
        <v>34.125</v>
      </c>
      <c r="O1797" s="9">
        <v>271.27999999999997</v>
      </c>
    </row>
    <row r="1798" spans="1:15" ht="12.75" customHeight="1" x14ac:dyDescent="0.2">
      <c r="A1798" s="2">
        <v>44636.833333333336</v>
      </c>
      <c r="N1798" s="9">
        <v>34.125</v>
      </c>
      <c r="O1798" s="9">
        <v>271.27999999999997</v>
      </c>
    </row>
    <row r="1799" spans="1:15" ht="12.75" customHeight="1" x14ac:dyDescent="0.2">
      <c r="A1799" s="2">
        <v>44636.875</v>
      </c>
      <c r="N1799" s="9">
        <v>34.125</v>
      </c>
      <c r="O1799" s="9">
        <v>271.27999999999997</v>
      </c>
    </row>
    <row r="1800" spans="1:15" ht="12.75" customHeight="1" x14ac:dyDescent="0.2">
      <c r="A1800" s="2">
        <v>44636.916666666664</v>
      </c>
      <c r="N1800" s="9">
        <v>34.125</v>
      </c>
      <c r="O1800" s="9">
        <v>271.27999999999997</v>
      </c>
    </row>
    <row r="1801" spans="1:15" ht="12.75" customHeight="1" x14ac:dyDescent="0.2">
      <c r="A1801" s="2">
        <v>44636.958333333336</v>
      </c>
      <c r="N1801" s="9">
        <v>34.125</v>
      </c>
      <c r="O1801" s="9">
        <v>271.27999999999997</v>
      </c>
    </row>
    <row r="1802" spans="1:15" ht="12.75" customHeight="1" x14ac:dyDescent="0.2">
      <c r="A1802" s="2">
        <v>44637</v>
      </c>
      <c r="N1802" s="9">
        <v>34.125</v>
      </c>
      <c r="O1802" s="9">
        <v>271.27999999999997</v>
      </c>
    </row>
    <row r="1803" spans="1:15" ht="12.75" customHeight="1" x14ac:dyDescent="0.2">
      <c r="A1803" s="2">
        <v>44637.041666666664</v>
      </c>
      <c r="N1803" s="9">
        <v>34.125</v>
      </c>
      <c r="O1803" s="9">
        <v>271.27999999999997</v>
      </c>
    </row>
    <row r="1804" spans="1:15" ht="12.75" customHeight="1" x14ac:dyDescent="0.2">
      <c r="A1804" s="2">
        <v>44637.083333333336</v>
      </c>
      <c r="N1804" s="9">
        <v>34.125</v>
      </c>
      <c r="O1804" s="9">
        <v>271.27999999999997</v>
      </c>
    </row>
    <row r="1805" spans="1:15" ht="12.75" customHeight="1" x14ac:dyDescent="0.2">
      <c r="A1805" s="2">
        <v>44637.125</v>
      </c>
      <c r="N1805" s="9">
        <v>34.125</v>
      </c>
      <c r="O1805" s="9">
        <v>271.27999999999997</v>
      </c>
    </row>
    <row r="1806" spans="1:15" ht="12.75" customHeight="1" x14ac:dyDescent="0.2">
      <c r="A1806" s="2">
        <v>44637.166666666664</v>
      </c>
      <c r="N1806" s="9">
        <v>34.125</v>
      </c>
      <c r="O1806" s="9">
        <v>271.27999999999997</v>
      </c>
    </row>
    <row r="1807" spans="1:15" ht="12.75" customHeight="1" x14ac:dyDescent="0.2">
      <c r="A1807" s="2">
        <v>44637.208333333336</v>
      </c>
      <c r="N1807" s="9">
        <v>34.125</v>
      </c>
      <c r="O1807" s="9">
        <v>271.27999999999997</v>
      </c>
    </row>
    <row r="1808" spans="1:15" ht="12.75" customHeight="1" x14ac:dyDescent="0.2">
      <c r="A1808" s="2">
        <v>44637.25</v>
      </c>
      <c r="N1808" s="9">
        <v>34.125</v>
      </c>
      <c r="O1808" s="9">
        <v>271.27999999999997</v>
      </c>
    </row>
    <row r="1809" spans="1:15" ht="12.75" customHeight="1" x14ac:dyDescent="0.2">
      <c r="A1809" s="2">
        <v>44637.291666666664</v>
      </c>
      <c r="N1809" s="9">
        <v>34.125</v>
      </c>
      <c r="O1809" s="9">
        <v>271.27999999999997</v>
      </c>
    </row>
    <row r="1810" spans="1:15" ht="12.75" customHeight="1" x14ac:dyDescent="0.2">
      <c r="A1810" s="2">
        <v>44637.333333333336</v>
      </c>
      <c r="N1810" s="9">
        <v>34.125</v>
      </c>
      <c r="O1810" s="9">
        <v>271.27999999999997</v>
      </c>
    </row>
    <row r="1811" spans="1:15" ht="12.75" customHeight="1" x14ac:dyDescent="0.2">
      <c r="A1811" s="2">
        <v>44637.375</v>
      </c>
      <c r="N1811" s="9">
        <v>34.125</v>
      </c>
      <c r="O1811" s="9">
        <v>271.27999999999997</v>
      </c>
    </row>
    <row r="1812" spans="1:15" ht="12.75" customHeight="1" x14ac:dyDescent="0.2">
      <c r="A1812" s="2">
        <v>44637.416666666664</v>
      </c>
      <c r="N1812" s="9">
        <v>34.125</v>
      </c>
      <c r="O1812" s="9">
        <v>271.27999999999997</v>
      </c>
    </row>
    <row r="1813" spans="1:15" ht="12.75" customHeight="1" x14ac:dyDescent="0.2">
      <c r="A1813" s="2">
        <v>44637.458333333336</v>
      </c>
      <c r="N1813" s="9">
        <v>34.125</v>
      </c>
      <c r="O1813" s="9">
        <v>271.27999999999997</v>
      </c>
    </row>
    <row r="1814" spans="1:15" ht="12.75" customHeight="1" x14ac:dyDescent="0.2">
      <c r="A1814" s="2">
        <v>44637.5</v>
      </c>
      <c r="N1814" s="9">
        <v>34.125</v>
      </c>
      <c r="O1814" s="9">
        <v>271.27999999999997</v>
      </c>
    </row>
    <row r="1815" spans="1:15" ht="12.75" customHeight="1" x14ac:dyDescent="0.2">
      <c r="A1815" s="2">
        <v>44637.541666666664</v>
      </c>
      <c r="N1815" s="9">
        <v>34.125</v>
      </c>
      <c r="O1815" s="9">
        <v>271.27999999999997</v>
      </c>
    </row>
    <row r="1816" spans="1:15" ht="12.75" customHeight="1" x14ac:dyDescent="0.2">
      <c r="A1816" s="2">
        <v>44637.583333333336</v>
      </c>
      <c r="N1816" s="9">
        <v>34.125</v>
      </c>
      <c r="O1816" s="9">
        <v>271.27999999999997</v>
      </c>
    </row>
    <row r="1817" spans="1:15" ht="12.75" customHeight="1" x14ac:dyDescent="0.2">
      <c r="A1817" s="2">
        <v>44637.625</v>
      </c>
      <c r="N1817" s="9">
        <v>34.125</v>
      </c>
      <c r="O1817" s="9">
        <v>271.27999999999997</v>
      </c>
    </row>
    <row r="1818" spans="1:15" ht="12.75" customHeight="1" x14ac:dyDescent="0.2">
      <c r="A1818" s="2">
        <v>44637.666666666664</v>
      </c>
      <c r="N1818" s="9">
        <v>34.125</v>
      </c>
      <c r="O1818" s="9">
        <v>271.27999999999997</v>
      </c>
    </row>
    <row r="1819" spans="1:15" ht="12.75" customHeight="1" x14ac:dyDescent="0.2">
      <c r="A1819" s="2">
        <v>44637.708333333336</v>
      </c>
      <c r="N1819" s="9">
        <v>34.125</v>
      </c>
      <c r="O1819" s="9">
        <v>271.27999999999997</v>
      </c>
    </row>
    <row r="1820" spans="1:15" ht="12.75" customHeight="1" x14ac:dyDescent="0.2">
      <c r="A1820" s="2">
        <v>44637.75</v>
      </c>
      <c r="N1820" s="9">
        <v>34.125</v>
      </c>
      <c r="O1820" s="9">
        <v>271.27999999999997</v>
      </c>
    </row>
    <row r="1821" spans="1:15" ht="12.75" customHeight="1" x14ac:dyDescent="0.2">
      <c r="A1821" s="2">
        <v>44637.791666666664</v>
      </c>
      <c r="N1821" s="9">
        <v>34.125</v>
      </c>
      <c r="O1821" s="9">
        <v>271.27999999999997</v>
      </c>
    </row>
    <row r="1822" spans="1:15" ht="12.75" customHeight="1" x14ac:dyDescent="0.2">
      <c r="A1822" s="2">
        <v>44637.833333333336</v>
      </c>
      <c r="N1822" s="9">
        <v>34.125</v>
      </c>
      <c r="O1822" s="9">
        <v>271.27999999999997</v>
      </c>
    </row>
    <row r="1823" spans="1:15" ht="12.75" customHeight="1" x14ac:dyDescent="0.2">
      <c r="A1823" s="2">
        <v>44637.875</v>
      </c>
      <c r="N1823" s="9">
        <v>34.125</v>
      </c>
      <c r="O1823" s="9">
        <v>271.27999999999997</v>
      </c>
    </row>
    <row r="1824" spans="1:15" ht="12.75" customHeight="1" x14ac:dyDescent="0.2">
      <c r="A1824" s="2">
        <v>44637.916666666664</v>
      </c>
      <c r="N1824" s="9">
        <v>34.125</v>
      </c>
      <c r="O1824" s="9">
        <v>271.27999999999997</v>
      </c>
    </row>
    <row r="1825" spans="1:15" ht="12.75" customHeight="1" x14ac:dyDescent="0.2">
      <c r="A1825" s="2">
        <v>44637.958333333336</v>
      </c>
      <c r="N1825" s="9">
        <v>34.125</v>
      </c>
      <c r="O1825" s="9">
        <v>271.27999999999997</v>
      </c>
    </row>
    <row r="1826" spans="1:15" ht="12.75" customHeight="1" x14ac:dyDescent="0.2">
      <c r="A1826" s="2">
        <v>44638</v>
      </c>
      <c r="N1826" s="9">
        <v>34.125</v>
      </c>
      <c r="O1826" s="9">
        <v>271.27999999999997</v>
      </c>
    </row>
    <row r="1827" spans="1:15" ht="12.75" customHeight="1" x14ac:dyDescent="0.2">
      <c r="A1827" s="2">
        <v>44638.041666666664</v>
      </c>
      <c r="N1827" s="9">
        <v>34.125</v>
      </c>
      <c r="O1827" s="9">
        <v>271.27999999999997</v>
      </c>
    </row>
    <row r="1828" spans="1:15" ht="12.75" customHeight="1" x14ac:dyDescent="0.2">
      <c r="A1828" s="2">
        <v>44638.083333333336</v>
      </c>
      <c r="N1828" s="9">
        <v>34.125</v>
      </c>
      <c r="O1828" s="9">
        <v>271.27999999999997</v>
      </c>
    </row>
    <row r="1829" spans="1:15" ht="12.75" customHeight="1" x14ac:dyDescent="0.2">
      <c r="A1829" s="2">
        <v>44638.125</v>
      </c>
      <c r="N1829" s="9">
        <v>34.125</v>
      </c>
      <c r="O1829" s="9">
        <v>271.27999999999997</v>
      </c>
    </row>
    <row r="1830" spans="1:15" ht="12.75" customHeight="1" x14ac:dyDescent="0.2">
      <c r="A1830" s="2">
        <v>44638.166666666664</v>
      </c>
      <c r="N1830" s="9">
        <v>34.125</v>
      </c>
      <c r="O1830" s="9">
        <v>271.27999999999997</v>
      </c>
    </row>
    <row r="1831" spans="1:15" ht="12.75" customHeight="1" x14ac:dyDescent="0.2">
      <c r="A1831" s="2">
        <v>44638.208333333336</v>
      </c>
      <c r="N1831" s="9">
        <v>34.125</v>
      </c>
      <c r="O1831" s="9">
        <v>271.27999999999997</v>
      </c>
    </row>
    <row r="1832" spans="1:15" ht="12.75" customHeight="1" x14ac:dyDescent="0.2">
      <c r="A1832" s="2">
        <v>44638.25</v>
      </c>
      <c r="N1832" s="9">
        <v>34.125</v>
      </c>
      <c r="O1832" s="9">
        <v>271.27999999999997</v>
      </c>
    </row>
    <row r="1833" spans="1:15" ht="12.75" customHeight="1" x14ac:dyDescent="0.2">
      <c r="A1833" s="2">
        <v>44638.291666666664</v>
      </c>
      <c r="N1833" s="9">
        <v>34.125</v>
      </c>
      <c r="O1833" s="9">
        <v>271.27999999999997</v>
      </c>
    </row>
    <row r="1834" spans="1:15" ht="12.75" customHeight="1" x14ac:dyDescent="0.2">
      <c r="A1834" s="2">
        <v>44638.333333333336</v>
      </c>
      <c r="N1834" s="9">
        <v>34.125</v>
      </c>
      <c r="O1834" s="9">
        <v>271.27999999999997</v>
      </c>
    </row>
    <row r="1835" spans="1:15" ht="12.75" customHeight="1" x14ac:dyDescent="0.2">
      <c r="A1835" s="2">
        <v>44638.375</v>
      </c>
      <c r="N1835" s="9">
        <v>34.125</v>
      </c>
      <c r="O1835" s="9">
        <v>271.27999999999997</v>
      </c>
    </row>
    <row r="1836" spans="1:15" ht="12.75" customHeight="1" x14ac:dyDescent="0.2">
      <c r="A1836" s="2">
        <v>44638.416666666664</v>
      </c>
      <c r="N1836" s="9">
        <v>34.125</v>
      </c>
      <c r="O1836" s="9">
        <v>271.27999999999997</v>
      </c>
    </row>
    <row r="1837" spans="1:15" ht="12.75" customHeight="1" x14ac:dyDescent="0.2">
      <c r="A1837" s="2">
        <v>44638.458333333336</v>
      </c>
      <c r="N1837" s="9">
        <v>34.125</v>
      </c>
      <c r="O1837" s="9">
        <v>271.27999999999997</v>
      </c>
    </row>
    <row r="1838" spans="1:15" ht="12.75" customHeight="1" x14ac:dyDescent="0.2">
      <c r="A1838" s="2">
        <v>44638.5</v>
      </c>
      <c r="N1838" s="9">
        <v>34.125</v>
      </c>
      <c r="O1838" s="9">
        <v>271.27999999999997</v>
      </c>
    </row>
    <row r="1839" spans="1:15" ht="12.75" customHeight="1" x14ac:dyDescent="0.2">
      <c r="A1839" s="2">
        <v>44638.541666666664</v>
      </c>
      <c r="N1839" s="9">
        <v>34.125</v>
      </c>
      <c r="O1839" s="9">
        <v>271.27999999999997</v>
      </c>
    </row>
    <row r="1840" spans="1:15" ht="12.75" customHeight="1" x14ac:dyDescent="0.2">
      <c r="A1840" s="2">
        <v>44638.583333333336</v>
      </c>
      <c r="N1840" s="9">
        <v>34.125</v>
      </c>
      <c r="O1840" s="9">
        <v>271.27999999999997</v>
      </c>
    </row>
    <row r="1841" spans="1:15" ht="12.75" customHeight="1" x14ac:dyDescent="0.2">
      <c r="A1841" s="2">
        <v>44638.625</v>
      </c>
      <c r="N1841" s="9">
        <v>34.125</v>
      </c>
      <c r="O1841" s="9">
        <v>271.27999999999997</v>
      </c>
    </row>
    <row r="1842" spans="1:15" ht="12.75" customHeight="1" x14ac:dyDescent="0.2">
      <c r="A1842" s="2">
        <v>44638.666666666664</v>
      </c>
      <c r="N1842" s="9">
        <v>34.125</v>
      </c>
      <c r="O1842" s="9">
        <v>271.27999999999997</v>
      </c>
    </row>
    <row r="1843" spans="1:15" ht="12.75" customHeight="1" x14ac:dyDescent="0.2">
      <c r="A1843" s="2">
        <v>44638.708333333336</v>
      </c>
      <c r="N1843" s="9">
        <v>34.125</v>
      </c>
      <c r="O1843" s="9">
        <v>271.27999999999997</v>
      </c>
    </row>
    <row r="1844" spans="1:15" ht="12.75" customHeight="1" x14ac:dyDescent="0.2">
      <c r="A1844" s="2">
        <v>44638.75</v>
      </c>
      <c r="N1844" s="9">
        <v>34.125</v>
      </c>
      <c r="O1844" s="9">
        <v>271.27999999999997</v>
      </c>
    </row>
    <row r="1845" spans="1:15" ht="12.75" customHeight="1" x14ac:dyDescent="0.2">
      <c r="A1845" s="2">
        <v>44638.791666666664</v>
      </c>
      <c r="N1845" s="9">
        <v>34.125</v>
      </c>
      <c r="O1845" s="9">
        <v>271.27999999999997</v>
      </c>
    </row>
    <row r="1846" spans="1:15" ht="12.75" customHeight="1" x14ac:dyDescent="0.2">
      <c r="A1846" s="2">
        <v>44638.833333333336</v>
      </c>
      <c r="N1846" s="9">
        <v>34.125</v>
      </c>
      <c r="O1846" s="9">
        <v>271.27999999999997</v>
      </c>
    </row>
    <row r="1847" spans="1:15" ht="12.75" customHeight="1" x14ac:dyDescent="0.2">
      <c r="A1847" s="2">
        <v>44638.875</v>
      </c>
      <c r="N1847" s="9">
        <v>34.125</v>
      </c>
      <c r="O1847" s="9">
        <v>271.27999999999997</v>
      </c>
    </row>
    <row r="1848" spans="1:15" ht="12.75" customHeight="1" x14ac:dyDescent="0.2">
      <c r="A1848" s="2">
        <v>44638.916666666664</v>
      </c>
      <c r="N1848" s="9">
        <v>34.125</v>
      </c>
      <c r="O1848" s="9">
        <v>271.27999999999997</v>
      </c>
    </row>
    <row r="1849" spans="1:15" ht="12.75" customHeight="1" x14ac:dyDescent="0.2">
      <c r="A1849" s="2">
        <v>44638.958333333336</v>
      </c>
      <c r="N1849" s="9">
        <v>34.125</v>
      </c>
      <c r="O1849" s="9">
        <v>271.27999999999997</v>
      </c>
    </row>
    <row r="1850" spans="1:15" ht="12.75" customHeight="1" x14ac:dyDescent="0.2">
      <c r="A1850" s="2">
        <v>44639</v>
      </c>
      <c r="N1850" s="9">
        <v>34.125</v>
      </c>
      <c r="O1850" s="9">
        <v>271.27999999999997</v>
      </c>
    </row>
    <row r="1851" spans="1:15" ht="12.75" customHeight="1" x14ac:dyDescent="0.2">
      <c r="A1851" s="2">
        <v>44639.041666666664</v>
      </c>
      <c r="N1851" s="9">
        <v>34.125</v>
      </c>
      <c r="O1851" s="9">
        <v>271.27999999999997</v>
      </c>
    </row>
    <row r="1852" spans="1:15" ht="12.75" customHeight="1" x14ac:dyDescent="0.2">
      <c r="A1852" s="2">
        <v>44639.083333333336</v>
      </c>
      <c r="N1852" s="9">
        <v>34.125</v>
      </c>
      <c r="O1852" s="9">
        <v>271.27999999999997</v>
      </c>
    </row>
    <row r="1853" spans="1:15" ht="12.75" customHeight="1" x14ac:dyDescent="0.2">
      <c r="A1853" s="2">
        <v>44639.125</v>
      </c>
      <c r="N1853" s="9">
        <v>34.125</v>
      </c>
      <c r="O1853" s="9">
        <v>271.27999999999997</v>
      </c>
    </row>
    <row r="1854" spans="1:15" ht="12.75" customHeight="1" x14ac:dyDescent="0.2">
      <c r="A1854" s="2">
        <v>44639.166666666664</v>
      </c>
      <c r="N1854" s="9">
        <v>34.125</v>
      </c>
      <c r="O1854" s="9">
        <v>271.27999999999997</v>
      </c>
    </row>
    <row r="1855" spans="1:15" ht="12.75" customHeight="1" x14ac:dyDescent="0.2">
      <c r="A1855" s="2">
        <v>44639.208333333336</v>
      </c>
      <c r="N1855" s="9">
        <v>34.125</v>
      </c>
      <c r="O1855" s="9">
        <v>271.27999999999997</v>
      </c>
    </row>
    <row r="1856" spans="1:15" ht="12.75" customHeight="1" x14ac:dyDescent="0.2">
      <c r="A1856" s="2">
        <v>44639.25</v>
      </c>
      <c r="N1856" s="9">
        <v>34.125</v>
      </c>
      <c r="O1856" s="9">
        <v>271.27999999999997</v>
      </c>
    </row>
    <row r="1857" spans="1:15" ht="12.75" customHeight="1" x14ac:dyDescent="0.2">
      <c r="A1857" s="2">
        <v>44639.291666666664</v>
      </c>
      <c r="N1857" s="9">
        <v>34.125</v>
      </c>
      <c r="O1857" s="9">
        <v>271.27999999999997</v>
      </c>
    </row>
    <row r="1858" spans="1:15" ht="12.75" customHeight="1" x14ac:dyDescent="0.2">
      <c r="A1858" s="2">
        <v>44639.333333333336</v>
      </c>
      <c r="N1858" s="9">
        <v>34.125</v>
      </c>
      <c r="O1858" s="9">
        <v>271.27999999999997</v>
      </c>
    </row>
    <row r="1859" spans="1:15" ht="12.75" customHeight="1" x14ac:dyDescent="0.2">
      <c r="A1859" s="2">
        <v>44639.375</v>
      </c>
      <c r="N1859" s="9">
        <v>34.125</v>
      </c>
      <c r="O1859" s="9">
        <v>271.27999999999997</v>
      </c>
    </row>
    <row r="1860" spans="1:15" ht="12.75" customHeight="1" x14ac:dyDescent="0.2">
      <c r="A1860" s="2">
        <v>44639.416666666664</v>
      </c>
      <c r="N1860" s="9">
        <v>34.125</v>
      </c>
      <c r="O1860" s="9">
        <v>271.27999999999997</v>
      </c>
    </row>
    <row r="1861" spans="1:15" ht="12.75" customHeight="1" x14ac:dyDescent="0.2">
      <c r="A1861" s="2">
        <v>44639.458333333336</v>
      </c>
      <c r="N1861" s="9">
        <v>34.125</v>
      </c>
      <c r="O1861" s="9">
        <v>271.27999999999997</v>
      </c>
    </row>
    <row r="1862" spans="1:15" ht="12.75" customHeight="1" x14ac:dyDescent="0.2">
      <c r="A1862" s="2">
        <v>44639.5</v>
      </c>
      <c r="N1862" s="9">
        <v>34.125</v>
      </c>
      <c r="O1862" s="9">
        <v>271.27999999999997</v>
      </c>
    </row>
    <row r="1863" spans="1:15" ht="12.75" customHeight="1" x14ac:dyDescent="0.2">
      <c r="A1863" s="2">
        <v>44639.541666666664</v>
      </c>
      <c r="N1863" s="9">
        <v>34.125</v>
      </c>
      <c r="O1863" s="9">
        <v>271.27999999999997</v>
      </c>
    </row>
    <row r="1864" spans="1:15" ht="12.75" customHeight="1" x14ac:dyDescent="0.2">
      <c r="A1864" s="2">
        <v>44639.583333333336</v>
      </c>
      <c r="N1864" s="9">
        <v>34.125</v>
      </c>
      <c r="O1864" s="9">
        <v>271.27999999999997</v>
      </c>
    </row>
    <row r="1865" spans="1:15" ht="12.75" customHeight="1" x14ac:dyDescent="0.2">
      <c r="A1865" s="2">
        <v>44639.625</v>
      </c>
      <c r="N1865" s="9">
        <v>34.125</v>
      </c>
      <c r="O1865" s="9">
        <v>271.27999999999997</v>
      </c>
    </row>
    <row r="1866" spans="1:15" ht="12.75" customHeight="1" x14ac:dyDescent="0.2">
      <c r="A1866" s="2">
        <v>44639.666666666664</v>
      </c>
      <c r="N1866" s="9">
        <v>34.125</v>
      </c>
      <c r="O1866" s="9">
        <v>271.27999999999997</v>
      </c>
    </row>
    <row r="1867" spans="1:15" ht="12.75" customHeight="1" x14ac:dyDescent="0.2">
      <c r="A1867" s="2">
        <v>44639.708333333336</v>
      </c>
      <c r="N1867" s="9">
        <v>34.125</v>
      </c>
      <c r="O1867" s="9">
        <v>271.27999999999997</v>
      </c>
    </row>
    <row r="1868" spans="1:15" ht="12.75" customHeight="1" x14ac:dyDescent="0.2">
      <c r="A1868" s="2">
        <v>44639.75</v>
      </c>
      <c r="N1868" s="9">
        <v>34.125</v>
      </c>
      <c r="O1868" s="9">
        <v>271.27999999999997</v>
      </c>
    </row>
    <row r="1869" spans="1:15" ht="12.75" customHeight="1" x14ac:dyDescent="0.2">
      <c r="A1869" s="2">
        <v>44639.791666666664</v>
      </c>
      <c r="N1869" s="9">
        <v>34.125</v>
      </c>
      <c r="O1869" s="9">
        <v>271.27999999999997</v>
      </c>
    </row>
    <row r="1870" spans="1:15" ht="12.75" customHeight="1" x14ac:dyDescent="0.2">
      <c r="A1870" s="2">
        <v>44639.833333333336</v>
      </c>
      <c r="N1870" s="9">
        <v>34.125</v>
      </c>
      <c r="O1870" s="9">
        <v>271.27999999999997</v>
      </c>
    </row>
    <row r="1871" spans="1:15" ht="12.75" customHeight="1" x14ac:dyDescent="0.2">
      <c r="A1871" s="2">
        <v>44639.875</v>
      </c>
      <c r="N1871" s="9">
        <v>34.125</v>
      </c>
      <c r="O1871" s="9">
        <v>271.27999999999997</v>
      </c>
    </row>
    <row r="1872" spans="1:15" ht="12.75" customHeight="1" x14ac:dyDescent="0.2">
      <c r="A1872" s="2">
        <v>44639.916666666664</v>
      </c>
      <c r="N1872" s="9">
        <v>34.125</v>
      </c>
      <c r="O1872" s="9">
        <v>271.27999999999997</v>
      </c>
    </row>
    <row r="1873" spans="1:15" ht="12.75" customHeight="1" x14ac:dyDescent="0.2">
      <c r="A1873" s="2">
        <v>44639.958333333336</v>
      </c>
      <c r="N1873" s="9">
        <v>34.125</v>
      </c>
      <c r="O1873" s="9">
        <v>271.27999999999997</v>
      </c>
    </row>
    <row r="1874" spans="1:15" ht="12.75" customHeight="1" x14ac:dyDescent="0.2">
      <c r="A1874" s="2">
        <v>44640</v>
      </c>
      <c r="N1874" s="9">
        <v>34.125</v>
      </c>
      <c r="O1874" s="9">
        <v>271.27999999999997</v>
      </c>
    </row>
    <row r="1875" spans="1:15" ht="12.75" customHeight="1" x14ac:dyDescent="0.2">
      <c r="A1875" s="2">
        <v>44640.041666666664</v>
      </c>
      <c r="N1875" s="9">
        <v>34.125</v>
      </c>
      <c r="O1875" s="9">
        <v>271.27999999999997</v>
      </c>
    </row>
    <row r="1876" spans="1:15" ht="12.75" customHeight="1" x14ac:dyDescent="0.2">
      <c r="A1876" s="2">
        <v>44640.083333333336</v>
      </c>
      <c r="N1876" s="9">
        <v>34.125</v>
      </c>
      <c r="O1876" s="9">
        <v>271.27999999999997</v>
      </c>
    </row>
    <row r="1877" spans="1:15" ht="12.75" customHeight="1" x14ac:dyDescent="0.2">
      <c r="A1877" s="2">
        <v>44640.125</v>
      </c>
      <c r="N1877" s="9">
        <v>34.125</v>
      </c>
      <c r="O1877" s="9">
        <v>271.27999999999997</v>
      </c>
    </row>
    <row r="1878" spans="1:15" ht="12.75" customHeight="1" x14ac:dyDescent="0.2">
      <c r="A1878" s="2">
        <v>44640.166666666664</v>
      </c>
      <c r="N1878" s="9">
        <v>34.125</v>
      </c>
      <c r="O1878" s="9">
        <v>271.27999999999997</v>
      </c>
    </row>
    <row r="1879" spans="1:15" ht="12.75" customHeight="1" x14ac:dyDescent="0.2">
      <c r="A1879" s="2">
        <v>44640.208333333336</v>
      </c>
      <c r="N1879" s="9">
        <v>34.125</v>
      </c>
      <c r="O1879" s="9">
        <v>271.27999999999997</v>
      </c>
    </row>
    <row r="1880" spans="1:15" ht="12.75" customHeight="1" x14ac:dyDescent="0.2">
      <c r="A1880" s="2">
        <v>44640.25</v>
      </c>
      <c r="N1880" s="9">
        <v>34.125</v>
      </c>
      <c r="O1880" s="9">
        <v>271.27999999999997</v>
      </c>
    </row>
    <row r="1881" spans="1:15" ht="12.75" customHeight="1" x14ac:dyDescent="0.2">
      <c r="A1881" s="2">
        <v>44640.291666666664</v>
      </c>
      <c r="N1881" s="9">
        <v>34.125</v>
      </c>
      <c r="O1881" s="9">
        <v>271.27999999999997</v>
      </c>
    </row>
    <row r="1882" spans="1:15" ht="12.75" customHeight="1" x14ac:dyDescent="0.2">
      <c r="A1882" s="2">
        <v>44640.333333333336</v>
      </c>
      <c r="N1882" s="9">
        <v>34.125</v>
      </c>
      <c r="O1882" s="9">
        <v>271.27999999999997</v>
      </c>
    </row>
    <row r="1883" spans="1:15" ht="12.75" customHeight="1" x14ac:dyDescent="0.2">
      <c r="A1883" s="2">
        <v>44640.375</v>
      </c>
      <c r="N1883" s="9">
        <v>34.125</v>
      </c>
      <c r="O1883" s="9">
        <v>271.27999999999997</v>
      </c>
    </row>
    <row r="1884" spans="1:15" ht="12.75" customHeight="1" x14ac:dyDescent="0.2">
      <c r="A1884" s="2">
        <v>44640.416666666664</v>
      </c>
      <c r="N1884" s="9">
        <v>34.125</v>
      </c>
      <c r="O1884" s="9">
        <v>271.27999999999997</v>
      </c>
    </row>
    <row r="1885" spans="1:15" ht="12.75" customHeight="1" x14ac:dyDescent="0.2">
      <c r="A1885" s="2">
        <v>44640.458333333336</v>
      </c>
      <c r="N1885" s="9">
        <v>34.125</v>
      </c>
      <c r="O1885" s="9">
        <v>271.27999999999997</v>
      </c>
    </row>
    <row r="1886" spans="1:15" ht="12.75" customHeight="1" x14ac:dyDescent="0.2">
      <c r="A1886" s="2">
        <v>44640.5</v>
      </c>
      <c r="N1886" s="9">
        <v>34.125</v>
      </c>
      <c r="O1886" s="9">
        <v>271.27999999999997</v>
      </c>
    </row>
    <row r="1887" spans="1:15" ht="12.75" customHeight="1" x14ac:dyDescent="0.2">
      <c r="A1887" s="2">
        <v>44640.541666666664</v>
      </c>
      <c r="N1887" s="9">
        <v>34.125</v>
      </c>
      <c r="O1887" s="9">
        <v>271.27999999999997</v>
      </c>
    </row>
    <row r="1888" spans="1:15" ht="12.75" customHeight="1" x14ac:dyDescent="0.2">
      <c r="A1888" s="2">
        <v>44640.583333333336</v>
      </c>
      <c r="N1888" s="9">
        <v>34.125</v>
      </c>
      <c r="O1888" s="9">
        <v>271.27999999999997</v>
      </c>
    </row>
    <row r="1889" spans="1:15" ht="12.75" customHeight="1" x14ac:dyDescent="0.2">
      <c r="A1889" s="2">
        <v>44640.625</v>
      </c>
      <c r="N1889" s="9">
        <v>34.125</v>
      </c>
      <c r="O1889" s="9">
        <v>271.27999999999997</v>
      </c>
    </row>
    <row r="1890" spans="1:15" ht="12.75" customHeight="1" x14ac:dyDescent="0.2">
      <c r="A1890" s="2">
        <v>44640.666666666664</v>
      </c>
      <c r="N1890" s="9">
        <v>34.125</v>
      </c>
      <c r="O1890" s="9">
        <v>271.27999999999997</v>
      </c>
    </row>
    <row r="1891" spans="1:15" ht="12.75" customHeight="1" x14ac:dyDescent="0.2">
      <c r="A1891" s="2">
        <v>44640.708333333336</v>
      </c>
      <c r="N1891" s="9">
        <v>34.125</v>
      </c>
      <c r="O1891" s="9">
        <v>271.27999999999997</v>
      </c>
    </row>
    <row r="1892" spans="1:15" ht="12.75" customHeight="1" x14ac:dyDescent="0.2">
      <c r="A1892" s="2">
        <v>44640.75</v>
      </c>
      <c r="N1892" s="9">
        <v>34.125</v>
      </c>
      <c r="O1892" s="9">
        <v>271.27999999999997</v>
      </c>
    </row>
    <row r="1893" spans="1:15" ht="12.75" customHeight="1" x14ac:dyDescent="0.2">
      <c r="A1893" s="2">
        <v>44640.791666666664</v>
      </c>
      <c r="N1893" s="9">
        <v>34.125</v>
      </c>
      <c r="O1893" s="9">
        <v>271.27999999999997</v>
      </c>
    </row>
    <row r="1894" spans="1:15" ht="12.75" customHeight="1" x14ac:dyDescent="0.2">
      <c r="A1894" s="2">
        <v>44640.833333333336</v>
      </c>
      <c r="N1894" s="9">
        <v>34.125</v>
      </c>
      <c r="O1894" s="9">
        <v>271.27999999999997</v>
      </c>
    </row>
    <row r="1895" spans="1:15" ht="12.75" customHeight="1" x14ac:dyDescent="0.2">
      <c r="A1895" s="2">
        <v>44640.875</v>
      </c>
      <c r="N1895" s="9">
        <v>34.125</v>
      </c>
      <c r="O1895" s="9">
        <v>271.27999999999997</v>
      </c>
    </row>
    <row r="1896" spans="1:15" ht="12.75" customHeight="1" x14ac:dyDescent="0.2">
      <c r="A1896" s="2">
        <v>44640.916666666664</v>
      </c>
      <c r="N1896" s="9">
        <v>34.125</v>
      </c>
      <c r="O1896" s="9">
        <v>271.27999999999997</v>
      </c>
    </row>
    <row r="1897" spans="1:15" ht="12.75" customHeight="1" x14ac:dyDescent="0.2">
      <c r="A1897" s="2">
        <v>44640.958333333336</v>
      </c>
      <c r="N1897" s="9">
        <v>34.125</v>
      </c>
      <c r="O1897" s="9">
        <v>271.27999999999997</v>
      </c>
    </row>
    <row r="1898" spans="1:15" ht="12.75" customHeight="1" x14ac:dyDescent="0.2">
      <c r="A1898" s="2">
        <v>44641</v>
      </c>
      <c r="N1898" s="9">
        <v>34.125</v>
      </c>
      <c r="O1898" s="9">
        <v>271.27999999999997</v>
      </c>
    </row>
    <row r="1899" spans="1:15" ht="12.75" customHeight="1" x14ac:dyDescent="0.2">
      <c r="A1899" s="2">
        <v>44641.041666666664</v>
      </c>
      <c r="N1899" s="9">
        <v>34.125</v>
      </c>
      <c r="O1899" s="9">
        <v>271.27999999999997</v>
      </c>
    </row>
    <row r="1900" spans="1:15" ht="12.75" customHeight="1" x14ac:dyDescent="0.2">
      <c r="A1900" s="2">
        <v>44641.083333333336</v>
      </c>
      <c r="N1900" s="9">
        <v>34.125</v>
      </c>
      <c r="O1900" s="9">
        <v>271.27999999999997</v>
      </c>
    </row>
    <row r="1901" spans="1:15" ht="12.75" customHeight="1" x14ac:dyDescent="0.2">
      <c r="A1901" s="2">
        <v>44641.125</v>
      </c>
      <c r="N1901" s="9">
        <v>34.125</v>
      </c>
      <c r="O1901" s="9">
        <v>271.27999999999997</v>
      </c>
    </row>
    <row r="1902" spans="1:15" ht="12.75" customHeight="1" x14ac:dyDescent="0.2">
      <c r="A1902" s="2">
        <v>44641.166666666664</v>
      </c>
      <c r="N1902" s="9">
        <v>34.125</v>
      </c>
      <c r="O1902" s="9">
        <v>271.27999999999997</v>
      </c>
    </row>
    <row r="1903" spans="1:15" ht="12.75" customHeight="1" x14ac:dyDescent="0.2">
      <c r="A1903" s="2">
        <v>44641.208333333336</v>
      </c>
      <c r="N1903" s="9">
        <v>34.125</v>
      </c>
      <c r="O1903" s="9">
        <v>271.27999999999997</v>
      </c>
    </row>
    <row r="1904" spans="1:15" ht="12.75" customHeight="1" x14ac:dyDescent="0.2">
      <c r="A1904" s="2">
        <v>44641.25</v>
      </c>
      <c r="N1904" s="9">
        <v>34.125</v>
      </c>
      <c r="O1904" s="9">
        <v>271.27999999999997</v>
      </c>
    </row>
    <row r="1905" spans="1:15" ht="12.75" customHeight="1" x14ac:dyDescent="0.2">
      <c r="A1905" s="2">
        <v>44641.291666666664</v>
      </c>
      <c r="N1905" s="9">
        <v>34.125</v>
      </c>
      <c r="O1905" s="9">
        <v>271.27999999999997</v>
      </c>
    </row>
    <row r="1906" spans="1:15" ht="12.75" customHeight="1" x14ac:dyDescent="0.2">
      <c r="A1906" s="2">
        <v>44641.333333333336</v>
      </c>
      <c r="N1906" s="9">
        <v>34.125</v>
      </c>
      <c r="O1906" s="9">
        <v>271.27999999999997</v>
      </c>
    </row>
    <row r="1907" spans="1:15" ht="12.75" customHeight="1" x14ac:dyDescent="0.2">
      <c r="A1907" s="2">
        <v>44641.375</v>
      </c>
      <c r="N1907" s="9">
        <v>34.125</v>
      </c>
      <c r="O1907" s="9">
        <v>271.27999999999997</v>
      </c>
    </row>
    <row r="1908" spans="1:15" ht="12.75" customHeight="1" x14ac:dyDescent="0.2">
      <c r="A1908" s="2">
        <v>44641.416666666664</v>
      </c>
      <c r="N1908" s="9">
        <v>34.125</v>
      </c>
      <c r="O1908" s="9">
        <v>271.27999999999997</v>
      </c>
    </row>
    <row r="1909" spans="1:15" ht="12.75" customHeight="1" x14ac:dyDescent="0.2">
      <c r="A1909" s="2">
        <v>44641.458333333336</v>
      </c>
      <c r="N1909" s="9">
        <v>34.125</v>
      </c>
      <c r="O1909" s="9">
        <v>271.27999999999997</v>
      </c>
    </row>
    <row r="1910" spans="1:15" ht="12.75" customHeight="1" x14ac:dyDescent="0.2">
      <c r="A1910" s="2">
        <v>44641.5</v>
      </c>
      <c r="N1910" s="9">
        <v>34.125</v>
      </c>
      <c r="O1910" s="9">
        <v>271.27999999999997</v>
      </c>
    </row>
    <row r="1911" spans="1:15" ht="12.75" customHeight="1" x14ac:dyDescent="0.2">
      <c r="A1911" s="2">
        <v>44641.541666666664</v>
      </c>
      <c r="N1911" s="9">
        <v>34.125</v>
      </c>
      <c r="O1911" s="9">
        <v>271.27999999999997</v>
      </c>
    </row>
    <row r="1912" spans="1:15" ht="12.75" customHeight="1" x14ac:dyDescent="0.2">
      <c r="A1912" s="2">
        <v>44641.583333333336</v>
      </c>
      <c r="N1912" s="9">
        <v>34.125</v>
      </c>
      <c r="O1912" s="9">
        <v>271.27999999999997</v>
      </c>
    </row>
    <row r="1913" spans="1:15" ht="12.75" customHeight="1" x14ac:dyDescent="0.2">
      <c r="A1913" s="2">
        <v>44641.625</v>
      </c>
      <c r="N1913" s="9">
        <v>34.125</v>
      </c>
      <c r="O1913" s="9">
        <v>271.27999999999997</v>
      </c>
    </row>
    <row r="1914" spans="1:15" ht="12.75" customHeight="1" x14ac:dyDescent="0.2">
      <c r="A1914" s="2">
        <v>44641.666666666664</v>
      </c>
      <c r="N1914" s="9">
        <v>34.125</v>
      </c>
      <c r="O1914" s="9">
        <v>271.27999999999997</v>
      </c>
    </row>
    <row r="1915" spans="1:15" ht="12.75" customHeight="1" x14ac:dyDescent="0.2">
      <c r="A1915" s="2">
        <v>44641.708333333336</v>
      </c>
      <c r="N1915" s="9">
        <v>34.125</v>
      </c>
      <c r="O1915" s="9">
        <v>271.27999999999997</v>
      </c>
    </row>
    <row r="1916" spans="1:15" ht="12.75" customHeight="1" x14ac:dyDescent="0.2">
      <c r="A1916" s="2">
        <v>44641.75</v>
      </c>
      <c r="N1916" s="9">
        <v>34.125</v>
      </c>
      <c r="O1916" s="9">
        <v>271.27999999999997</v>
      </c>
    </row>
    <row r="1917" spans="1:15" ht="12.75" customHeight="1" x14ac:dyDescent="0.2">
      <c r="A1917" s="2">
        <v>44641.791666666664</v>
      </c>
      <c r="N1917" s="9">
        <v>34.125</v>
      </c>
      <c r="O1917" s="9">
        <v>271.27999999999997</v>
      </c>
    </row>
    <row r="1918" spans="1:15" ht="12.75" customHeight="1" x14ac:dyDescent="0.2">
      <c r="A1918" s="2">
        <v>44641.833333333336</v>
      </c>
      <c r="N1918" s="9">
        <v>34.125</v>
      </c>
      <c r="O1918" s="9">
        <v>271.27999999999997</v>
      </c>
    </row>
    <row r="1919" spans="1:15" ht="12.75" customHeight="1" x14ac:dyDescent="0.2">
      <c r="A1919" s="2">
        <v>44641.875</v>
      </c>
      <c r="N1919" s="9">
        <v>34.125</v>
      </c>
      <c r="O1919" s="9">
        <v>271.27999999999997</v>
      </c>
    </row>
    <row r="1920" spans="1:15" ht="12.75" customHeight="1" x14ac:dyDescent="0.2">
      <c r="A1920" s="2">
        <v>44641.916666666664</v>
      </c>
      <c r="N1920" s="9">
        <v>34.125</v>
      </c>
      <c r="O1920" s="9">
        <v>271.27999999999997</v>
      </c>
    </row>
    <row r="1921" spans="1:15" ht="12.75" customHeight="1" x14ac:dyDescent="0.2">
      <c r="A1921" s="2">
        <v>44641.958333333336</v>
      </c>
      <c r="N1921" s="9">
        <v>34.125</v>
      </c>
      <c r="O1921" s="9">
        <v>271.27999999999997</v>
      </c>
    </row>
    <row r="1922" spans="1:15" ht="12.75" customHeight="1" x14ac:dyDescent="0.2">
      <c r="A1922" s="2">
        <v>44642</v>
      </c>
      <c r="N1922" s="9">
        <v>34.125</v>
      </c>
      <c r="O1922" s="9">
        <v>271.27999999999997</v>
      </c>
    </row>
    <row r="1923" spans="1:15" ht="12.75" customHeight="1" x14ac:dyDescent="0.2">
      <c r="A1923" s="2">
        <v>44642.041666666664</v>
      </c>
      <c r="N1923" s="9">
        <v>34.125</v>
      </c>
      <c r="O1923" s="9">
        <v>271.27999999999997</v>
      </c>
    </row>
    <row r="1924" spans="1:15" ht="12.75" customHeight="1" x14ac:dyDescent="0.2">
      <c r="A1924" s="2">
        <v>44642.083333333336</v>
      </c>
      <c r="N1924" s="9">
        <v>34.125</v>
      </c>
      <c r="O1924" s="9">
        <v>271.27999999999997</v>
      </c>
    </row>
    <row r="1925" spans="1:15" ht="12.75" customHeight="1" x14ac:dyDescent="0.2">
      <c r="A1925" s="2">
        <v>44642.125</v>
      </c>
      <c r="N1925" s="9">
        <v>34.125</v>
      </c>
      <c r="O1925" s="9">
        <v>271.27999999999997</v>
      </c>
    </row>
    <row r="1926" spans="1:15" ht="12.75" customHeight="1" x14ac:dyDescent="0.2">
      <c r="A1926" s="2">
        <v>44642.166666666664</v>
      </c>
      <c r="N1926" s="9">
        <v>34.125</v>
      </c>
      <c r="O1926" s="9">
        <v>271.27999999999997</v>
      </c>
    </row>
    <row r="1927" spans="1:15" ht="12.75" customHeight="1" x14ac:dyDescent="0.2">
      <c r="A1927" s="2">
        <v>44642.208333333336</v>
      </c>
      <c r="N1927" s="9">
        <v>34.125</v>
      </c>
      <c r="O1927" s="9">
        <v>271.27999999999997</v>
      </c>
    </row>
    <row r="1928" spans="1:15" ht="12.75" customHeight="1" x14ac:dyDescent="0.2">
      <c r="A1928" s="2">
        <v>44642.25</v>
      </c>
      <c r="N1928" s="9">
        <v>34.125</v>
      </c>
      <c r="O1928" s="9">
        <v>271.27999999999997</v>
      </c>
    </row>
    <row r="1929" spans="1:15" ht="12.75" customHeight="1" x14ac:dyDescent="0.2">
      <c r="A1929" s="2">
        <v>44642.291666666664</v>
      </c>
      <c r="N1929" s="9">
        <v>34.125</v>
      </c>
      <c r="O1929" s="9">
        <v>271.27999999999997</v>
      </c>
    </row>
    <row r="1930" spans="1:15" ht="12.75" customHeight="1" x14ac:dyDescent="0.2">
      <c r="A1930" s="2">
        <v>44642.333333333336</v>
      </c>
      <c r="N1930" s="9">
        <v>34.125</v>
      </c>
      <c r="O1930" s="9">
        <v>271.27999999999997</v>
      </c>
    </row>
    <row r="1931" spans="1:15" ht="12.75" customHeight="1" x14ac:dyDescent="0.2">
      <c r="A1931" s="2">
        <v>44642.375</v>
      </c>
      <c r="N1931" s="9">
        <v>34.125</v>
      </c>
      <c r="O1931" s="9">
        <v>271.27999999999997</v>
      </c>
    </row>
    <row r="1932" spans="1:15" ht="12.75" customHeight="1" x14ac:dyDescent="0.2">
      <c r="A1932" s="2">
        <v>44642.416666666664</v>
      </c>
      <c r="N1932" s="9">
        <v>34.125</v>
      </c>
      <c r="O1932" s="9">
        <v>271.27999999999997</v>
      </c>
    </row>
    <row r="1933" spans="1:15" ht="12.75" customHeight="1" x14ac:dyDescent="0.2">
      <c r="A1933" s="2">
        <v>44642.458333333336</v>
      </c>
      <c r="N1933" s="9">
        <v>34.125</v>
      </c>
      <c r="O1933" s="9">
        <v>271.27999999999997</v>
      </c>
    </row>
    <row r="1934" spans="1:15" ht="12.75" customHeight="1" x14ac:dyDescent="0.2">
      <c r="A1934" s="2">
        <v>44642.5</v>
      </c>
      <c r="N1934" s="9">
        <v>34.125</v>
      </c>
      <c r="O1934" s="9">
        <v>271.27999999999997</v>
      </c>
    </row>
    <row r="1935" spans="1:15" ht="12.75" customHeight="1" x14ac:dyDescent="0.2">
      <c r="A1935" s="2">
        <v>44642.541666666664</v>
      </c>
      <c r="N1935" s="9">
        <v>34.125</v>
      </c>
      <c r="O1935" s="9">
        <v>271.27999999999997</v>
      </c>
    </row>
    <row r="1936" spans="1:15" ht="12.75" customHeight="1" x14ac:dyDescent="0.2">
      <c r="A1936" s="2">
        <v>44642.583333333336</v>
      </c>
      <c r="N1936" s="9">
        <v>34.125</v>
      </c>
      <c r="O1936" s="9">
        <v>271.27999999999997</v>
      </c>
    </row>
    <row r="1937" spans="1:15" ht="12.75" customHeight="1" x14ac:dyDescent="0.2">
      <c r="A1937" s="2">
        <v>44642.625</v>
      </c>
      <c r="N1937" s="9">
        <v>34.125</v>
      </c>
      <c r="O1937" s="9">
        <v>271.27999999999997</v>
      </c>
    </row>
    <row r="1938" spans="1:15" ht="12.75" customHeight="1" x14ac:dyDescent="0.2">
      <c r="A1938" s="2">
        <v>44642.666666666664</v>
      </c>
      <c r="N1938" s="9">
        <v>34.125</v>
      </c>
      <c r="O1938" s="9">
        <v>271.27999999999997</v>
      </c>
    </row>
    <row r="1939" spans="1:15" ht="12.75" customHeight="1" x14ac:dyDescent="0.2">
      <c r="A1939" s="2">
        <v>44642.708333333336</v>
      </c>
      <c r="N1939" s="9">
        <v>34.125</v>
      </c>
      <c r="O1939" s="9">
        <v>271.27999999999997</v>
      </c>
    </row>
    <row r="1940" spans="1:15" ht="12.75" customHeight="1" x14ac:dyDescent="0.2">
      <c r="A1940" s="2">
        <v>44642.75</v>
      </c>
      <c r="N1940" s="9">
        <v>34.125</v>
      </c>
      <c r="O1940" s="9">
        <v>271.27999999999997</v>
      </c>
    </row>
    <row r="1941" spans="1:15" ht="12.75" customHeight="1" x14ac:dyDescent="0.2">
      <c r="A1941" s="2">
        <v>44642.791666666664</v>
      </c>
      <c r="N1941" s="9">
        <v>34.125</v>
      </c>
      <c r="O1941" s="9">
        <v>271.27999999999997</v>
      </c>
    </row>
    <row r="1942" spans="1:15" ht="12.75" customHeight="1" x14ac:dyDescent="0.2">
      <c r="A1942" s="2">
        <v>44642.833333333336</v>
      </c>
      <c r="N1942" s="9">
        <v>34.125</v>
      </c>
      <c r="O1942" s="9">
        <v>271.27999999999997</v>
      </c>
    </row>
    <row r="1943" spans="1:15" ht="12.75" customHeight="1" x14ac:dyDescent="0.2">
      <c r="A1943" s="2">
        <v>44642.875</v>
      </c>
      <c r="N1943" s="9">
        <v>34.125</v>
      </c>
      <c r="O1943" s="9">
        <v>271.27999999999997</v>
      </c>
    </row>
    <row r="1944" spans="1:15" ht="12.75" customHeight="1" x14ac:dyDescent="0.2">
      <c r="A1944" s="2">
        <v>44642.916666666664</v>
      </c>
      <c r="N1944" s="9">
        <v>34.125</v>
      </c>
      <c r="O1944" s="9">
        <v>271.27999999999997</v>
      </c>
    </row>
    <row r="1945" spans="1:15" ht="12.75" customHeight="1" x14ac:dyDescent="0.2">
      <c r="A1945" s="2">
        <v>44642.958333333336</v>
      </c>
      <c r="N1945" s="9">
        <v>34.125</v>
      </c>
      <c r="O1945" s="9">
        <v>271.27999999999997</v>
      </c>
    </row>
    <row r="1946" spans="1:15" ht="12.75" customHeight="1" x14ac:dyDescent="0.2">
      <c r="A1946" s="2">
        <v>44643</v>
      </c>
      <c r="N1946" s="9">
        <v>34.125</v>
      </c>
      <c r="O1946" s="9">
        <v>271.27999999999997</v>
      </c>
    </row>
    <row r="1947" spans="1:15" ht="12.75" customHeight="1" x14ac:dyDescent="0.2">
      <c r="A1947" s="2">
        <v>44643.041666666664</v>
      </c>
      <c r="N1947" s="9">
        <v>34.125</v>
      </c>
      <c r="O1947" s="9">
        <v>271.27999999999997</v>
      </c>
    </row>
    <row r="1948" spans="1:15" ht="12.75" customHeight="1" x14ac:dyDescent="0.2">
      <c r="A1948" s="2">
        <v>44643.083333333336</v>
      </c>
      <c r="N1948" s="9">
        <v>34.125</v>
      </c>
      <c r="O1948" s="9">
        <v>271.27999999999997</v>
      </c>
    </row>
    <row r="1949" spans="1:15" ht="12.75" customHeight="1" x14ac:dyDescent="0.2">
      <c r="A1949" s="2">
        <v>44643.125</v>
      </c>
      <c r="N1949" s="9">
        <v>34.125</v>
      </c>
      <c r="O1949" s="9">
        <v>271.27999999999997</v>
      </c>
    </row>
    <row r="1950" spans="1:15" ht="12.75" customHeight="1" x14ac:dyDescent="0.2">
      <c r="A1950" s="2">
        <v>44643.166666666664</v>
      </c>
      <c r="N1950" s="9">
        <v>34.125</v>
      </c>
      <c r="O1950" s="9">
        <v>271.27999999999997</v>
      </c>
    </row>
    <row r="1951" spans="1:15" ht="12.75" customHeight="1" x14ac:dyDescent="0.2">
      <c r="A1951" s="2">
        <v>44643.208333333336</v>
      </c>
      <c r="N1951" s="9">
        <v>34.125</v>
      </c>
      <c r="O1951" s="9">
        <v>271.27999999999997</v>
      </c>
    </row>
    <row r="1952" spans="1:15" ht="12.75" customHeight="1" x14ac:dyDescent="0.2">
      <c r="A1952" s="2">
        <v>44643.25</v>
      </c>
      <c r="N1952" s="9">
        <v>34.125</v>
      </c>
      <c r="O1952" s="9">
        <v>271.27999999999997</v>
      </c>
    </row>
    <row r="1953" spans="1:15" ht="12.75" customHeight="1" x14ac:dyDescent="0.2">
      <c r="A1953" s="2">
        <v>44643.291666666664</v>
      </c>
      <c r="N1953" s="9">
        <v>34.125</v>
      </c>
      <c r="O1953" s="9">
        <v>271.27999999999997</v>
      </c>
    </row>
    <row r="1954" spans="1:15" ht="12.75" customHeight="1" x14ac:dyDescent="0.2">
      <c r="A1954" s="2">
        <v>44643.333333333336</v>
      </c>
      <c r="N1954" s="9">
        <v>34.125</v>
      </c>
      <c r="O1954" s="9">
        <v>271.27999999999997</v>
      </c>
    </row>
    <row r="1955" spans="1:15" ht="12.75" customHeight="1" x14ac:dyDescent="0.2">
      <c r="A1955" s="2">
        <v>44643.375</v>
      </c>
      <c r="N1955" s="9">
        <v>34.125</v>
      </c>
      <c r="O1955" s="9">
        <v>271.27999999999997</v>
      </c>
    </row>
    <row r="1956" spans="1:15" ht="12.75" customHeight="1" x14ac:dyDescent="0.2">
      <c r="A1956" s="2">
        <v>44643.416666666664</v>
      </c>
      <c r="N1956" s="9">
        <v>34.125</v>
      </c>
      <c r="O1956" s="9">
        <v>271.27999999999997</v>
      </c>
    </row>
    <row r="1957" spans="1:15" ht="12.75" customHeight="1" x14ac:dyDescent="0.2">
      <c r="A1957" s="2">
        <v>44643.458333333336</v>
      </c>
      <c r="N1957" s="9">
        <v>34.125</v>
      </c>
      <c r="O1957" s="9">
        <v>271.27999999999997</v>
      </c>
    </row>
    <row r="1958" spans="1:15" ht="12.75" customHeight="1" x14ac:dyDescent="0.2">
      <c r="A1958" s="2">
        <v>44643.5</v>
      </c>
      <c r="N1958" s="9">
        <v>34.125</v>
      </c>
      <c r="O1958" s="9">
        <v>271.27999999999997</v>
      </c>
    </row>
    <row r="1959" spans="1:15" ht="12.75" customHeight="1" x14ac:dyDescent="0.2">
      <c r="A1959" s="2">
        <v>44643.541666666664</v>
      </c>
      <c r="N1959" s="9">
        <v>34.125</v>
      </c>
      <c r="O1959" s="9">
        <v>271.27999999999997</v>
      </c>
    </row>
    <row r="1960" spans="1:15" ht="12.75" customHeight="1" x14ac:dyDescent="0.2">
      <c r="A1960" s="2">
        <v>44643.583333333336</v>
      </c>
      <c r="N1960" s="9">
        <v>34.125</v>
      </c>
      <c r="O1960" s="9">
        <v>271.27999999999997</v>
      </c>
    </row>
    <row r="1961" spans="1:15" ht="12.75" customHeight="1" x14ac:dyDescent="0.2">
      <c r="A1961" s="2">
        <v>44643.625</v>
      </c>
      <c r="N1961" s="9">
        <v>34.125</v>
      </c>
      <c r="O1961" s="9">
        <v>271.27999999999997</v>
      </c>
    </row>
    <row r="1962" spans="1:15" ht="12.75" customHeight="1" x14ac:dyDescent="0.2">
      <c r="A1962" s="2">
        <v>44643.666666666664</v>
      </c>
      <c r="N1962" s="9">
        <v>34.125</v>
      </c>
      <c r="O1962" s="9">
        <v>271.27999999999997</v>
      </c>
    </row>
    <row r="1963" spans="1:15" ht="12.75" customHeight="1" x14ac:dyDescent="0.2">
      <c r="A1963" s="2">
        <v>44643.708333333336</v>
      </c>
      <c r="N1963" s="9">
        <v>34.125</v>
      </c>
      <c r="O1963" s="9">
        <v>271.27999999999997</v>
      </c>
    </row>
    <row r="1964" spans="1:15" ht="12.75" customHeight="1" x14ac:dyDescent="0.2">
      <c r="A1964" s="2">
        <v>44643.75</v>
      </c>
      <c r="N1964" s="9">
        <v>34.125</v>
      </c>
      <c r="O1964" s="9">
        <v>271.27999999999997</v>
      </c>
    </row>
    <row r="1965" spans="1:15" ht="12.75" customHeight="1" x14ac:dyDescent="0.2">
      <c r="A1965" s="2">
        <v>44643.791666666664</v>
      </c>
      <c r="N1965" s="9">
        <v>34.125</v>
      </c>
      <c r="O1965" s="9">
        <v>271.27999999999997</v>
      </c>
    </row>
    <row r="1966" spans="1:15" ht="12.75" customHeight="1" x14ac:dyDescent="0.2">
      <c r="A1966" s="2">
        <v>44643.833333333336</v>
      </c>
      <c r="N1966" s="9">
        <v>34.125</v>
      </c>
      <c r="O1966" s="9">
        <v>271.27999999999997</v>
      </c>
    </row>
    <row r="1967" spans="1:15" ht="12.75" customHeight="1" x14ac:dyDescent="0.2">
      <c r="A1967" s="2">
        <v>44643.875</v>
      </c>
      <c r="N1967" s="9">
        <v>34.125</v>
      </c>
      <c r="O1967" s="9">
        <v>271.27999999999997</v>
      </c>
    </row>
    <row r="1968" spans="1:15" ht="12.75" customHeight="1" x14ac:dyDescent="0.2">
      <c r="A1968" s="2">
        <v>44643.916666666664</v>
      </c>
      <c r="N1968" s="9">
        <v>34.125</v>
      </c>
      <c r="O1968" s="9">
        <v>271.27999999999997</v>
      </c>
    </row>
    <row r="1969" spans="1:15" ht="12.75" customHeight="1" x14ac:dyDescent="0.2">
      <c r="A1969" s="2">
        <v>44643.958333333336</v>
      </c>
      <c r="N1969" s="9">
        <v>34.125</v>
      </c>
      <c r="O1969" s="9">
        <v>271.27999999999997</v>
      </c>
    </row>
    <row r="1970" spans="1:15" ht="12.75" customHeight="1" x14ac:dyDescent="0.2">
      <c r="A1970" s="2">
        <v>44644</v>
      </c>
      <c r="N1970" s="9">
        <v>34.125</v>
      </c>
      <c r="O1970" s="9">
        <v>271.27999999999997</v>
      </c>
    </row>
    <row r="1971" spans="1:15" ht="12.75" customHeight="1" x14ac:dyDescent="0.2">
      <c r="A1971" s="2">
        <v>44644.041666666664</v>
      </c>
      <c r="N1971" s="9">
        <v>34.125</v>
      </c>
      <c r="O1971" s="9">
        <v>271.27999999999997</v>
      </c>
    </row>
    <row r="1972" spans="1:15" ht="12.75" customHeight="1" x14ac:dyDescent="0.2">
      <c r="A1972" s="2">
        <v>44644.083333333336</v>
      </c>
      <c r="N1972" s="9">
        <v>34.125</v>
      </c>
      <c r="O1972" s="9">
        <v>271.27999999999997</v>
      </c>
    </row>
    <row r="1973" spans="1:15" ht="12.75" customHeight="1" x14ac:dyDescent="0.2">
      <c r="A1973" s="2">
        <v>44644.125</v>
      </c>
      <c r="N1973" s="9">
        <v>34.125</v>
      </c>
      <c r="O1973" s="9">
        <v>271.27999999999997</v>
      </c>
    </row>
    <row r="1974" spans="1:15" ht="12.75" customHeight="1" x14ac:dyDescent="0.2">
      <c r="A1974" s="2">
        <v>44644.166666666664</v>
      </c>
      <c r="N1974" s="9">
        <v>34.125</v>
      </c>
      <c r="O1974" s="9">
        <v>271.27999999999997</v>
      </c>
    </row>
    <row r="1975" spans="1:15" ht="12.75" customHeight="1" x14ac:dyDescent="0.2">
      <c r="A1975" s="2">
        <v>44644.208333333336</v>
      </c>
      <c r="N1975" s="9">
        <v>34.125</v>
      </c>
      <c r="O1975" s="9">
        <v>271.27999999999997</v>
      </c>
    </row>
    <row r="1976" spans="1:15" ht="12.75" customHeight="1" x14ac:dyDescent="0.2">
      <c r="A1976" s="2">
        <v>44644.25</v>
      </c>
      <c r="N1976" s="9">
        <v>34.125</v>
      </c>
      <c r="O1976" s="9">
        <v>271.27999999999997</v>
      </c>
    </row>
    <row r="1977" spans="1:15" ht="12.75" customHeight="1" x14ac:dyDescent="0.2">
      <c r="A1977" s="2">
        <v>44644.291666666664</v>
      </c>
      <c r="N1977" s="9">
        <v>34.125</v>
      </c>
      <c r="O1977" s="9">
        <v>271.27999999999997</v>
      </c>
    </row>
    <row r="1978" spans="1:15" ht="12.75" customHeight="1" x14ac:dyDescent="0.2">
      <c r="A1978" s="2">
        <v>44644.333333333336</v>
      </c>
      <c r="N1978" s="9">
        <v>34.125</v>
      </c>
      <c r="O1978" s="9">
        <v>271.27999999999997</v>
      </c>
    </row>
    <row r="1979" spans="1:15" ht="12.75" customHeight="1" x14ac:dyDescent="0.2">
      <c r="A1979" s="2">
        <v>44644.375</v>
      </c>
      <c r="N1979" s="9">
        <v>34.125</v>
      </c>
      <c r="O1979" s="9">
        <v>271.27999999999997</v>
      </c>
    </row>
    <row r="1980" spans="1:15" ht="12.75" customHeight="1" x14ac:dyDescent="0.2">
      <c r="A1980" s="2">
        <v>44644.416666666664</v>
      </c>
      <c r="N1980" s="9">
        <v>34.125</v>
      </c>
      <c r="O1980" s="9">
        <v>271.27999999999997</v>
      </c>
    </row>
    <row r="1981" spans="1:15" ht="12.75" customHeight="1" x14ac:dyDescent="0.2">
      <c r="A1981" s="2">
        <v>44644.458333333336</v>
      </c>
      <c r="N1981" s="9">
        <v>34.125</v>
      </c>
      <c r="O1981" s="9">
        <v>271.27999999999997</v>
      </c>
    </row>
    <row r="1982" spans="1:15" ht="12.75" customHeight="1" x14ac:dyDescent="0.2">
      <c r="A1982" s="2">
        <v>44644.5</v>
      </c>
      <c r="N1982" s="9">
        <v>34.125</v>
      </c>
      <c r="O1982" s="9">
        <v>271.27999999999997</v>
      </c>
    </row>
    <row r="1983" spans="1:15" ht="12.75" customHeight="1" x14ac:dyDescent="0.2">
      <c r="A1983" s="2">
        <v>44644.541666666664</v>
      </c>
      <c r="N1983" s="9">
        <v>34.125</v>
      </c>
      <c r="O1983" s="9">
        <v>271.27999999999997</v>
      </c>
    </row>
    <row r="1984" spans="1:15" ht="12.75" customHeight="1" x14ac:dyDescent="0.2">
      <c r="A1984" s="2">
        <v>44644.583333333336</v>
      </c>
      <c r="N1984" s="9">
        <v>34.125</v>
      </c>
      <c r="O1984" s="9">
        <v>271.27999999999997</v>
      </c>
    </row>
    <row r="1985" spans="1:15" ht="12.75" customHeight="1" x14ac:dyDescent="0.2">
      <c r="A1985" s="2">
        <v>44644.625</v>
      </c>
      <c r="N1985" s="9">
        <v>34.125</v>
      </c>
      <c r="O1985" s="9">
        <v>271.27999999999997</v>
      </c>
    </row>
    <row r="1986" spans="1:15" ht="12.75" customHeight="1" x14ac:dyDescent="0.2">
      <c r="A1986" s="2">
        <v>44644.666666666664</v>
      </c>
      <c r="N1986" s="9">
        <v>34.125</v>
      </c>
      <c r="O1986" s="9">
        <v>271.27999999999997</v>
      </c>
    </row>
    <row r="1987" spans="1:15" ht="12.75" customHeight="1" x14ac:dyDescent="0.2">
      <c r="A1987" s="2">
        <v>44644.708333333336</v>
      </c>
      <c r="N1987" s="9">
        <v>34.125</v>
      </c>
      <c r="O1987" s="9">
        <v>271.27999999999997</v>
      </c>
    </row>
    <row r="1988" spans="1:15" ht="12.75" customHeight="1" x14ac:dyDescent="0.2">
      <c r="A1988" s="2">
        <v>44644.75</v>
      </c>
      <c r="N1988" s="9">
        <v>34.125</v>
      </c>
      <c r="O1988" s="9">
        <v>271.27999999999997</v>
      </c>
    </row>
    <row r="1989" spans="1:15" ht="12.75" customHeight="1" x14ac:dyDescent="0.2">
      <c r="A1989" s="2">
        <v>44644.791666666664</v>
      </c>
      <c r="N1989" s="9">
        <v>34.125</v>
      </c>
      <c r="O1989" s="9">
        <v>271.27999999999997</v>
      </c>
    </row>
    <row r="1990" spans="1:15" ht="12.75" customHeight="1" x14ac:dyDescent="0.2">
      <c r="A1990" s="2">
        <v>44644.833333333336</v>
      </c>
      <c r="N1990" s="9">
        <v>34.125</v>
      </c>
      <c r="O1990" s="9">
        <v>271.27999999999997</v>
      </c>
    </row>
    <row r="1991" spans="1:15" ht="12.75" customHeight="1" x14ac:dyDescent="0.2">
      <c r="A1991" s="2">
        <v>44644.875</v>
      </c>
      <c r="N1991" s="9">
        <v>34.125</v>
      </c>
      <c r="O1991" s="9">
        <v>271.27999999999997</v>
      </c>
    </row>
    <row r="1992" spans="1:15" ht="12.75" customHeight="1" x14ac:dyDescent="0.2">
      <c r="A1992" s="2">
        <v>44644.916666666664</v>
      </c>
      <c r="N1992" s="9">
        <v>34.125</v>
      </c>
      <c r="O1992" s="9">
        <v>271.27999999999997</v>
      </c>
    </row>
    <row r="1993" spans="1:15" ht="12.75" customHeight="1" x14ac:dyDescent="0.2">
      <c r="A1993" s="2">
        <v>44644.958333333336</v>
      </c>
      <c r="N1993" s="9">
        <v>34.125</v>
      </c>
      <c r="O1993" s="9">
        <v>271.27999999999997</v>
      </c>
    </row>
    <row r="1994" spans="1:15" ht="12.75" customHeight="1" x14ac:dyDescent="0.2">
      <c r="A1994" s="2">
        <v>44645</v>
      </c>
      <c r="N1994" s="9">
        <v>34.125</v>
      </c>
      <c r="O1994" s="9">
        <v>271.27999999999997</v>
      </c>
    </row>
    <row r="1995" spans="1:15" ht="12.75" customHeight="1" x14ac:dyDescent="0.2">
      <c r="A1995" s="2">
        <v>44645.041666666664</v>
      </c>
      <c r="N1995" s="9">
        <v>34.125</v>
      </c>
      <c r="O1995" s="9">
        <v>271.27999999999997</v>
      </c>
    </row>
    <row r="1996" spans="1:15" ht="12.75" customHeight="1" x14ac:dyDescent="0.2">
      <c r="A1996" s="2">
        <v>44645.083333333336</v>
      </c>
      <c r="N1996" s="9">
        <v>34.125</v>
      </c>
      <c r="O1996" s="9">
        <v>271.27999999999997</v>
      </c>
    </row>
    <row r="1997" spans="1:15" ht="12.75" customHeight="1" x14ac:dyDescent="0.2">
      <c r="A1997" s="2">
        <v>44645.125</v>
      </c>
      <c r="N1997" s="9">
        <v>34.125</v>
      </c>
      <c r="O1997" s="9">
        <v>271.27999999999997</v>
      </c>
    </row>
    <row r="1998" spans="1:15" ht="12.75" customHeight="1" x14ac:dyDescent="0.2">
      <c r="A1998" s="2">
        <v>44645.166666666664</v>
      </c>
      <c r="N1998" s="9">
        <v>34.125</v>
      </c>
      <c r="O1998" s="9">
        <v>271.27999999999997</v>
      </c>
    </row>
    <row r="1999" spans="1:15" ht="12.75" customHeight="1" x14ac:dyDescent="0.2">
      <c r="A1999" s="2">
        <v>44645.208333333336</v>
      </c>
      <c r="N1999" s="9">
        <v>34.125</v>
      </c>
      <c r="O1999" s="9">
        <v>271.27999999999997</v>
      </c>
    </row>
    <row r="2000" spans="1:15" ht="12.75" customHeight="1" x14ac:dyDescent="0.2">
      <c r="A2000" s="2">
        <v>44645.25</v>
      </c>
      <c r="N2000" s="9">
        <v>34.125</v>
      </c>
      <c r="O2000" s="9">
        <v>271.27999999999997</v>
      </c>
    </row>
    <row r="2001" spans="1:15" ht="12.75" customHeight="1" x14ac:dyDescent="0.2">
      <c r="A2001" s="2">
        <v>44645.291666666664</v>
      </c>
      <c r="N2001" s="9">
        <v>34.125</v>
      </c>
      <c r="O2001" s="9">
        <v>271.27999999999997</v>
      </c>
    </row>
    <row r="2002" spans="1:15" ht="12.75" customHeight="1" x14ac:dyDescent="0.2">
      <c r="A2002" s="2">
        <v>44645.333333333336</v>
      </c>
      <c r="N2002" s="9">
        <v>34.125</v>
      </c>
      <c r="O2002" s="9">
        <v>271.27999999999997</v>
      </c>
    </row>
    <row r="2003" spans="1:15" ht="12.75" customHeight="1" x14ac:dyDescent="0.2">
      <c r="A2003" s="2">
        <v>44645.375</v>
      </c>
      <c r="N2003" s="9">
        <v>34.125</v>
      </c>
      <c r="O2003" s="9">
        <v>271.27999999999997</v>
      </c>
    </row>
    <row r="2004" spans="1:15" ht="12.75" customHeight="1" x14ac:dyDescent="0.2">
      <c r="A2004" s="2">
        <v>44645.416666666664</v>
      </c>
      <c r="N2004" s="9">
        <v>34.125</v>
      </c>
      <c r="O2004" s="9">
        <v>271.27999999999997</v>
      </c>
    </row>
    <row r="2005" spans="1:15" ht="12.75" customHeight="1" x14ac:dyDescent="0.2">
      <c r="A2005" s="2">
        <v>44645.458333333336</v>
      </c>
      <c r="N2005" s="9">
        <v>34.125</v>
      </c>
      <c r="O2005" s="9">
        <v>271.27999999999997</v>
      </c>
    </row>
    <row r="2006" spans="1:15" ht="12.75" customHeight="1" x14ac:dyDescent="0.2">
      <c r="A2006" s="2">
        <v>44645.5</v>
      </c>
      <c r="N2006" s="9">
        <v>34.125</v>
      </c>
      <c r="O2006" s="9">
        <v>271.27999999999997</v>
      </c>
    </row>
    <row r="2007" spans="1:15" ht="12.75" customHeight="1" x14ac:dyDescent="0.2">
      <c r="A2007" s="2">
        <v>44645.541666666664</v>
      </c>
      <c r="N2007" s="9">
        <v>34.125</v>
      </c>
      <c r="O2007" s="9">
        <v>271.27999999999997</v>
      </c>
    </row>
    <row r="2008" spans="1:15" ht="12.75" customHeight="1" x14ac:dyDescent="0.2">
      <c r="A2008" s="2">
        <v>44645.583333333336</v>
      </c>
      <c r="N2008" s="9">
        <v>34.125</v>
      </c>
      <c r="O2008" s="9">
        <v>271.27999999999997</v>
      </c>
    </row>
    <row r="2009" spans="1:15" ht="12.75" customHeight="1" x14ac:dyDescent="0.2">
      <c r="A2009" s="2">
        <v>44645.625</v>
      </c>
      <c r="N2009" s="9">
        <v>34.125</v>
      </c>
      <c r="O2009" s="9">
        <v>271.27999999999997</v>
      </c>
    </row>
    <row r="2010" spans="1:15" ht="12.75" customHeight="1" x14ac:dyDescent="0.2">
      <c r="A2010" s="2">
        <v>44645.666666666664</v>
      </c>
      <c r="N2010" s="9">
        <v>34.125</v>
      </c>
      <c r="O2010" s="9">
        <v>271.27999999999997</v>
      </c>
    </row>
    <row r="2011" spans="1:15" ht="12.75" customHeight="1" x14ac:dyDescent="0.2">
      <c r="A2011" s="2">
        <v>44645.708333333336</v>
      </c>
      <c r="N2011" s="9">
        <v>34.125</v>
      </c>
      <c r="O2011" s="9">
        <v>271.27999999999997</v>
      </c>
    </row>
    <row r="2012" spans="1:15" ht="12.75" customHeight="1" x14ac:dyDescent="0.2">
      <c r="A2012" s="2">
        <v>44645.75</v>
      </c>
      <c r="N2012" s="9">
        <v>34.125</v>
      </c>
      <c r="O2012" s="9">
        <v>271.27999999999997</v>
      </c>
    </row>
    <row r="2013" spans="1:15" ht="12.75" customHeight="1" x14ac:dyDescent="0.2">
      <c r="A2013" s="2">
        <v>44645.791666666664</v>
      </c>
      <c r="N2013" s="9">
        <v>34.125</v>
      </c>
      <c r="O2013" s="9">
        <v>271.27999999999997</v>
      </c>
    </row>
    <row r="2014" spans="1:15" ht="12.75" customHeight="1" x14ac:dyDescent="0.2">
      <c r="A2014" s="2">
        <v>44645.833333333336</v>
      </c>
      <c r="N2014" s="9">
        <v>34.125</v>
      </c>
      <c r="O2014" s="9">
        <v>271.27999999999997</v>
      </c>
    </row>
    <row r="2015" spans="1:15" ht="12.75" customHeight="1" x14ac:dyDescent="0.2">
      <c r="A2015" s="2">
        <v>44645.875</v>
      </c>
      <c r="N2015" s="9">
        <v>34.125</v>
      </c>
      <c r="O2015" s="9">
        <v>271.27999999999997</v>
      </c>
    </row>
    <row r="2016" spans="1:15" ht="12.75" customHeight="1" x14ac:dyDescent="0.2">
      <c r="A2016" s="2">
        <v>44645.916666666664</v>
      </c>
      <c r="N2016" s="9">
        <v>34.125</v>
      </c>
      <c r="O2016" s="9">
        <v>271.27999999999997</v>
      </c>
    </row>
    <row r="2017" spans="1:15" ht="12.75" customHeight="1" x14ac:dyDescent="0.2">
      <c r="A2017" s="2">
        <v>44645.958333333336</v>
      </c>
      <c r="N2017" s="9">
        <v>34.125</v>
      </c>
      <c r="O2017" s="9">
        <v>271.27999999999997</v>
      </c>
    </row>
    <row r="2018" spans="1:15" ht="12.75" customHeight="1" x14ac:dyDescent="0.2">
      <c r="A2018" s="2">
        <v>44646</v>
      </c>
      <c r="N2018" s="9">
        <v>34.125</v>
      </c>
      <c r="O2018" s="9">
        <v>271.27999999999997</v>
      </c>
    </row>
    <row r="2019" spans="1:15" ht="12.75" customHeight="1" x14ac:dyDescent="0.2">
      <c r="A2019" s="2">
        <v>44646.041666666664</v>
      </c>
      <c r="N2019" s="9">
        <v>34.125</v>
      </c>
      <c r="O2019" s="9">
        <v>271.27999999999997</v>
      </c>
    </row>
    <row r="2020" spans="1:15" ht="12.75" customHeight="1" x14ac:dyDescent="0.2">
      <c r="A2020" s="2">
        <v>44646.083333333336</v>
      </c>
      <c r="N2020" s="9">
        <v>34.125</v>
      </c>
      <c r="O2020" s="9">
        <v>271.27999999999997</v>
      </c>
    </row>
    <row r="2021" spans="1:15" ht="12.75" customHeight="1" x14ac:dyDescent="0.2">
      <c r="A2021" s="2">
        <v>44646.125</v>
      </c>
      <c r="N2021" s="9">
        <v>34.125</v>
      </c>
      <c r="O2021" s="9">
        <v>271.27999999999997</v>
      </c>
    </row>
    <row r="2022" spans="1:15" ht="12.75" customHeight="1" x14ac:dyDescent="0.2">
      <c r="A2022" s="2">
        <v>44646.166666666664</v>
      </c>
      <c r="N2022" s="9">
        <v>34.125</v>
      </c>
      <c r="O2022" s="9">
        <v>271.27999999999997</v>
      </c>
    </row>
    <row r="2023" spans="1:15" ht="12.75" customHeight="1" x14ac:dyDescent="0.2">
      <c r="A2023" s="2">
        <v>44646.208333333336</v>
      </c>
      <c r="N2023" s="9">
        <v>34.125</v>
      </c>
      <c r="O2023" s="9">
        <v>271.27999999999997</v>
      </c>
    </row>
    <row r="2024" spans="1:15" ht="12.75" customHeight="1" x14ac:dyDescent="0.2">
      <c r="A2024" s="2">
        <v>44646.25</v>
      </c>
      <c r="N2024" s="9">
        <v>34.125</v>
      </c>
      <c r="O2024" s="9">
        <v>271.27999999999997</v>
      </c>
    </row>
    <row r="2025" spans="1:15" ht="12.75" customHeight="1" x14ac:dyDescent="0.2">
      <c r="A2025" s="2">
        <v>44646.291666666664</v>
      </c>
      <c r="N2025" s="9">
        <v>34.125</v>
      </c>
      <c r="O2025" s="9">
        <v>271.27999999999997</v>
      </c>
    </row>
    <row r="2026" spans="1:15" ht="12.75" customHeight="1" x14ac:dyDescent="0.2">
      <c r="A2026" s="2">
        <v>44646.333333333336</v>
      </c>
      <c r="N2026" s="9">
        <v>34.125</v>
      </c>
      <c r="O2026" s="9">
        <v>271.27999999999997</v>
      </c>
    </row>
    <row r="2027" spans="1:15" ht="12.75" customHeight="1" x14ac:dyDescent="0.2">
      <c r="A2027" s="2">
        <v>44646.375</v>
      </c>
      <c r="N2027" s="9">
        <v>34.125</v>
      </c>
      <c r="O2027" s="9">
        <v>271.27999999999997</v>
      </c>
    </row>
    <row r="2028" spans="1:15" ht="12.75" customHeight="1" x14ac:dyDescent="0.2">
      <c r="A2028" s="2">
        <v>44646.416666666664</v>
      </c>
      <c r="N2028" s="9">
        <v>34.125</v>
      </c>
      <c r="O2028" s="9">
        <v>271.27999999999997</v>
      </c>
    </row>
    <row r="2029" spans="1:15" ht="12.75" customHeight="1" x14ac:dyDescent="0.2">
      <c r="A2029" s="2">
        <v>44646.458333333336</v>
      </c>
      <c r="N2029" s="9">
        <v>34.125</v>
      </c>
      <c r="O2029" s="9">
        <v>271.27999999999997</v>
      </c>
    </row>
    <row r="2030" spans="1:15" ht="12.75" customHeight="1" x14ac:dyDescent="0.2">
      <c r="A2030" s="2">
        <v>44646.5</v>
      </c>
      <c r="N2030" s="9">
        <v>34.125</v>
      </c>
      <c r="O2030" s="9">
        <v>271.27999999999997</v>
      </c>
    </row>
    <row r="2031" spans="1:15" ht="12.75" customHeight="1" x14ac:dyDescent="0.2">
      <c r="A2031" s="2">
        <v>44646.541666666664</v>
      </c>
      <c r="N2031" s="9">
        <v>34.125</v>
      </c>
      <c r="O2031" s="9">
        <v>271.27999999999997</v>
      </c>
    </row>
    <row r="2032" spans="1:15" ht="12.75" customHeight="1" x14ac:dyDescent="0.2">
      <c r="A2032" s="2">
        <v>44646.583333333336</v>
      </c>
      <c r="N2032" s="9">
        <v>34.125</v>
      </c>
      <c r="O2032" s="9">
        <v>271.27999999999997</v>
      </c>
    </row>
    <row r="2033" spans="1:15" ht="12.75" customHeight="1" x14ac:dyDescent="0.2">
      <c r="A2033" s="2">
        <v>44646.625</v>
      </c>
      <c r="N2033" s="9">
        <v>34.125</v>
      </c>
      <c r="O2033" s="9">
        <v>271.27999999999997</v>
      </c>
    </row>
    <row r="2034" spans="1:15" ht="12.75" customHeight="1" x14ac:dyDescent="0.2">
      <c r="A2034" s="2">
        <v>44646.666666666664</v>
      </c>
      <c r="N2034" s="9">
        <v>34.125</v>
      </c>
      <c r="O2034" s="9">
        <v>271.27999999999997</v>
      </c>
    </row>
    <row r="2035" spans="1:15" ht="12.75" customHeight="1" x14ac:dyDescent="0.2">
      <c r="A2035" s="2">
        <v>44646.708333333336</v>
      </c>
      <c r="N2035" s="9">
        <v>34.125</v>
      </c>
      <c r="O2035" s="9">
        <v>271.27999999999997</v>
      </c>
    </row>
    <row r="2036" spans="1:15" ht="12.75" customHeight="1" x14ac:dyDescent="0.2">
      <c r="A2036" s="2">
        <v>44646.75</v>
      </c>
      <c r="N2036" s="9">
        <v>34.125</v>
      </c>
      <c r="O2036" s="9">
        <v>271.27999999999997</v>
      </c>
    </row>
    <row r="2037" spans="1:15" ht="12.75" customHeight="1" x14ac:dyDescent="0.2">
      <c r="A2037" s="2">
        <v>44646.791666666664</v>
      </c>
      <c r="N2037" s="9">
        <v>34.125</v>
      </c>
      <c r="O2037" s="9">
        <v>271.27999999999997</v>
      </c>
    </row>
    <row r="2038" spans="1:15" ht="12.75" customHeight="1" x14ac:dyDescent="0.2">
      <c r="A2038" s="2">
        <v>44646.833333333336</v>
      </c>
      <c r="N2038" s="9">
        <v>34.125</v>
      </c>
      <c r="O2038" s="9">
        <v>271.27999999999997</v>
      </c>
    </row>
    <row r="2039" spans="1:15" ht="12.75" customHeight="1" x14ac:dyDescent="0.2">
      <c r="A2039" s="2">
        <v>44646.875</v>
      </c>
      <c r="N2039" s="9">
        <v>34.125</v>
      </c>
      <c r="O2039" s="9">
        <v>271.27999999999997</v>
      </c>
    </row>
    <row r="2040" spans="1:15" ht="12.75" customHeight="1" x14ac:dyDescent="0.2">
      <c r="A2040" s="2">
        <v>44646.916666666664</v>
      </c>
      <c r="N2040" s="9">
        <v>34.125</v>
      </c>
      <c r="O2040" s="9">
        <v>271.27999999999997</v>
      </c>
    </row>
    <row r="2041" spans="1:15" ht="12.75" customHeight="1" x14ac:dyDescent="0.2">
      <c r="A2041" s="2">
        <v>44646.958333333336</v>
      </c>
      <c r="N2041" s="9">
        <v>34.125</v>
      </c>
      <c r="O2041" s="9">
        <v>271.27999999999997</v>
      </c>
    </row>
    <row r="2042" spans="1:15" ht="12.75" customHeight="1" x14ac:dyDescent="0.2">
      <c r="A2042" s="2">
        <v>44647</v>
      </c>
      <c r="N2042" s="9">
        <v>34.125</v>
      </c>
      <c r="O2042" s="9">
        <v>271.27999999999997</v>
      </c>
    </row>
    <row r="2043" spans="1:15" ht="12.75" customHeight="1" x14ac:dyDescent="0.2">
      <c r="A2043" s="2">
        <v>44647.041666666664</v>
      </c>
      <c r="N2043" s="9">
        <v>34.125</v>
      </c>
      <c r="O2043" s="9">
        <v>271.27999999999997</v>
      </c>
    </row>
    <row r="2044" spans="1:15" ht="12.75" customHeight="1" x14ac:dyDescent="0.2">
      <c r="A2044" s="2">
        <v>44647.083333333336</v>
      </c>
      <c r="N2044" s="9">
        <v>34.125</v>
      </c>
      <c r="O2044" s="9">
        <v>271.27999999999997</v>
      </c>
    </row>
    <row r="2045" spans="1:15" ht="12.75" customHeight="1" x14ac:dyDescent="0.2">
      <c r="A2045" s="2">
        <v>44647.125</v>
      </c>
      <c r="N2045" s="9">
        <v>34.125</v>
      </c>
      <c r="O2045" s="9">
        <v>271.27999999999997</v>
      </c>
    </row>
    <row r="2046" spans="1:15" ht="12.75" customHeight="1" x14ac:dyDescent="0.2">
      <c r="A2046" s="2">
        <v>44647.166666666664</v>
      </c>
      <c r="N2046" s="9">
        <v>34.125</v>
      </c>
      <c r="O2046" s="9">
        <v>271.27999999999997</v>
      </c>
    </row>
    <row r="2047" spans="1:15" ht="12.75" customHeight="1" x14ac:dyDescent="0.2">
      <c r="A2047" s="2">
        <v>44647.208333333336</v>
      </c>
      <c r="N2047" s="9">
        <v>34.125</v>
      </c>
      <c r="O2047" s="9">
        <v>271.27999999999997</v>
      </c>
    </row>
    <row r="2048" spans="1:15" ht="12.75" customHeight="1" x14ac:dyDescent="0.2">
      <c r="A2048" s="2">
        <v>44647.25</v>
      </c>
      <c r="N2048" s="9">
        <v>34.125</v>
      </c>
      <c r="O2048" s="9">
        <v>271.27999999999997</v>
      </c>
    </row>
    <row r="2049" spans="1:15" ht="12.75" customHeight="1" x14ac:dyDescent="0.2">
      <c r="A2049" s="2">
        <v>44647.291666666664</v>
      </c>
      <c r="N2049" s="9">
        <v>34.125</v>
      </c>
      <c r="O2049" s="9">
        <v>271.27999999999997</v>
      </c>
    </row>
    <row r="2050" spans="1:15" ht="12.75" customHeight="1" x14ac:dyDescent="0.2">
      <c r="A2050" s="2">
        <v>44647.333333333336</v>
      </c>
      <c r="N2050" s="9">
        <v>34.125</v>
      </c>
      <c r="O2050" s="9">
        <v>271.27999999999997</v>
      </c>
    </row>
    <row r="2051" spans="1:15" ht="12.75" customHeight="1" x14ac:dyDescent="0.2">
      <c r="A2051" s="2">
        <v>44647.375</v>
      </c>
      <c r="N2051" s="9">
        <v>34.125</v>
      </c>
      <c r="O2051" s="9">
        <v>271.27999999999997</v>
      </c>
    </row>
    <row r="2052" spans="1:15" ht="12.75" customHeight="1" x14ac:dyDescent="0.2">
      <c r="A2052" s="2">
        <v>44647.416666666664</v>
      </c>
      <c r="N2052" s="9">
        <v>34.125</v>
      </c>
      <c r="O2052" s="9">
        <v>271.27999999999997</v>
      </c>
    </row>
    <row r="2053" spans="1:15" ht="12.75" customHeight="1" x14ac:dyDescent="0.2">
      <c r="A2053" s="2">
        <v>44647.458333333336</v>
      </c>
      <c r="N2053" s="9">
        <v>34.125</v>
      </c>
      <c r="O2053" s="9">
        <v>271.27999999999997</v>
      </c>
    </row>
    <row r="2054" spans="1:15" ht="12.75" customHeight="1" x14ac:dyDescent="0.2">
      <c r="A2054" s="2">
        <v>44647.5</v>
      </c>
      <c r="N2054" s="9">
        <v>34.125</v>
      </c>
      <c r="O2054" s="9">
        <v>271.27999999999997</v>
      </c>
    </row>
    <row r="2055" spans="1:15" ht="12.75" customHeight="1" x14ac:dyDescent="0.2">
      <c r="A2055" s="2">
        <v>44647.541666666664</v>
      </c>
      <c r="N2055" s="9">
        <v>34.125</v>
      </c>
      <c r="O2055" s="9">
        <v>271.27999999999997</v>
      </c>
    </row>
    <row r="2056" spans="1:15" ht="12.75" customHeight="1" x14ac:dyDescent="0.2">
      <c r="A2056" s="2">
        <v>44647.583333333336</v>
      </c>
      <c r="N2056" s="9">
        <v>34.125</v>
      </c>
      <c r="O2056" s="9">
        <v>271.27999999999997</v>
      </c>
    </row>
    <row r="2057" spans="1:15" ht="12.75" customHeight="1" x14ac:dyDescent="0.2">
      <c r="A2057" s="2">
        <v>44647.625</v>
      </c>
      <c r="N2057" s="9">
        <v>34.125</v>
      </c>
      <c r="O2057" s="9">
        <v>271.27999999999997</v>
      </c>
    </row>
    <row r="2058" spans="1:15" ht="12.75" customHeight="1" x14ac:dyDescent="0.2">
      <c r="A2058" s="2">
        <v>44647.666666666664</v>
      </c>
      <c r="N2058" s="9">
        <v>34.125</v>
      </c>
      <c r="O2058" s="9">
        <v>271.27999999999997</v>
      </c>
    </row>
    <row r="2059" spans="1:15" ht="12.75" customHeight="1" x14ac:dyDescent="0.2">
      <c r="A2059" s="2">
        <v>44647.708333333336</v>
      </c>
      <c r="N2059" s="9">
        <v>34.125</v>
      </c>
      <c r="O2059" s="9">
        <v>271.27999999999997</v>
      </c>
    </row>
    <row r="2060" spans="1:15" ht="12.75" customHeight="1" x14ac:dyDescent="0.2">
      <c r="A2060" s="2">
        <v>44647.75</v>
      </c>
      <c r="N2060" s="9">
        <v>34.125</v>
      </c>
      <c r="O2060" s="9">
        <v>271.27999999999997</v>
      </c>
    </row>
    <row r="2061" spans="1:15" ht="12.75" customHeight="1" x14ac:dyDescent="0.2">
      <c r="A2061" s="2">
        <v>44647.791666666664</v>
      </c>
      <c r="N2061" s="9">
        <v>34.125</v>
      </c>
      <c r="O2061" s="9">
        <v>271.27999999999997</v>
      </c>
    </row>
    <row r="2062" spans="1:15" ht="12.75" customHeight="1" x14ac:dyDescent="0.2">
      <c r="A2062" s="2">
        <v>44647.833333333336</v>
      </c>
      <c r="N2062" s="9">
        <v>34.125</v>
      </c>
      <c r="O2062" s="9">
        <v>271.27999999999997</v>
      </c>
    </row>
    <row r="2063" spans="1:15" ht="12.75" customHeight="1" x14ac:dyDescent="0.2">
      <c r="A2063" s="2">
        <v>44647.875</v>
      </c>
      <c r="N2063" s="9">
        <v>34.125</v>
      </c>
      <c r="O2063" s="9">
        <v>271.27999999999997</v>
      </c>
    </row>
    <row r="2064" spans="1:15" ht="12.75" customHeight="1" x14ac:dyDescent="0.2">
      <c r="A2064" s="2">
        <v>44647.916666666664</v>
      </c>
      <c r="N2064" s="9">
        <v>34.125</v>
      </c>
      <c r="O2064" s="9">
        <v>271.27999999999997</v>
      </c>
    </row>
    <row r="2065" spans="1:15" ht="12.75" customHeight="1" x14ac:dyDescent="0.2">
      <c r="A2065" s="2">
        <v>44647.958333333336</v>
      </c>
      <c r="N2065" s="9">
        <v>34.125</v>
      </c>
      <c r="O2065" s="9">
        <v>271.27999999999997</v>
      </c>
    </row>
    <row r="2066" spans="1:15" ht="12.75" customHeight="1" x14ac:dyDescent="0.2">
      <c r="A2066" s="2">
        <v>44648</v>
      </c>
      <c r="N2066" s="9">
        <v>34.125</v>
      </c>
      <c r="O2066" s="9">
        <v>271.27999999999997</v>
      </c>
    </row>
    <row r="2067" spans="1:15" ht="12.75" customHeight="1" x14ac:dyDescent="0.2">
      <c r="A2067" s="2">
        <v>44648.041666666664</v>
      </c>
      <c r="N2067" s="9">
        <v>34.125</v>
      </c>
      <c r="O2067" s="9">
        <v>271.27999999999997</v>
      </c>
    </row>
    <row r="2068" spans="1:15" ht="12.75" customHeight="1" x14ac:dyDescent="0.2">
      <c r="A2068" s="2">
        <v>44648.083333333336</v>
      </c>
      <c r="N2068" s="9">
        <v>34.125</v>
      </c>
      <c r="O2068" s="9">
        <v>271.27999999999997</v>
      </c>
    </row>
    <row r="2069" spans="1:15" ht="12.75" customHeight="1" x14ac:dyDescent="0.2">
      <c r="A2069" s="2">
        <v>44648.125</v>
      </c>
      <c r="N2069" s="9">
        <v>34.125</v>
      </c>
      <c r="O2069" s="9">
        <v>271.27999999999997</v>
      </c>
    </row>
    <row r="2070" spans="1:15" ht="12.75" customHeight="1" x14ac:dyDescent="0.2">
      <c r="A2070" s="2">
        <v>44648.166666666664</v>
      </c>
      <c r="N2070" s="9">
        <v>34.125</v>
      </c>
      <c r="O2070" s="9">
        <v>271.27999999999997</v>
      </c>
    </row>
    <row r="2071" spans="1:15" ht="12.75" customHeight="1" x14ac:dyDescent="0.2">
      <c r="A2071" s="2">
        <v>44648.208333333336</v>
      </c>
      <c r="N2071" s="9">
        <v>34.125</v>
      </c>
      <c r="O2071" s="9">
        <v>271.27999999999997</v>
      </c>
    </row>
    <row r="2072" spans="1:15" ht="12.75" customHeight="1" x14ac:dyDescent="0.2">
      <c r="A2072" s="2">
        <v>44648.25</v>
      </c>
      <c r="N2072" s="9">
        <v>34.125</v>
      </c>
      <c r="O2072" s="9">
        <v>271.27999999999997</v>
      </c>
    </row>
    <row r="2073" spans="1:15" ht="12.75" customHeight="1" x14ac:dyDescent="0.2">
      <c r="A2073" s="2">
        <v>44648.291666666664</v>
      </c>
      <c r="N2073" s="9">
        <v>34.125</v>
      </c>
      <c r="O2073" s="9">
        <v>271.27999999999997</v>
      </c>
    </row>
    <row r="2074" spans="1:15" ht="12.75" customHeight="1" x14ac:dyDescent="0.2">
      <c r="A2074" s="2">
        <v>44648.333333333336</v>
      </c>
      <c r="N2074" s="9">
        <v>34.125</v>
      </c>
      <c r="O2074" s="9">
        <v>271.27999999999997</v>
      </c>
    </row>
    <row r="2075" spans="1:15" ht="12.75" customHeight="1" x14ac:dyDescent="0.2">
      <c r="A2075" s="2">
        <v>44648.375</v>
      </c>
      <c r="N2075" s="9">
        <v>34.125</v>
      </c>
      <c r="O2075" s="9">
        <v>271.27999999999997</v>
      </c>
    </row>
    <row r="2076" spans="1:15" ht="12.75" customHeight="1" x14ac:dyDescent="0.2">
      <c r="A2076" s="2">
        <v>44648.416666666664</v>
      </c>
      <c r="N2076" s="9">
        <v>34.125</v>
      </c>
      <c r="O2076" s="9">
        <v>271.27999999999997</v>
      </c>
    </row>
    <row r="2077" spans="1:15" ht="12.75" customHeight="1" x14ac:dyDescent="0.2">
      <c r="A2077" s="2">
        <v>44648.458333333336</v>
      </c>
      <c r="N2077" s="9">
        <v>34.125</v>
      </c>
      <c r="O2077" s="9">
        <v>271.27999999999997</v>
      </c>
    </row>
    <row r="2078" spans="1:15" ht="12.75" customHeight="1" x14ac:dyDescent="0.2">
      <c r="A2078" s="2">
        <v>44648.5</v>
      </c>
      <c r="N2078" s="9">
        <v>34.125</v>
      </c>
      <c r="O2078" s="9">
        <v>271.27999999999997</v>
      </c>
    </row>
    <row r="2079" spans="1:15" ht="12.75" customHeight="1" x14ac:dyDescent="0.2">
      <c r="A2079" s="2">
        <v>44648.541666666664</v>
      </c>
      <c r="N2079" s="9">
        <v>34.125</v>
      </c>
      <c r="O2079" s="9">
        <v>271.27999999999997</v>
      </c>
    </row>
    <row r="2080" spans="1:15" ht="12.75" customHeight="1" x14ac:dyDescent="0.2">
      <c r="A2080" s="2">
        <v>44648.583333333336</v>
      </c>
      <c r="N2080" s="9">
        <v>34.125</v>
      </c>
      <c r="O2080" s="9">
        <v>271.27999999999997</v>
      </c>
    </row>
    <row r="2081" spans="1:15" ht="12.75" customHeight="1" x14ac:dyDescent="0.2">
      <c r="A2081" s="2">
        <v>44648.625</v>
      </c>
      <c r="N2081" s="9">
        <v>34.125</v>
      </c>
      <c r="O2081" s="9">
        <v>271.27999999999997</v>
      </c>
    </row>
    <row r="2082" spans="1:15" ht="12.75" customHeight="1" x14ac:dyDescent="0.2">
      <c r="A2082" s="2">
        <v>44648.666666666664</v>
      </c>
      <c r="N2082" s="9">
        <v>34.125</v>
      </c>
      <c r="O2082" s="9">
        <v>271.27999999999997</v>
      </c>
    </row>
    <row r="2083" spans="1:15" ht="12.75" customHeight="1" x14ac:dyDescent="0.2">
      <c r="A2083" s="2">
        <v>44648.708333333336</v>
      </c>
      <c r="N2083" s="9">
        <v>34.125</v>
      </c>
      <c r="O2083" s="9">
        <v>271.27999999999997</v>
      </c>
    </row>
    <row r="2084" spans="1:15" ht="12.75" customHeight="1" x14ac:dyDescent="0.2">
      <c r="A2084" s="2">
        <v>44648.75</v>
      </c>
      <c r="N2084" s="9">
        <v>34.125</v>
      </c>
      <c r="O2084" s="9">
        <v>271.27999999999997</v>
      </c>
    </row>
    <row r="2085" spans="1:15" ht="12.75" customHeight="1" x14ac:dyDescent="0.2">
      <c r="A2085" s="2">
        <v>44648.791666666664</v>
      </c>
      <c r="N2085" s="9">
        <v>34.125</v>
      </c>
      <c r="O2085" s="9">
        <v>271.27999999999997</v>
      </c>
    </row>
    <row r="2086" spans="1:15" ht="12.75" customHeight="1" x14ac:dyDescent="0.2">
      <c r="A2086" s="2">
        <v>44648.833333333336</v>
      </c>
      <c r="N2086" s="9">
        <v>34.125</v>
      </c>
      <c r="O2086" s="9">
        <v>271.27999999999997</v>
      </c>
    </row>
    <row r="2087" spans="1:15" ht="12.75" customHeight="1" x14ac:dyDescent="0.2">
      <c r="A2087" s="2">
        <v>44648.875</v>
      </c>
      <c r="N2087" s="9">
        <v>34.125</v>
      </c>
      <c r="O2087" s="9">
        <v>271.27999999999997</v>
      </c>
    </row>
    <row r="2088" spans="1:15" ht="12.75" customHeight="1" x14ac:dyDescent="0.2">
      <c r="A2088" s="2">
        <v>44648.916666666664</v>
      </c>
      <c r="N2088" s="9">
        <v>34.125</v>
      </c>
      <c r="O2088" s="9">
        <v>271.27999999999997</v>
      </c>
    </row>
    <row r="2089" spans="1:15" ht="12.75" customHeight="1" x14ac:dyDescent="0.2">
      <c r="A2089" s="2">
        <v>44648.958333333336</v>
      </c>
      <c r="N2089" s="9">
        <v>34.125</v>
      </c>
      <c r="O2089" s="9">
        <v>271.27999999999997</v>
      </c>
    </row>
    <row r="2090" spans="1:15" ht="12.75" customHeight="1" x14ac:dyDescent="0.2">
      <c r="A2090" s="2">
        <v>44649</v>
      </c>
      <c r="N2090" s="9">
        <v>34.125</v>
      </c>
      <c r="O2090" s="9">
        <v>271.27999999999997</v>
      </c>
    </row>
    <row r="2091" spans="1:15" ht="12.75" customHeight="1" x14ac:dyDescent="0.2">
      <c r="A2091" s="2">
        <v>44649.041666666664</v>
      </c>
      <c r="N2091" s="9">
        <v>34.125</v>
      </c>
      <c r="O2091" s="9">
        <v>271.27999999999997</v>
      </c>
    </row>
    <row r="2092" spans="1:15" ht="12.75" customHeight="1" x14ac:dyDescent="0.2">
      <c r="A2092" s="2">
        <v>44649.083333333336</v>
      </c>
      <c r="N2092" s="9">
        <v>34.125</v>
      </c>
      <c r="O2092" s="9">
        <v>271.27999999999997</v>
      </c>
    </row>
    <row r="2093" spans="1:15" ht="12.75" customHeight="1" x14ac:dyDescent="0.2">
      <c r="A2093" s="2">
        <v>44649.125</v>
      </c>
      <c r="N2093" s="9">
        <v>34.125</v>
      </c>
      <c r="O2093" s="9">
        <v>271.27999999999997</v>
      </c>
    </row>
    <row r="2094" spans="1:15" ht="12.75" customHeight="1" x14ac:dyDescent="0.2">
      <c r="A2094" s="2">
        <v>44649.166666666664</v>
      </c>
      <c r="N2094" s="9">
        <v>34.125</v>
      </c>
      <c r="O2094" s="9">
        <v>271.27999999999997</v>
      </c>
    </row>
    <row r="2095" spans="1:15" ht="12.75" customHeight="1" x14ac:dyDescent="0.2">
      <c r="A2095" s="2">
        <v>44649.208333333336</v>
      </c>
      <c r="N2095" s="9">
        <v>34.125</v>
      </c>
      <c r="O2095" s="9">
        <v>271.27999999999997</v>
      </c>
    </row>
    <row r="2096" spans="1:15" ht="12.75" customHeight="1" x14ac:dyDescent="0.2">
      <c r="A2096" s="2">
        <v>44649.25</v>
      </c>
      <c r="N2096" s="9">
        <v>34.125</v>
      </c>
      <c r="O2096" s="9">
        <v>271.27999999999997</v>
      </c>
    </row>
    <row r="2097" spans="1:15" ht="12.75" customHeight="1" x14ac:dyDescent="0.2">
      <c r="A2097" s="2">
        <v>44649.291666666664</v>
      </c>
      <c r="N2097" s="9">
        <v>34.125</v>
      </c>
      <c r="O2097" s="9">
        <v>271.27999999999997</v>
      </c>
    </row>
    <row r="2098" spans="1:15" ht="12.75" customHeight="1" x14ac:dyDescent="0.2">
      <c r="A2098" s="2">
        <v>44649.333333333336</v>
      </c>
      <c r="N2098" s="9">
        <v>34.125</v>
      </c>
      <c r="O2098" s="9">
        <v>271.27999999999997</v>
      </c>
    </row>
    <row r="2099" spans="1:15" ht="12.75" customHeight="1" x14ac:dyDescent="0.2">
      <c r="A2099" s="2">
        <v>44649.375</v>
      </c>
      <c r="N2099" s="9">
        <v>34.125</v>
      </c>
      <c r="O2099" s="9">
        <v>271.27999999999997</v>
      </c>
    </row>
    <row r="2100" spans="1:15" ht="12.75" customHeight="1" x14ac:dyDescent="0.2">
      <c r="A2100" s="2">
        <v>44649.416666666664</v>
      </c>
      <c r="N2100" s="9">
        <v>34.125</v>
      </c>
      <c r="O2100" s="9">
        <v>271.27999999999997</v>
      </c>
    </row>
    <row r="2101" spans="1:15" ht="12.75" customHeight="1" x14ac:dyDescent="0.2">
      <c r="A2101" s="2">
        <v>44649.458333333336</v>
      </c>
      <c r="N2101" s="9">
        <v>34.125</v>
      </c>
      <c r="O2101" s="9">
        <v>271.27999999999997</v>
      </c>
    </row>
    <row r="2102" spans="1:15" ht="12.75" customHeight="1" x14ac:dyDescent="0.2">
      <c r="A2102" s="2">
        <v>44649.5</v>
      </c>
      <c r="N2102" s="9">
        <v>34.125</v>
      </c>
      <c r="O2102" s="9">
        <v>271.27999999999997</v>
      </c>
    </row>
    <row r="2103" spans="1:15" ht="12.75" customHeight="1" x14ac:dyDescent="0.2">
      <c r="A2103" s="2">
        <v>44649.541666666664</v>
      </c>
      <c r="N2103" s="9">
        <v>34.125</v>
      </c>
      <c r="O2103" s="9">
        <v>271.27999999999997</v>
      </c>
    </row>
    <row r="2104" spans="1:15" ht="12.75" customHeight="1" x14ac:dyDescent="0.2">
      <c r="A2104" s="2">
        <v>44649.583333333336</v>
      </c>
      <c r="N2104" s="9">
        <v>34.125</v>
      </c>
      <c r="O2104" s="9">
        <v>271.27999999999997</v>
      </c>
    </row>
    <row r="2105" spans="1:15" ht="12.75" customHeight="1" x14ac:dyDescent="0.2">
      <c r="A2105" s="2">
        <v>44649.625</v>
      </c>
      <c r="N2105" s="9">
        <v>34.125</v>
      </c>
      <c r="O2105" s="9">
        <v>271.27999999999997</v>
      </c>
    </row>
    <row r="2106" spans="1:15" ht="12.75" customHeight="1" x14ac:dyDescent="0.2">
      <c r="A2106" s="2">
        <v>44649.666666666664</v>
      </c>
      <c r="N2106" s="9">
        <v>34.125</v>
      </c>
      <c r="O2106" s="9">
        <v>271.27999999999997</v>
      </c>
    </row>
    <row r="2107" spans="1:15" ht="12.75" customHeight="1" x14ac:dyDescent="0.2">
      <c r="A2107" s="2">
        <v>44649.708333333336</v>
      </c>
      <c r="N2107" s="9">
        <v>34.125</v>
      </c>
      <c r="O2107" s="9">
        <v>271.27999999999997</v>
      </c>
    </row>
    <row r="2108" spans="1:15" ht="12.75" customHeight="1" x14ac:dyDescent="0.2">
      <c r="A2108" s="2">
        <v>44649.75</v>
      </c>
      <c r="N2108" s="9">
        <v>34.125</v>
      </c>
      <c r="O2108" s="9">
        <v>271.27999999999997</v>
      </c>
    </row>
    <row r="2109" spans="1:15" ht="12.75" customHeight="1" x14ac:dyDescent="0.2">
      <c r="A2109" s="2">
        <v>44649.791666666664</v>
      </c>
      <c r="N2109" s="9">
        <v>34.125</v>
      </c>
      <c r="O2109" s="9">
        <v>271.27999999999997</v>
      </c>
    </row>
    <row r="2110" spans="1:15" ht="12.75" customHeight="1" x14ac:dyDescent="0.2">
      <c r="A2110" s="2">
        <v>44649.833333333336</v>
      </c>
      <c r="N2110" s="9">
        <v>34.125</v>
      </c>
      <c r="O2110" s="9">
        <v>271.27999999999997</v>
      </c>
    </row>
    <row r="2111" spans="1:15" ht="12.75" customHeight="1" x14ac:dyDescent="0.2">
      <c r="A2111" s="2">
        <v>44649.875</v>
      </c>
      <c r="N2111" s="9">
        <v>34.125</v>
      </c>
      <c r="O2111" s="9">
        <v>271.27999999999997</v>
      </c>
    </row>
    <row r="2112" spans="1:15" ht="12.75" customHeight="1" x14ac:dyDescent="0.2">
      <c r="A2112" s="2">
        <v>44649.916666666664</v>
      </c>
      <c r="N2112" s="9">
        <v>34.125</v>
      </c>
      <c r="O2112" s="9">
        <v>271.27999999999997</v>
      </c>
    </row>
    <row r="2113" spans="1:15" ht="12.75" customHeight="1" x14ac:dyDescent="0.2">
      <c r="A2113" s="2">
        <v>44649.958333333336</v>
      </c>
      <c r="N2113" s="9">
        <v>34.125</v>
      </c>
      <c r="O2113" s="9">
        <v>271.27999999999997</v>
      </c>
    </row>
    <row r="2114" spans="1:15" ht="12.75" customHeight="1" x14ac:dyDescent="0.2">
      <c r="A2114" s="2">
        <v>44650</v>
      </c>
      <c r="N2114" s="9">
        <v>34.125</v>
      </c>
      <c r="O2114" s="9">
        <v>271.27999999999997</v>
      </c>
    </row>
    <row r="2115" spans="1:15" ht="12.75" customHeight="1" x14ac:dyDescent="0.2">
      <c r="A2115" s="2">
        <v>44650.041666666664</v>
      </c>
      <c r="N2115" s="9">
        <v>34.125</v>
      </c>
      <c r="O2115" s="9">
        <v>271.27999999999997</v>
      </c>
    </row>
    <row r="2116" spans="1:15" ht="12.75" customHeight="1" x14ac:dyDescent="0.2">
      <c r="A2116" s="2">
        <v>44650.083333333336</v>
      </c>
      <c r="N2116" s="9">
        <v>34.125</v>
      </c>
      <c r="O2116" s="9">
        <v>271.27999999999997</v>
      </c>
    </row>
    <row r="2117" spans="1:15" ht="12.75" customHeight="1" x14ac:dyDescent="0.2">
      <c r="A2117" s="2">
        <v>44650.125</v>
      </c>
      <c r="N2117" s="9">
        <v>34.125</v>
      </c>
      <c r="O2117" s="9">
        <v>271.27999999999997</v>
      </c>
    </row>
    <row r="2118" spans="1:15" ht="12.75" customHeight="1" x14ac:dyDescent="0.2">
      <c r="A2118" s="2">
        <v>44650.166666666664</v>
      </c>
      <c r="N2118" s="9">
        <v>34.125</v>
      </c>
      <c r="O2118" s="9">
        <v>271.27999999999997</v>
      </c>
    </row>
    <row r="2119" spans="1:15" ht="12.75" customHeight="1" x14ac:dyDescent="0.2">
      <c r="A2119" s="2">
        <v>44650.208333333336</v>
      </c>
      <c r="N2119" s="9">
        <v>34.125</v>
      </c>
      <c r="O2119" s="9">
        <v>271.27999999999997</v>
      </c>
    </row>
    <row r="2120" spans="1:15" ht="12.75" customHeight="1" x14ac:dyDescent="0.2">
      <c r="A2120" s="2">
        <v>44650.25</v>
      </c>
      <c r="N2120" s="9">
        <v>34.125</v>
      </c>
      <c r="O2120" s="9">
        <v>271.27999999999997</v>
      </c>
    </row>
    <row r="2121" spans="1:15" ht="12.75" customHeight="1" x14ac:dyDescent="0.2">
      <c r="A2121" s="2">
        <v>44650.291666666664</v>
      </c>
      <c r="N2121" s="9">
        <v>34.125</v>
      </c>
      <c r="O2121" s="9">
        <v>271.27999999999997</v>
      </c>
    </row>
    <row r="2122" spans="1:15" ht="12.75" customHeight="1" x14ac:dyDescent="0.2">
      <c r="A2122" s="2">
        <v>44650.333333333336</v>
      </c>
      <c r="N2122" s="9">
        <v>34.125</v>
      </c>
      <c r="O2122" s="9">
        <v>271.27999999999997</v>
      </c>
    </row>
    <row r="2123" spans="1:15" ht="12.75" customHeight="1" x14ac:dyDescent="0.2">
      <c r="A2123" s="2">
        <v>44650.375</v>
      </c>
      <c r="N2123" s="9">
        <v>34.125</v>
      </c>
      <c r="O2123" s="9">
        <v>271.27999999999997</v>
      </c>
    </row>
    <row r="2124" spans="1:15" ht="12.75" customHeight="1" x14ac:dyDescent="0.2">
      <c r="A2124" s="2">
        <v>44650.416666666664</v>
      </c>
      <c r="N2124" s="9">
        <v>34.125</v>
      </c>
      <c r="O2124" s="9">
        <v>271.27999999999997</v>
      </c>
    </row>
    <row r="2125" spans="1:15" ht="12.75" customHeight="1" x14ac:dyDescent="0.2">
      <c r="A2125" s="2">
        <v>44650.458333333336</v>
      </c>
      <c r="N2125" s="9">
        <v>34.125</v>
      </c>
      <c r="O2125" s="9">
        <v>271.27999999999997</v>
      </c>
    </row>
    <row r="2126" spans="1:15" ht="12.75" customHeight="1" x14ac:dyDescent="0.2">
      <c r="A2126" s="2">
        <v>44650.5</v>
      </c>
      <c r="N2126" s="9">
        <v>34.125</v>
      </c>
      <c r="O2126" s="9">
        <v>271.27999999999997</v>
      </c>
    </row>
    <row r="2127" spans="1:15" ht="12.75" customHeight="1" x14ac:dyDescent="0.2">
      <c r="A2127" s="2">
        <v>44650.541666666664</v>
      </c>
      <c r="N2127" s="9">
        <v>34.125</v>
      </c>
      <c r="O2127" s="9">
        <v>271.27999999999997</v>
      </c>
    </row>
    <row r="2128" spans="1:15" ht="12.75" customHeight="1" x14ac:dyDescent="0.2">
      <c r="A2128" s="2">
        <v>44650.583333333336</v>
      </c>
      <c r="N2128" s="9">
        <v>34.125</v>
      </c>
      <c r="O2128" s="9">
        <v>271.27999999999997</v>
      </c>
    </row>
    <row r="2129" spans="1:15" ht="12.75" customHeight="1" x14ac:dyDescent="0.2">
      <c r="A2129" s="2">
        <v>44650.625</v>
      </c>
      <c r="N2129" s="9">
        <v>34.125</v>
      </c>
      <c r="O2129" s="9">
        <v>271.27999999999997</v>
      </c>
    </row>
    <row r="2130" spans="1:15" ht="12.75" customHeight="1" x14ac:dyDescent="0.2">
      <c r="A2130" s="2">
        <v>44650.666666666664</v>
      </c>
      <c r="N2130" s="9">
        <v>34.125</v>
      </c>
      <c r="O2130" s="9">
        <v>271.27999999999997</v>
      </c>
    </row>
    <row r="2131" spans="1:15" ht="12.75" customHeight="1" x14ac:dyDescent="0.2">
      <c r="A2131" s="2">
        <v>44650.708333333336</v>
      </c>
      <c r="N2131" s="9">
        <v>34.125</v>
      </c>
      <c r="O2131" s="9">
        <v>271.27999999999997</v>
      </c>
    </row>
    <row r="2132" spans="1:15" ht="12.75" customHeight="1" x14ac:dyDescent="0.2">
      <c r="A2132" s="2">
        <v>44650.75</v>
      </c>
      <c r="N2132" s="9">
        <v>34.125</v>
      </c>
      <c r="O2132" s="9">
        <v>271.27999999999997</v>
      </c>
    </row>
    <row r="2133" spans="1:15" ht="12.75" customHeight="1" x14ac:dyDescent="0.2">
      <c r="A2133" s="2">
        <v>44650.791666666664</v>
      </c>
      <c r="N2133" s="9">
        <v>34.125</v>
      </c>
      <c r="O2133" s="9">
        <v>271.27999999999997</v>
      </c>
    </row>
    <row r="2134" spans="1:15" ht="12.75" customHeight="1" x14ac:dyDescent="0.2">
      <c r="A2134" s="2">
        <v>44650.833333333336</v>
      </c>
      <c r="N2134" s="9">
        <v>34.125</v>
      </c>
      <c r="O2134" s="9">
        <v>271.27999999999997</v>
      </c>
    </row>
    <row r="2135" spans="1:15" ht="12.75" customHeight="1" x14ac:dyDescent="0.2">
      <c r="A2135" s="2">
        <v>44650.875</v>
      </c>
      <c r="N2135" s="9">
        <v>34.125</v>
      </c>
      <c r="O2135" s="9">
        <v>271.27999999999997</v>
      </c>
    </row>
    <row r="2136" spans="1:15" ht="12.75" customHeight="1" x14ac:dyDescent="0.2">
      <c r="A2136" s="2">
        <v>44650.916666666664</v>
      </c>
      <c r="N2136" s="9">
        <v>34.125</v>
      </c>
      <c r="O2136" s="9">
        <v>271.27999999999997</v>
      </c>
    </row>
    <row r="2137" spans="1:15" ht="12.75" customHeight="1" x14ac:dyDescent="0.2">
      <c r="A2137" s="2">
        <v>44650.958333333336</v>
      </c>
      <c r="N2137" s="9">
        <v>34.125</v>
      </c>
      <c r="O2137" s="9">
        <v>271.27999999999997</v>
      </c>
    </row>
    <row r="2138" spans="1:15" ht="12.75" customHeight="1" x14ac:dyDescent="0.2">
      <c r="A2138" s="2">
        <v>44651</v>
      </c>
      <c r="N2138" s="9">
        <v>34.125</v>
      </c>
      <c r="O2138" s="9">
        <v>271.27999999999997</v>
      </c>
    </row>
    <row r="2139" spans="1:15" ht="12.75" customHeight="1" x14ac:dyDescent="0.2">
      <c r="A2139" s="2">
        <v>44651.041666666664</v>
      </c>
      <c r="N2139" s="9">
        <v>34.125</v>
      </c>
      <c r="O2139" s="9">
        <v>271.27999999999997</v>
      </c>
    </row>
    <row r="2140" spans="1:15" ht="12.75" customHeight="1" x14ac:dyDescent="0.2">
      <c r="A2140" s="2">
        <v>44651.083333333336</v>
      </c>
      <c r="N2140" s="9">
        <v>34.125</v>
      </c>
      <c r="O2140" s="9">
        <v>271.27999999999997</v>
      </c>
    </row>
    <row r="2141" spans="1:15" ht="12.75" customHeight="1" x14ac:dyDescent="0.2">
      <c r="A2141" s="2">
        <v>44651.125</v>
      </c>
      <c r="N2141" s="9">
        <v>34.125</v>
      </c>
      <c r="O2141" s="9">
        <v>271.27999999999997</v>
      </c>
    </row>
    <row r="2142" spans="1:15" ht="12.75" customHeight="1" x14ac:dyDescent="0.2">
      <c r="A2142" s="2">
        <v>44651.166666666664</v>
      </c>
      <c r="N2142" s="9">
        <v>34.125</v>
      </c>
      <c r="O2142" s="9">
        <v>271.27999999999997</v>
      </c>
    </row>
    <row r="2143" spans="1:15" ht="12.75" customHeight="1" x14ac:dyDescent="0.2">
      <c r="A2143" s="2">
        <v>44651.208333333336</v>
      </c>
      <c r="N2143" s="9">
        <v>34.125</v>
      </c>
      <c r="O2143" s="9">
        <v>271.27999999999997</v>
      </c>
    </row>
    <row r="2144" spans="1:15" ht="12.75" customHeight="1" x14ac:dyDescent="0.2">
      <c r="A2144" s="2">
        <v>44651.25</v>
      </c>
      <c r="N2144" s="9">
        <v>34.125</v>
      </c>
      <c r="O2144" s="9">
        <v>271.27999999999997</v>
      </c>
    </row>
    <row r="2145" spans="1:15" ht="12.75" customHeight="1" x14ac:dyDescent="0.2">
      <c r="A2145" s="2">
        <v>44651.291666666664</v>
      </c>
      <c r="N2145" s="9">
        <v>34.125</v>
      </c>
      <c r="O2145" s="9">
        <v>271.27999999999997</v>
      </c>
    </row>
    <row r="2146" spans="1:15" ht="12.75" customHeight="1" x14ac:dyDescent="0.2">
      <c r="A2146" s="2">
        <v>44651.333333333336</v>
      </c>
      <c r="N2146" s="9">
        <v>34.125</v>
      </c>
      <c r="O2146" s="9">
        <v>271.27999999999997</v>
      </c>
    </row>
    <row r="2147" spans="1:15" ht="12.75" customHeight="1" x14ac:dyDescent="0.2">
      <c r="A2147" s="2">
        <v>44651.375</v>
      </c>
      <c r="N2147" s="9">
        <v>34.125</v>
      </c>
      <c r="O2147" s="9">
        <v>271.27999999999997</v>
      </c>
    </row>
    <row r="2148" spans="1:15" ht="12.75" customHeight="1" x14ac:dyDescent="0.2">
      <c r="A2148" s="2">
        <v>44651.416666666664</v>
      </c>
      <c r="N2148" s="9">
        <v>34.125</v>
      </c>
      <c r="O2148" s="9">
        <v>271.27999999999997</v>
      </c>
    </row>
    <row r="2149" spans="1:15" ht="12.75" customHeight="1" x14ac:dyDescent="0.2">
      <c r="A2149" s="2">
        <v>44651.458333333336</v>
      </c>
      <c r="N2149" s="9">
        <v>34.125</v>
      </c>
      <c r="O2149" s="9">
        <v>271.27999999999997</v>
      </c>
    </row>
    <row r="2150" spans="1:15" ht="12.75" customHeight="1" x14ac:dyDescent="0.2">
      <c r="A2150" s="2">
        <v>44651.5</v>
      </c>
      <c r="N2150" s="9">
        <v>34.125</v>
      </c>
      <c r="O2150" s="9">
        <v>271.27999999999997</v>
      </c>
    </row>
    <row r="2151" spans="1:15" ht="12.75" customHeight="1" x14ac:dyDescent="0.2">
      <c r="A2151" s="2">
        <v>44651.541666666664</v>
      </c>
      <c r="N2151" s="9">
        <v>34.125</v>
      </c>
      <c r="O2151" s="9">
        <v>271.27999999999997</v>
      </c>
    </row>
    <row r="2152" spans="1:15" ht="12.75" customHeight="1" x14ac:dyDescent="0.2">
      <c r="A2152" s="2">
        <v>44651.583333333336</v>
      </c>
      <c r="N2152" s="9">
        <v>34.125</v>
      </c>
      <c r="O2152" s="9">
        <v>271.27999999999997</v>
      </c>
    </row>
    <row r="2153" spans="1:15" ht="12.75" customHeight="1" x14ac:dyDescent="0.2">
      <c r="A2153" s="2">
        <v>44651.625</v>
      </c>
      <c r="N2153" s="9">
        <v>34.125</v>
      </c>
      <c r="O2153" s="9">
        <v>271.27999999999997</v>
      </c>
    </row>
    <row r="2154" spans="1:15" ht="12.75" customHeight="1" x14ac:dyDescent="0.2">
      <c r="A2154" s="2">
        <v>44651.666666666664</v>
      </c>
      <c r="N2154" s="9">
        <v>34.125</v>
      </c>
      <c r="O2154" s="9">
        <v>271.27999999999997</v>
      </c>
    </row>
    <row r="2155" spans="1:15" ht="12.75" customHeight="1" x14ac:dyDescent="0.2">
      <c r="A2155" s="2">
        <v>44651.708333333336</v>
      </c>
      <c r="N2155" s="9">
        <v>34.125</v>
      </c>
      <c r="O2155" s="9">
        <v>271.27999999999997</v>
      </c>
    </row>
    <row r="2156" spans="1:15" ht="12.75" customHeight="1" x14ac:dyDescent="0.2">
      <c r="A2156" s="2">
        <v>44651.75</v>
      </c>
      <c r="N2156" s="9">
        <v>34.125</v>
      </c>
      <c r="O2156" s="9">
        <v>271.27999999999997</v>
      </c>
    </row>
    <row r="2157" spans="1:15" ht="12.75" customHeight="1" x14ac:dyDescent="0.2">
      <c r="A2157" s="2">
        <v>44651.791666666664</v>
      </c>
      <c r="N2157" s="9">
        <v>34.125</v>
      </c>
      <c r="O2157" s="9">
        <v>271.27999999999997</v>
      </c>
    </row>
    <row r="2158" spans="1:15" ht="12.75" customHeight="1" x14ac:dyDescent="0.2">
      <c r="A2158" s="2">
        <v>44651.833333333336</v>
      </c>
      <c r="N2158" s="9">
        <v>34.125</v>
      </c>
      <c r="O2158" s="9">
        <v>271.27999999999997</v>
      </c>
    </row>
    <row r="2159" spans="1:15" ht="12.75" customHeight="1" x14ac:dyDescent="0.2">
      <c r="A2159" s="2">
        <v>44651.875</v>
      </c>
      <c r="N2159" s="9">
        <v>34.125</v>
      </c>
      <c r="O2159" s="9">
        <v>271.27999999999997</v>
      </c>
    </row>
    <row r="2160" spans="1:15" ht="12.75" customHeight="1" x14ac:dyDescent="0.2">
      <c r="A2160" s="2">
        <v>44651.916666666664</v>
      </c>
      <c r="N2160" s="9">
        <v>34.125</v>
      </c>
      <c r="O2160" s="9">
        <v>271.27999999999997</v>
      </c>
    </row>
    <row r="2161" spans="1:15" ht="12.75" customHeight="1" x14ac:dyDescent="0.2">
      <c r="A2161" s="2">
        <v>44651.958333333336</v>
      </c>
      <c r="N2161" s="9">
        <v>34.125</v>
      </c>
      <c r="O2161" s="9">
        <v>271.27999999999997</v>
      </c>
    </row>
    <row r="2162" spans="1:15" ht="12.75" customHeight="1" x14ac:dyDescent="0.2">
      <c r="A2162" s="2">
        <v>44652</v>
      </c>
      <c r="N2162" s="9">
        <v>34.125</v>
      </c>
      <c r="O2162" s="9">
        <v>271.27999999999997</v>
      </c>
    </row>
    <row r="2163" spans="1:15" ht="12.75" customHeight="1" x14ac:dyDescent="0.2">
      <c r="A2163" s="2">
        <v>44652.041666666664</v>
      </c>
      <c r="N2163" s="9">
        <v>34.125</v>
      </c>
      <c r="O2163" s="9">
        <v>271.27999999999997</v>
      </c>
    </row>
    <row r="2164" spans="1:15" ht="12.75" customHeight="1" x14ac:dyDescent="0.2">
      <c r="A2164" s="2">
        <v>44652.083333333336</v>
      </c>
      <c r="N2164" s="9">
        <v>34.125</v>
      </c>
      <c r="O2164" s="9">
        <v>271.27999999999997</v>
      </c>
    </row>
    <row r="2165" spans="1:15" ht="12.75" customHeight="1" x14ac:dyDescent="0.2">
      <c r="A2165" s="2">
        <v>44652.125</v>
      </c>
      <c r="N2165" s="9">
        <v>34.125</v>
      </c>
      <c r="O2165" s="9">
        <v>271.27999999999997</v>
      </c>
    </row>
    <row r="2166" spans="1:15" ht="12.75" customHeight="1" x14ac:dyDescent="0.2">
      <c r="A2166" s="2">
        <v>44652.166666666664</v>
      </c>
      <c r="N2166" s="9">
        <v>34.125</v>
      </c>
      <c r="O2166" s="9">
        <v>271.27999999999997</v>
      </c>
    </row>
    <row r="2167" spans="1:15" ht="12.75" customHeight="1" x14ac:dyDescent="0.2">
      <c r="A2167" s="2">
        <v>44652.208333333336</v>
      </c>
      <c r="N2167" s="9">
        <v>34.125</v>
      </c>
      <c r="O2167" s="9">
        <v>271.27999999999997</v>
      </c>
    </row>
    <row r="2168" spans="1:15" ht="12.75" customHeight="1" x14ac:dyDescent="0.2">
      <c r="A2168" s="2">
        <v>44652.25</v>
      </c>
      <c r="N2168" s="9">
        <v>34.125</v>
      </c>
      <c r="O2168" s="9">
        <v>271.27999999999997</v>
      </c>
    </row>
    <row r="2169" spans="1:15" ht="12.75" customHeight="1" x14ac:dyDescent="0.2">
      <c r="A2169" s="2">
        <v>44652.291666666664</v>
      </c>
      <c r="N2169" s="9">
        <v>34.125</v>
      </c>
      <c r="O2169" s="9">
        <v>271.27999999999997</v>
      </c>
    </row>
    <row r="2170" spans="1:15" ht="12.75" customHeight="1" x14ac:dyDescent="0.2">
      <c r="A2170" s="2">
        <v>44652.333333333336</v>
      </c>
      <c r="N2170" s="9">
        <v>34.125</v>
      </c>
      <c r="O2170" s="9">
        <v>271.27999999999997</v>
      </c>
    </row>
    <row r="2171" spans="1:15" ht="12.75" customHeight="1" x14ac:dyDescent="0.2">
      <c r="A2171" s="2">
        <v>44652.375</v>
      </c>
      <c r="N2171" s="9">
        <v>34.125</v>
      </c>
      <c r="O2171" s="9">
        <v>271.27999999999997</v>
      </c>
    </row>
    <row r="2172" spans="1:15" ht="12.75" customHeight="1" x14ac:dyDescent="0.2">
      <c r="A2172" s="2">
        <v>44652.416666666664</v>
      </c>
      <c r="N2172" s="9">
        <v>34.125</v>
      </c>
      <c r="O2172" s="9">
        <v>271.27999999999997</v>
      </c>
    </row>
    <row r="2173" spans="1:15" ht="12.75" customHeight="1" x14ac:dyDescent="0.2">
      <c r="A2173" s="2">
        <v>44652.458333333336</v>
      </c>
      <c r="N2173" s="9">
        <v>34.125</v>
      </c>
      <c r="O2173" s="9">
        <v>271.27999999999997</v>
      </c>
    </row>
    <row r="2174" spans="1:15" ht="12.75" customHeight="1" x14ac:dyDescent="0.2">
      <c r="A2174" s="2">
        <v>44652.5</v>
      </c>
      <c r="N2174" s="9">
        <v>34.125</v>
      </c>
      <c r="O2174" s="9">
        <v>271.27999999999997</v>
      </c>
    </row>
    <row r="2175" spans="1:15" ht="12.75" customHeight="1" x14ac:dyDescent="0.2">
      <c r="A2175" s="2">
        <v>44652.541666666664</v>
      </c>
      <c r="N2175" s="9">
        <v>34.125</v>
      </c>
      <c r="O2175" s="9">
        <v>271.27999999999997</v>
      </c>
    </row>
    <row r="2176" spans="1:15" ht="12.75" customHeight="1" x14ac:dyDescent="0.2">
      <c r="A2176" s="2">
        <v>44652.583333333336</v>
      </c>
      <c r="N2176" s="9">
        <v>34.125</v>
      </c>
      <c r="O2176" s="9">
        <v>271.27999999999997</v>
      </c>
    </row>
    <row r="2177" spans="1:15" ht="12.75" customHeight="1" x14ac:dyDescent="0.2">
      <c r="A2177" s="2">
        <v>44652.625</v>
      </c>
      <c r="N2177" s="9">
        <v>34.125</v>
      </c>
      <c r="O2177" s="9">
        <v>271.27999999999997</v>
      </c>
    </row>
    <row r="2178" spans="1:15" ht="12.75" customHeight="1" x14ac:dyDescent="0.2">
      <c r="A2178" s="2">
        <v>44652.666666666664</v>
      </c>
      <c r="N2178" s="9">
        <v>34.125</v>
      </c>
      <c r="O2178" s="9">
        <v>271.27999999999997</v>
      </c>
    </row>
    <row r="2179" spans="1:15" ht="12.75" customHeight="1" x14ac:dyDescent="0.2">
      <c r="A2179" s="2">
        <v>44652.708333333336</v>
      </c>
      <c r="N2179" s="9">
        <v>34.125</v>
      </c>
      <c r="O2179" s="9">
        <v>271.27999999999997</v>
      </c>
    </row>
    <row r="2180" spans="1:15" ht="12.75" customHeight="1" x14ac:dyDescent="0.2">
      <c r="A2180" s="2">
        <v>44652.75</v>
      </c>
      <c r="N2180" s="9">
        <v>34.125</v>
      </c>
      <c r="O2180" s="9">
        <v>271.27999999999997</v>
      </c>
    </row>
    <row r="2181" spans="1:15" ht="12.75" customHeight="1" x14ac:dyDescent="0.2">
      <c r="A2181" s="2">
        <v>44652.791666666664</v>
      </c>
      <c r="N2181" s="9">
        <v>34.125</v>
      </c>
      <c r="O2181" s="9">
        <v>271.27999999999997</v>
      </c>
    </row>
    <row r="2182" spans="1:15" ht="12.75" customHeight="1" x14ac:dyDescent="0.2">
      <c r="A2182" s="2">
        <v>44652.833333333336</v>
      </c>
      <c r="N2182" s="9">
        <v>34.125</v>
      </c>
      <c r="O2182" s="9">
        <v>271.27999999999997</v>
      </c>
    </row>
    <row r="2183" spans="1:15" ht="12.75" customHeight="1" x14ac:dyDescent="0.2">
      <c r="A2183" s="2">
        <v>44652.875</v>
      </c>
      <c r="N2183" s="9">
        <v>34.125</v>
      </c>
      <c r="O2183" s="9">
        <v>271.27999999999997</v>
      </c>
    </row>
    <row r="2184" spans="1:15" ht="12.75" customHeight="1" x14ac:dyDescent="0.2">
      <c r="A2184" s="2">
        <v>44652.916666666664</v>
      </c>
      <c r="N2184" s="9">
        <v>34.125</v>
      </c>
      <c r="O2184" s="9">
        <v>271.27999999999997</v>
      </c>
    </row>
    <row r="2185" spans="1:15" ht="12.75" customHeight="1" x14ac:dyDescent="0.2">
      <c r="A2185" s="2">
        <v>44652.958333333336</v>
      </c>
      <c r="N2185" s="9">
        <v>34.125</v>
      </c>
      <c r="O2185" s="9">
        <v>271.27999999999997</v>
      </c>
    </row>
    <row r="2186" spans="1:15" ht="12.75" customHeight="1" x14ac:dyDescent="0.2">
      <c r="A2186" s="2">
        <v>44653</v>
      </c>
      <c r="N2186" s="9">
        <v>34.125</v>
      </c>
      <c r="O2186" s="9">
        <v>271.27999999999997</v>
      </c>
    </row>
    <row r="2187" spans="1:15" ht="12.75" customHeight="1" x14ac:dyDescent="0.2">
      <c r="A2187" s="2">
        <v>44653.041666666664</v>
      </c>
      <c r="N2187" s="9">
        <v>34.125</v>
      </c>
      <c r="O2187" s="9">
        <v>271.27999999999997</v>
      </c>
    </row>
    <row r="2188" spans="1:15" ht="12.75" customHeight="1" x14ac:dyDescent="0.2">
      <c r="A2188" s="2">
        <v>44653.083333333336</v>
      </c>
      <c r="N2188" s="9">
        <v>34.125</v>
      </c>
      <c r="O2188" s="9">
        <v>271.27999999999997</v>
      </c>
    </row>
    <row r="2189" spans="1:15" ht="12.75" customHeight="1" x14ac:dyDescent="0.2">
      <c r="A2189" s="2">
        <v>44653.125</v>
      </c>
      <c r="N2189" s="9">
        <v>34.125</v>
      </c>
      <c r="O2189" s="9">
        <v>271.27999999999997</v>
      </c>
    </row>
    <row r="2190" spans="1:15" ht="12.75" customHeight="1" x14ac:dyDescent="0.2">
      <c r="A2190" s="2">
        <v>44653.166666666664</v>
      </c>
      <c r="N2190" s="9">
        <v>34.125</v>
      </c>
      <c r="O2190" s="9">
        <v>271.27999999999997</v>
      </c>
    </row>
    <row r="2191" spans="1:15" ht="12.75" customHeight="1" x14ac:dyDescent="0.2">
      <c r="A2191" s="2">
        <v>44653.208333333336</v>
      </c>
      <c r="N2191" s="9">
        <v>34.125</v>
      </c>
      <c r="O2191" s="9">
        <v>271.27999999999997</v>
      </c>
    </row>
    <row r="2192" spans="1:15" ht="12.75" customHeight="1" x14ac:dyDescent="0.2">
      <c r="A2192" s="2">
        <v>44653.25</v>
      </c>
      <c r="N2192" s="9">
        <v>34.125</v>
      </c>
      <c r="O2192" s="9">
        <v>271.27999999999997</v>
      </c>
    </row>
    <row r="2193" spans="1:15" ht="12.75" customHeight="1" x14ac:dyDescent="0.2">
      <c r="A2193" s="2">
        <v>44653.291666666664</v>
      </c>
      <c r="N2193" s="9">
        <v>34.125</v>
      </c>
      <c r="O2193" s="9">
        <v>271.27999999999997</v>
      </c>
    </row>
    <row r="2194" spans="1:15" ht="12.75" customHeight="1" x14ac:dyDescent="0.2">
      <c r="A2194" s="2">
        <v>44653.333333333336</v>
      </c>
      <c r="N2194" s="9">
        <v>34.125</v>
      </c>
      <c r="O2194" s="9">
        <v>271.27999999999997</v>
      </c>
    </row>
    <row r="2195" spans="1:15" ht="12.75" customHeight="1" x14ac:dyDescent="0.2">
      <c r="A2195" s="2">
        <v>44653.375</v>
      </c>
      <c r="N2195" s="9">
        <v>34.125</v>
      </c>
      <c r="O2195" s="9">
        <v>271.27999999999997</v>
      </c>
    </row>
    <row r="2196" spans="1:15" ht="12.75" customHeight="1" x14ac:dyDescent="0.2">
      <c r="A2196" s="2">
        <v>44653.416666666664</v>
      </c>
      <c r="N2196" s="9">
        <v>34.125</v>
      </c>
      <c r="O2196" s="9">
        <v>271.27999999999997</v>
      </c>
    </row>
    <row r="2197" spans="1:15" ht="12.75" customHeight="1" x14ac:dyDescent="0.2">
      <c r="A2197" s="2">
        <v>44653.458333333336</v>
      </c>
      <c r="N2197" s="9">
        <v>34.125</v>
      </c>
      <c r="O2197" s="9">
        <v>271.27999999999997</v>
      </c>
    </row>
    <row r="2198" spans="1:15" ht="12.75" customHeight="1" x14ac:dyDescent="0.2">
      <c r="A2198" s="2">
        <v>44653.5</v>
      </c>
      <c r="N2198" s="9">
        <v>34.125</v>
      </c>
      <c r="O2198" s="9">
        <v>271.27999999999997</v>
      </c>
    </row>
    <row r="2199" spans="1:15" ht="12.75" customHeight="1" x14ac:dyDescent="0.2">
      <c r="A2199" s="2">
        <v>44653.541666666664</v>
      </c>
      <c r="N2199" s="9">
        <v>34.125</v>
      </c>
      <c r="O2199" s="9">
        <v>271.27999999999997</v>
      </c>
    </row>
    <row r="2200" spans="1:15" ht="12.75" customHeight="1" x14ac:dyDescent="0.2">
      <c r="A2200" s="2">
        <v>44653.583333333336</v>
      </c>
      <c r="N2200" s="9">
        <v>34.125</v>
      </c>
      <c r="O2200" s="9">
        <v>271.27999999999997</v>
      </c>
    </row>
    <row r="2201" spans="1:15" ht="12.75" customHeight="1" x14ac:dyDescent="0.2">
      <c r="A2201" s="2">
        <v>44653.625</v>
      </c>
      <c r="N2201" s="9">
        <v>34.125</v>
      </c>
      <c r="O2201" s="9">
        <v>271.27999999999997</v>
      </c>
    </row>
    <row r="2202" spans="1:15" ht="12.75" customHeight="1" x14ac:dyDescent="0.2">
      <c r="A2202" s="2">
        <v>44653.666666666664</v>
      </c>
      <c r="N2202" s="9">
        <v>34.125</v>
      </c>
      <c r="O2202" s="9">
        <v>271.27999999999997</v>
      </c>
    </row>
    <row r="2203" spans="1:15" ht="12.75" customHeight="1" x14ac:dyDescent="0.2">
      <c r="A2203" s="2">
        <v>44653.708333333336</v>
      </c>
      <c r="N2203" s="9">
        <v>34.125</v>
      </c>
      <c r="O2203" s="9">
        <v>271.27999999999997</v>
      </c>
    </row>
    <row r="2204" spans="1:15" ht="12.75" customHeight="1" x14ac:dyDescent="0.2">
      <c r="A2204" s="2">
        <v>44653.75</v>
      </c>
      <c r="N2204" s="9">
        <v>34.125</v>
      </c>
      <c r="O2204" s="9">
        <v>271.27999999999997</v>
      </c>
    </row>
    <row r="2205" spans="1:15" ht="12.75" customHeight="1" x14ac:dyDescent="0.2">
      <c r="A2205" s="2">
        <v>44653.791666666664</v>
      </c>
      <c r="N2205" s="9">
        <v>34.125</v>
      </c>
      <c r="O2205" s="9">
        <v>271.27999999999997</v>
      </c>
    </row>
    <row r="2206" spans="1:15" ht="12.75" customHeight="1" x14ac:dyDescent="0.2">
      <c r="A2206" s="2">
        <v>44653.833333333336</v>
      </c>
      <c r="N2206" s="9">
        <v>34.125</v>
      </c>
      <c r="O2206" s="9">
        <v>271.27999999999997</v>
      </c>
    </row>
    <row r="2207" spans="1:15" ht="12.75" customHeight="1" x14ac:dyDescent="0.2">
      <c r="A2207" s="2">
        <v>44653.875</v>
      </c>
      <c r="N2207" s="9">
        <v>34.125</v>
      </c>
      <c r="O2207" s="9">
        <v>271.27999999999997</v>
      </c>
    </row>
    <row r="2208" spans="1:15" ht="12.75" customHeight="1" x14ac:dyDescent="0.2">
      <c r="A2208" s="2">
        <v>44653.916666666664</v>
      </c>
      <c r="N2208" s="9">
        <v>34.125</v>
      </c>
      <c r="O2208" s="9">
        <v>271.27999999999997</v>
      </c>
    </row>
    <row r="2209" spans="1:15" ht="12.75" customHeight="1" x14ac:dyDescent="0.2">
      <c r="A2209" s="2">
        <v>44653.958333333336</v>
      </c>
      <c r="N2209" s="9">
        <v>34.125</v>
      </c>
      <c r="O2209" s="9">
        <v>271.27999999999997</v>
      </c>
    </row>
    <row r="2210" spans="1:15" ht="12.75" customHeight="1" x14ac:dyDescent="0.2">
      <c r="A2210" s="2">
        <v>44654</v>
      </c>
      <c r="N2210" s="9">
        <v>34.125</v>
      </c>
      <c r="O2210" s="9">
        <v>271.27999999999997</v>
      </c>
    </row>
    <row r="2211" spans="1:15" ht="12.75" customHeight="1" x14ac:dyDescent="0.2">
      <c r="A2211" s="2">
        <v>44654.041666666664</v>
      </c>
      <c r="N2211" s="9">
        <v>34.125</v>
      </c>
      <c r="O2211" s="9">
        <v>271.27999999999997</v>
      </c>
    </row>
    <row r="2212" spans="1:15" ht="12.75" customHeight="1" x14ac:dyDescent="0.2">
      <c r="A2212" s="2">
        <v>44654.083333333336</v>
      </c>
      <c r="N2212" s="9">
        <v>34.125</v>
      </c>
      <c r="O2212" s="9">
        <v>271.27999999999997</v>
      </c>
    </row>
    <row r="2213" spans="1:15" ht="12.75" customHeight="1" x14ac:dyDescent="0.2">
      <c r="A2213" s="2">
        <v>44654.125</v>
      </c>
      <c r="N2213" s="9">
        <v>34.125</v>
      </c>
      <c r="O2213" s="9">
        <v>271.27999999999997</v>
      </c>
    </row>
    <row r="2214" spans="1:15" ht="12.75" customHeight="1" x14ac:dyDescent="0.2">
      <c r="A2214" s="2">
        <v>44654.166666666664</v>
      </c>
      <c r="N2214" s="9">
        <v>34.125</v>
      </c>
      <c r="O2214" s="9">
        <v>271.27999999999997</v>
      </c>
    </row>
    <row r="2215" spans="1:15" ht="12.75" customHeight="1" x14ac:dyDescent="0.2">
      <c r="A2215" s="2">
        <v>44654.208333333336</v>
      </c>
      <c r="N2215" s="9">
        <v>34.125</v>
      </c>
      <c r="O2215" s="9">
        <v>271.27999999999997</v>
      </c>
    </row>
    <row r="2216" spans="1:15" ht="12.75" customHeight="1" x14ac:dyDescent="0.2">
      <c r="A2216" s="2">
        <v>44654.25</v>
      </c>
      <c r="N2216" s="9">
        <v>34.125</v>
      </c>
      <c r="O2216" s="9">
        <v>271.27999999999997</v>
      </c>
    </row>
    <row r="2217" spans="1:15" ht="12.75" customHeight="1" x14ac:dyDescent="0.2">
      <c r="A2217" s="2">
        <v>44654.291666666664</v>
      </c>
      <c r="N2217" s="9">
        <v>34.125</v>
      </c>
      <c r="O2217" s="9">
        <v>271.27999999999997</v>
      </c>
    </row>
    <row r="2218" spans="1:15" ht="12.75" customHeight="1" x14ac:dyDescent="0.2">
      <c r="A2218" s="2">
        <v>44654.333333333336</v>
      </c>
      <c r="N2218" s="9">
        <v>34.125</v>
      </c>
      <c r="O2218" s="9">
        <v>271.27999999999997</v>
      </c>
    </row>
    <row r="2219" spans="1:15" ht="12.75" customHeight="1" x14ac:dyDescent="0.2">
      <c r="A2219" s="2">
        <v>44654.375</v>
      </c>
      <c r="N2219" s="9">
        <v>34.125</v>
      </c>
      <c r="O2219" s="9">
        <v>271.27999999999997</v>
      </c>
    </row>
    <row r="2220" spans="1:15" ht="12.75" customHeight="1" x14ac:dyDescent="0.2">
      <c r="A2220" s="2">
        <v>44654.416666666664</v>
      </c>
      <c r="N2220" s="9">
        <v>34.125</v>
      </c>
      <c r="O2220" s="9">
        <v>271.27999999999997</v>
      </c>
    </row>
    <row r="2221" spans="1:15" ht="12.75" customHeight="1" x14ac:dyDescent="0.2">
      <c r="A2221" s="2">
        <v>44654.458333333336</v>
      </c>
      <c r="N2221" s="9">
        <v>34.125</v>
      </c>
      <c r="O2221" s="9">
        <v>271.27999999999997</v>
      </c>
    </row>
    <row r="2222" spans="1:15" ht="12.75" customHeight="1" x14ac:dyDescent="0.2">
      <c r="A2222" s="2">
        <v>44654.5</v>
      </c>
      <c r="N2222" s="9">
        <v>34.125</v>
      </c>
      <c r="O2222" s="9">
        <v>271.27999999999997</v>
      </c>
    </row>
    <row r="2223" spans="1:15" ht="12.75" customHeight="1" x14ac:dyDescent="0.2">
      <c r="A2223" s="2">
        <v>44654.541666666664</v>
      </c>
      <c r="N2223" s="9">
        <v>34.125</v>
      </c>
      <c r="O2223" s="9">
        <v>271.27999999999997</v>
      </c>
    </row>
    <row r="2224" spans="1:15" ht="12.75" customHeight="1" x14ac:dyDescent="0.2">
      <c r="A2224" s="2">
        <v>44654.583333333336</v>
      </c>
      <c r="N2224" s="9">
        <v>34.125</v>
      </c>
      <c r="O2224" s="9">
        <v>271.27999999999997</v>
      </c>
    </row>
    <row r="2225" spans="1:15" ht="12.75" customHeight="1" x14ac:dyDescent="0.2">
      <c r="A2225" s="2">
        <v>44654.625</v>
      </c>
      <c r="N2225" s="9">
        <v>34.125</v>
      </c>
      <c r="O2225" s="9">
        <v>271.27999999999997</v>
      </c>
    </row>
    <row r="2226" spans="1:15" ht="12.75" customHeight="1" x14ac:dyDescent="0.2">
      <c r="A2226" s="2">
        <v>44654.666666666664</v>
      </c>
      <c r="N2226" s="9">
        <v>34.125</v>
      </c>
      <c r="O2226" s="9">
        <v>271.27999999999997</v>
      </c>
    </row>
    <row r="2227" spans="1:15" ht="12.75" customHeight="1" x14ac:dyDescent="0.2">
      <c r="A2227" s="2">
        <v>44654.708333333336</v>
      </c>
      <c r="N2227" s="9">
        <v>34.125</v>
      </c>
      <c r="O2227" s="9">
        <v>271.27999999999997</v>
      </c>
    </row>
    <row r="2228" spans="1:15" ht="12.75" customHeight="1" x14ac:dyDescent="0.2">
      <c r="A2228" s="2">
        <v>44654.75</v>
      </c>
      <c r="N2228" s="9">
        <v>34.125</v>
      </c>
      <c r="O2228" s="9">
        <v>271.27999999999997</v>
      </c>
    </row>
    <row r="2229" spans="1:15" ht="12.75" customHeight="1" x14ac:dyDescent="0.2">
      <c r="A2229" s="2">
        <v>44654.791666666664</v>
      </c>
      <c r="N2229" s="9">
        <v>34.125</v>
      </c>
      <c r="O2229" s="9">
        <v>271.27999999999997</v>
      </c>
    </row>
    <row r="2230" spans="1:15" ht="12.75" customHeight="1" x14ac:dyDescent="0.2">
      <c r="A2230" s="2">
        <v>44654.833333333336</v>
      </c>
      <c r="N2230" s="9">
        <v>34.125</v>
      </c>
      <c r="O2230" s="9">
        <v>271.27999999999997</v>
      </c>
    </row>
    <row r="2231" spans="1:15" ht="12.75" customHeight="1" x14ac:dyDescent="0.2">
      <c r="A2231" s="2">
        <v>44654.875</v>
      </c>
      <c r="N2231" s="9">
        <v>34.125</v>
      </c>
      <c r="O2231" s="9">
        <v>271.27999999999997</v>
      </c>
    </row>
    <row r="2232" spans="1:15" ht="12.75" customHeight="1" x14ac:dyDescent="0.2">
      <c r="A2232" s="2">
        <v>44654.916666666664</v>
      </c>
      <c r="N2232" s="9">
        <v>34.125</v>
      </c>
      <c r="O2232" s="9">
        <v>271.27999999999997</v>
      </c>
    </row>
    <row r="2233" spans="1:15" ht="12.75" customHeight="1" x14ac:dyDescent="0.2">
      <c r="A2233" s="2">
        <v>44654.958333333336</v>
      </c>
      <c r="N2233" s="9">
        <v>34.125</v>
      </c>
      <c r="O2233" s="9">
        <v>271.27999999999997</v>
      </c>
    </row>
    <row r="2234" spans="1:15" ht="12.75" customHeight="1" x14ac:dyDescent="0.2">
      <c r="A2234" s="2">
        <v>44655</v>
      </c>
      <c r="N2234" s="9">
        <v>34.125</v>
      </c>
      <c r="O2234" s="9">
        <v>271.27999999999997</v>
      </c>
    </row>
    <row r="2235" spans="1:15" ht="12.75" customHeight="1" x14ac:dyDescent="0.2">
      <c r="A2235" s="2">
        <v>44655.041666666664</v>
      </c>
      <c r="N2235" s="9">
        <v>34.125</v>
      </c>
      <c r="O2235" s="9">
        <v>271.27999999999997</v>
      </c>
    </row>
    <row r="2236" spans="1:15" ht="12.75" customHeight="1" x14ac:dyDescent="0.2">
      <c r="A2236" s="2">
        <v>44655.083333333336</v>
      </c>
      <c r="N2236" s="9">
        <v>34.125</v>
      </c>
      <c r="O2236" s="9">
        <v>271.27999999999997</v>
      </c>
    </row>
    <row r="2237" spans="1:15" ht="12.75" customHeight="1" x14ac:dyDescent="0.2">
      <c r="A2237" s="2">
        <v>44655.125</v>
      </c>
      <c r="N2237" s="9">
        <v>34.125</v>
      </c>
      <c r="O2237" s="9">
        <v>271.27999999999997</v>
      </c>
    </row>
    <row r="2238" spans="1:15" ht="12.75" customHeight="1" x14ac:dyDescent="0.2">
      <c r="A2238" s="2">
        <v>44655.166666666664</v>
      </c>
      <c r="N2238" s="9">
        <v>34.125</v>
      </c>
      <c r="O2238" s="9">
        <v>271.27999999999997</v>
      </c>
    </row>
    <row r="2239" spans="1:15" ht="12.75" customHeight="1" x14ac:dyDescent="0.2">
      <c r="A2239" s="2">
        <v>44655.208333333336</v>
      </c>
      <c r="N2239" s="9">
        <v>34.125</v>
      </c>
      <c r="O2239" s="9">
        <v>271.27999999999997</v>
      </c>
    </row>
    <row r="2240" spans="1:15" ht="12.75" customHeight="1" x14ac:dyDescent="0.2">
      <c r="A2240" s="2">
        <v>44655.25</v>
      </c>
      <c r="N2240" s="9">
        <v>34.125</v>
      </c>
      <c r="O2240" s="9">
        <v>271.27999999999997</v>
      </c>
    </row>
    <row r="2241" spans="1:15" ht="12.75" customHeight="1" x14ac:dyDescent="0.2">
      <c r="A2241" s="2">
        <v>44655.291666666664</v>
      </c>
      <c r="N2241" s="9">
        <v>34.125</v>
      </c>
      <c r="O2241" s="9">
        <v>271.27999999999997</v>
      </c>
    </row>
    <row r="2242" spans="1:15" ht="12.75" customHeight="1" x14ac:dyDescent="0.2">
      <c r="A2242" s="2">
        <v>44655.333333333336</v>
      </c>
      <c r="N2242" s="9">
        <v>34.125</v>
      </c>
      <c r="O2242" s="9">
        <v>271.27999999999997</v>
      </c>
    </row>
    <row r="2243" spans="1:15" ht="12.75" customHeight="1" x14ac:dyDescent="0.2">
      <c r="A2243" s="2">
        <v>44655.375</v>
      </c>
      <c r="N2243" s="9">
        <v>34.125</v>
      </c>
      <c r="O2243" s="9">
        <v>271.27999999999997</v>
      </c>
    </row>
    <row r="2244" spans="1:15" ht="12.75" customHeight="1" x14ac:dyDescent="0.2">
      <c r="A2244" s="2">
        <v>44655.416666666664</v>
      </c>
      <c r="N2244" s="9">
        <v>34.125</v>
      </c>
      <c r="O2244" s="9">
        <v>271.27999999999997</v>
      </c>
    </row>
    <row r="2245" spans="1:15" ht="12.75" customHeight="1" x14ac:dyDescent="0.2">
      <c r="A2245" s="2">
        <v>44655.458333333336</v>
      </c>
      <c r="N2245" s="9">
        <v>34.125</v>
      </c>
      <c r="O2245" s="9">
        <v>271.27999999999997</v>
      </c>
    </row>
    <row r="2246" spans="1:15" ht="12.75" customHeight="1" x14ac:dyDescent="0.2">
      <c r="A2246" s="2">
        <v>44655.5</v>
      </c>
      <c r="N2246" s="9">
        <v>34.125</v>
      </c>
      <c r="O2246" s="9">
        <v>271.27999999999997</v>
      </c>
    </row>
    <row r="2247" spans="1:15" ht="12.75" customHeight="1" x14ac:dyDescent="0.2">
      <c r="A2247" s="2">
        <v>44655.541666666664</v>
      </c>
      <c r="N2247" s="9">
        <v>34.125</v>
      </c>
      <c r="O2247" s="9">
        <v>271.27999999999997</v>
      </c>
    </row>
    <row r="2248" spans="1:15" ht="12.75" customHeight="1" x14ac:dyDescent="0.2">
      <c r="A2248" s="2">
        <v>44655.583333333336</v>
      </c>
      <c r="N2248" s="9">
        <v>34.125</v>
      </c>
      <c r="O2248" s="9">
        <v>271.27999999999997</v>
      </c>
    </row>
    <row r="2249" spans="1:15" ht="12.75" customHeight="1" x14ac:dyDescent="0.2">
      <c r="A2249" s="2">
        <v>44655.625</v>
      </c>
      <c r="N2249" s="9">
        <v>34.125</v>
      </c>
      <c r="O2249" s="9">
        <v>271.27999999999997</v>
      </c>
    </row>
    <row r="2250" spans="1:15" ht="12.75" customHeight="1" x14ac:dyDescent="0.2">
      <c r="A2250" s="2">
        <v>44655.666666666664</v>
      </c>
      <c r="N2250" s="9">
        <v>34.125</v>
      </c>
      <c r="O2250" s="9">
        <v>271.27999999999997</v>
      </c>
    </row>
    <row r="2251" spans="1:15" ht="12.75" customHeight="1" x14ac:dyDescent="0.2">
      <c r="A2251" s="2">
        <v>44655.708333333336</v>
      </c>
      <c r="N2251" s="9">
        <v>34.125</v>
      </c>
      <c r="O2251" s="9">
        <v>271.27999999999997</v>
      </c>
    </row>
    <row r="2252" spans="1:15" ht="12.75" customHeight="1" x14ac:dyDescent="0.2">
      <c r="A2252" s="2">
        <v>44655.75</v>
      </c>
      <c r="N2252" s="9">
        <v>34.125</v>
      </c>
      <c r="O2252" s="9">
        <v>271.27999999999997</v>
      </c>
    </row>
    <row r="2253" spans="1:15" ht="12.75" customHeight="1" x14ac:dyDescent="0.2">
      <c r="A2253" s="2">
        <v>44655.791666666664</v>
      </c>
      <c r="N2253" s="9">
        <v>34.125</v>
      </c>
      <c r="O2253" s="9">
        <v>271.27999999999997</v>
      </c>
    </row>
    <row r="2254" spans="1:15" ht="12.75" customHeight="1" x14ac:dyDescent="0.2">
      <c r="A2254" s="2">
        <v>44655.833333333336</v>
      </c>
      <c r="N2254" s="9">
        <v>34.125</v>
      </c>
      <c r="O2254" s="9">
        <v>271.27999999999997</v>
      </c>
    </row>
    <row r="2255" spans="1:15" ht="12.75" customHeight="1" x14ac:dyDescent="0.2">
      <c r="A2255" s="2">
        <v>44655.875</v>
      </c>
      <c r="N2255" s="9">
        <v>34.125</v>
      </c>
      <c r="O2255" s="9">
        <v>271.27999999999997</v>
      </c>
    </row>
    <row r="2256" spans="1:15" ht="12.75" customHeight="1" x14ac:dyDescent="0.2">
      <c r="A2256" s="2">
        <v>44655.916666666664</v>
      </c>
      <c r="N2256" s="9">
        <v>34.125</v>
      </c>
      <c r="O2256" s="9">
        <v>271.27999999999997</v>
      </c>
    </row>
    <row r="2257" spans="1:15" ht="12.75" customHeight="1" x14ac:dyDescent="0.2">
      <c r="A2257" s="2">
        <v>44655.958333333336</v>
      </c>
      <c r="N2257" s="9">
        <v>34.125</v>
      </c>
      <c r="O2257" s="9">
        <v>271.27999999999997</v>
      </c>
    </row>
    <row r="2258" spans="1:15" ht="12.75" customHeight="1" x14ac:dyDescent="0.2">
      <c r="A2258" s="2">
        <v>44656</v>
      </c>
      <c r="N2258" s="9">
        <v>34.125</v>
      </c>
      <c r="O2258" s="9">
        <v>271.27999999999997</v>
      </c>
    </row>
    <row r="2259" spans="1:15" ht="12.75" customHeight="1" x14ac:dyDescent="0.2">
      <c r="A2259" s="2">
        <v>44656.041666666664</v>
      </c>
      <c r="N2259" s="9">
        <v>34.125</v>
      </c>
      <c r="O2259" s="9">
        <v>271.27999999999997</v>
      </c>
    </row>
    <row r="2260" spans="1:15" ht="12.75" customHeight="1" x14ac:dyDescent="0.2">
      <c r="A2260" s="2">
        <v>44656.083333333336</v>
      </c>
      <c r="N2260" s="9">
        <v>34.125</v>
      </c>
      <c r="O2260" s="9">
        <v>271.27999999999997</v>
      </c>
    </row>
    <row r="2261" spans="1:15" ht="12.75" customHeight="1" x14ac:dyDescent="0.2">
      <c r="A2261" s="2">
        <v>44656.125</v>
      </c>
      <c r="N2261" s="9">
        <v>34.125</v>
      </c>
      <c r="O2261" s="9">
        <v>271.27999999999997</v>
      </c>
    </row>
    <row r="2262" spans="1:15" ht="12.75" customHeight="1" x14ac:dyDescent="0.2">
      <c r="A2262" s="2">
        <v>44656.166666666664</v>
      </c>
      <c r="N2262" s="9">
        <v>34.125</v>
      </c>
      <c r="O2262" s="9">
        <v>271.27999999999997</v>
      </c>
    </row>
    <row r="2263" spans="1:15" ht="12.75" customHeight="1" x14ac:dyDescent="0.2">
      <c r="A2263" s="2">
        <v>44656.208333333336</v>
      </c>
      <c r="N2263" s="9">
        <v>34.125</v>
      </c>
      <c r="O2263" s="9">
        <v>271.27999999999997</v>
      </c>
    </row>
    <row r="2264" spans="1:15" ht="12.75" customHeight="1" x14ac:dyDescent="0.2">
      <c r="A2264" s="2">
        <v>44656.25</v>
      </c>
      <c r="N2264" s="9">
        <v>34.125</v>
      </c>
      <c r="O2264" s="9">
        <v>271.27999999999997</v>
      </c>
    </row>
    <row r="2265" spans="1:15" ht="12.75" customHeight="1" x14ac:dyDescent="0.2">
      <c r="A2265" s="2">
        <v>44656.291666666664</v>
      </c>
      <c r="N2265" s="9">
        <v>34.125</v>
      </c>
      <c r="O2265" s="9">
        <v>271.27999999999997</v>
      </c>
    </row>
    <row r="2266" spans="1:15" ht="12.75" customHeight="1" x14ac:dyDescent="0.2">
      <c r="A2266" s="2">
        <v>44656.333333333336</v>
      </c>
      <c r="N2266" s="9">
        <v>34.125</v>
      </c>
      <c r="O2266" s="9">
        <v>271.27999999999997</v>
      </c>
    </row>
    <row r="2267" spans="1:15" ht="12.75" customHeight="1" x14ac:dyDescent="0.2">
      <c r="A2267" s="2">
        <v>44656.375</v>
      </c>
      <c r="N2267" s="9">
        <v>34.125</v>
      </c>
      <c r="O2267" s="9">
        <v>271.27999999999997</v>
      </c>
    </row>
    <row r="2268" spans="1:15" ht="12.75" customHeight="1" x14ac:dyDescent="0.2">
      <c r="A2268" s="2">
        <v>44656.416666666664</v>
      </c>
      <c r="N2268" s="9">
        <v>34.125</v>
      </c>
      <c r="O2268" s="9">
        <v>271.27999999999997</v>
      </c>
    </row>
    <row r="2269" spans="1:15" ht="12.75" customHeight="1" x14ac:dyDescent="0.2">
      <c r="A2269" s="2">
        <v>44656.458333333336</v>
      </c>
      <c r="N2269" s="9">
        <v>34.125</v>
      </c>
      <c r="O2269" s="9">
        <v>271.27999999999997</v>
      </c>
    </row>
    <row r="2270" spans="1:15" ht="12.75" customHeight="1" x14ac:dyDescent="0.2">
      <c r="A2270" s="2">
        <v>44656.5</v>
      </c>
      <c r="N2270" s="9">
        <v>34.125</v>
      </c>
      <c r="O2270" s="9">
        <v>271.27999999999997</v>
      </c>
    </row>
    <row r="2271" spans="1:15" ht="12.75" customHeight="1" x14ac:dyDescent="0.2">
      <c r="A2271" s="2">
        <v>44656.541666666664</v>
      </c>
      <c r="N2271" s="9">
        <v>34.125</v>
      </c>
      <c r="O2271" s="9">
        <v>271.27999999999997</v>
      </c>
    </row>
    <row r="2272" spans="1:15" ht="12.75" customHeight="1" x14ac:dyDescent="0.2">
      <c r="A2272" s="2">
        <v>44656.583333333336</v>
      </c>
      <c r="N2272" s="9">
        <v>34.125</v>
      </c>
      <c r="O2272" s="9">
        <v>271.27999999999997</v>
      </c>
    </row>
    <row r="2273" spans="1:15" ht="12.75" customHeight="1" x14ac:dyDescent="0.2">
      <c r="A2273" s="2">
        <v>44656.625</v>
      </c>
      <c r="N2273" s="9">
        <v>34.125</v>
      </c>
      <c r="O2273" s="9">
        <v>271.27999999999997</v>
      </c>
    </row>
    <row r="2274" spans="1:15" ht="12.75" customHeight="1" x14ac:dyDescent="0.2">
      <c r="A2274" s="2">
        <v>44656.666666666664</v>
      </c>
      <c r="N2274" s="9">
        <v>34.125</v>
      </c>
      <c r="O2274" s="9">
        <v>271.27999999999997</v>
      </c>
    </row>
    <row r="2275" spans="1:15" ht="12.75" customHeight="1" x14ac:dyDescent="0.2">
      <c r="A2275" s="2">
        <v>44656.708333333336</v>
      </c>
      <c r="N2275" s="9">
        <v>34.125</v>
      </c>
      <c r="O2275" s="9">
        <v>271.27999999999997</v>
      </c>
    </row>
    <row r="2276" spans="1:15" ht="12.75" customHeight="1" x14ac:dyDescent="0.2">
      <c r="A2276" s="2">
        <v>44656.75</v>
      </c>
      <c r="N2276" s="9">
        <v>34.125</v>
      </c>
      <c r="O2276" s="9">
        <v>271.27999999999997</v>
      </c>
    </row>
    <row r="2277" spans="1:15" ht="12.75" customHeight="1" x14ac:dyDescent="0.2">
      <c r="A2277" s="2">
        <v>44656.791666666664</v>
      </c>
      <c r="N2277" s="9">
        <v>34.125</v>
      </c>
      <c r="O2277" s="9">
        <v>271.27999999999997</v>
      </c>
    </row>
    <row r="2278" spans="1:15" ht="12.75" customHeight="1" x14ac:dyDescent="0.2">
      <c r="A2278" s="2">
        <v>44656.833333333336</v>
      </c>
      <c r="N2278" s="9">
        <v>34.125</v>
      </c>
      <c r="O2278" s="9">
        <v>271.27999999999997</v>
      </c>
    </row>
    <row r="2279" spans="1:15" ht="12.75" customHeight="1" x14ac:dyDescent="0.2">
      <c r="A2279" s="2">
        <v>44656.875</v>
      </c>
      <c r="N2279" s="9">
        <v>34.125</v>
      </c>
      <c r="O2279" s="9">
        <v>271.27999999999997</v>
      </c>
    </row>
    <row r="2280" spans="1:15" ht="12.75" customHeight="1" x14ac:dyDescent="0.2">
      <c r="A2280" s="2">
        <v>44656.916666666664</v>
      </c>
      <c r="N2280" s="9">
        <v>34.125</v>
      </c>
      <c r="O2280" s="9">
        <v>271.27999999999997</v>
      </c>
    </row>
    <row r="2281" spans="1:15" ht="12.75" customHeight="1" x14ac:dyDescent="0.2">
      <c r="A2281" s="2">
        <v>44656.958333333336</v>
      </c>
      <c r="N2281" s="9">
        <v>34.125</v>
      </c>
      <c r="O2281" s="9">
        <v>271.27999999999997</v>
      </c>
    </row>
    <row r="2282" spans="1:15" ht="12.75" customHeight="1" x14ac:dyDescent="0.2">
      <c r="A2282" s="2">
        <v>44657</v>
      </c>
      <c r="N2282" s="9">
        <v>34.125</v>
      </c>
      <c r="O2282" s="9">
        <v>271.27999999999997</v>
      </c>
    </row>
    <row r="2283" spans="1:15" ht="12.75" customHeight="1" x14ac:dyDescent="0.2">
      <c r="A2283" s="2">
        <v>44657.041666666664</v>
      </c>
      <c r="N2283" s="9">
        <v>34.125</v>
      </c>
      <c r="O2283" s="9">
        <v>271.27999999999997</v>
      </c>
    </row>
    <row r="2284" spans="1:15" ht="12.75" customHeight="1" x14ac:dyDescent="0.2">
      <c r="A2284" s="2">
        <v>44657.083333333336</v>
      </c>
      <c r="N2284" s="9">
        <v>34.125</v>
      </c>
      <c r="O2284" s="9">
        <v>271.27999999999997</v>
      </c>
    </row>
    <row r="2285" spans="1:15" ht="12.75" customHeight="1" x14ac:dyDescent="0.2">
      <c r="A2285" s="2">
        <v>44657.125</v>
      </c>
      <c r="N2285" s="9">
        <v>34.125</v>
      </c>
      <c r="O2285" s="9">
        <v>271.27999999999997</v>
      </c>
    </row>
    <row r="2286" spans="1:15" ht="12.75" customHeight="1" x14ac:dyDescent="0.2">
      <c r="A2286" s="2">
        <v>44657.166666666664</v>
      </c>
      <c r="N2286" s="9">
        <v>34.125</v>
      </c>
      <c r="O2286" s="9">
        <v>271.27999999999997</v>
      </c>
    </row>
    <row r="2287" spans="1:15" ht="12.75" customHeight="1" x14ac:dyDescent="0.2">
      <c r="A2287" s="2">
        <v>44657.208333333336</v>
      </c>
      <c r="N2287" s="9">
        <v>34.125</v>
      </c>
      <c r="O2287" s="9">
        <v>271.27999999999997</v>
      </c>
    </row>
    <row r="2288" spans="1:15" ht="12.75" customHeight="1" x14ac:dyDescent="0.2">
      <c r="A2288" s="2">
        <v>44657.25</v>
      </c>
      <c r="N2288" s="9">
        <v>34.125</v>
      </c>
      <c r="O2288" s="9">
        <v>271.27999999999997</v>
      </c>
    </row>
    <row r="2289" spans="1:15" ht="12.75" customHeight="1" x14ac:dyDescent="0.2">
      <c r="A2289" s="2">
        <v>44657.291666666664</v>
      </c>
      <c r="N2289" s="9">
        <v>34.125</v>
      </c>
      <c r="O2289" s="9">
        <v>271.27999999999997</v>
      </c>
    </row>
    <row r="2290" spans="1:15" ht="12.75" customHeight="1" x14ac:dyDescent="0.2">
      <c r="A2290" s="2">
        <v>44657.333333333336</v>
      </c>
      <c r="N2290" s="9">
        <v>34.125</v>
      </c>
      <c r="O2290" s="9">
        <v>271.27999999999997</v>
      </c>
    </row>
    <row r="2291" spans="1:15" ht="12.75" customHeight="1" x14ac:dyDescent="0.2">
      <c r="A2291" s="2">
        <v>44657.375</v>
      </c>
      <c r="N2291" s="9">
        <v>34.125</v>
      </c>
      <c r="O2291" s="9">
        <v>271.27999999999997</v>
      </c>
    </row>
    <row r="2292" spans="1:15" ht="12.75" customHeight="1" x14ac:dyDescent="0.2">
      <c r="A2292" s="2">
        <v>44657.416666666664</v>
      </c>
      <c r="N2292" s="9">
        <v>34.125</v>
      </c>
      <c r="O2292" s="9">
        <v>271.27999999999997</v>
      </c>
    </row>
    <row r="2293" spans="1:15" ht="12.75" customHeight="1" x14ac:dyDescent="0.2">
      <c r="A2293" s="2">
        <v>44657.458333333336</v>
      </c>
      <c r="N2293" s="9">
        <v>34.125</v>
      </c>
      <c r="O2293" s="9">
        <v>271.27999999999997</v>
      </c>
    </row>
    <row r="2294" spans="1:15" ht="12.75" customHeight="1" x14ac:dyDescent="0.2">
      <c r="A2294" s="2">
        <v>44657.5</v>
      </c>
      <c r="N2294" s="9">
        <v>34.125</v>
      </c>
      <c r="O2294" s="9">
        <v>271.27999999999997</v>
      </c>
    </row>
    <row r="2295" spans="1:15" ht="12.75" customHeight="1" x14ac:dyDescent="0.2">
      <c r="A2295" s="2">
        <v>44657.541666666664</v>
      </c>
      <c r="N2295" s="9">
        <v>34.125</v>
      </c>
      <c r="O2295" s="9">
        <v>271.27999999999997</v>
      </c>
    </row>
    <row r="2296" spans="1:15" ht="12.75" customHeight="1" x14ac:dyDescent="0.2">
      <c r="A2296" s="2">
        <v>44657.583333333336</v>
      </c>
      <c r="N2296" s="9">
        <v>34.125</v>
      </c>
      <c r="O2296" s="9">
        <v>271.27999999999997</v>
      </c>
    </row>
    <row r="2297" spans="1:15" ht="12.75" customHeight="1" x14ac:dyDescent="0.2">
      <c r="A2297" s="2">
        <v>44657.625</v>
      </c>
      <c r="N2297" s="9">
        <v>34.125</v>
      </c>
      <c r="O2297" s="9">
        <v>271.27999999999997</v>
      </c>
    </row>
    <row r="2298" spans="1:15" ht="12.75" customHeight="1" x14ac:dyDescent="0.2">
      <c r="A2298" s="2">
        <v>44657.666666666664</v>
      </c>
      <c r="N2298" s="9">
        <v>34.125</v>
      </c>
      <c r="O2298" s="9">
        <v>271.27999999999997</v>
      </c>
    </row>
    <row r="2299" spans="1:15" ht="12.75" customHeight="1" x14ac:dyDescent="0.2">
      <c r="A2299" s="2">
        <v>44657.708333333336</v>
      </c>
      <c r="N2299" s="9">
        <v>34.125</v>
      </c>
      <c r="O2299" s="9">
        <v>271.27999999999997</v>
      </c>
    </row>
    <row r="2300" spans="1:15" ht="12.75" customHeight="1" x14ac:dyDescent="0.2">
      <c r="A2300" s="2">
        <v>44657.75</v>
      </c>
      <c r="N2300" s="9">
        <v>34.125</v>
      </c>
      <c r="O2300" s="9">
        <v>271.27999999999997</v>
      </c>
    </row>
    <row r="2301" spans="1:15" ht="12.75" customHeight="1" x14ac:dyDescent="0.2">
      <c r="A2301" s="2">
        <v>44657.791666666664</v>
      </c>
      <c r="N2301" s="9">
        <v>34.125</v>
      </c>
      <c r="O2301" s="9">
        <v>271.27999999999997</v>
      </c>
    </row>
    <row r="2302" spans="1:15" ht="12.75" customHeight="1" x14ac:dyDescent="0.2">
      <c r="A2302" s="2">
        <v>44657.833333333336</v>
      </c>
      <c r="N2302" s="9">
        <v>34.125</v>
      </c>
      <c r="O2302" s="9">
        <v>271.27999999999997</v>
      </c>
    </row>
    <row r="2303" spans="1:15" ht="12.75" customHeight="1" x14ac:dyDescent="0.2">
      <c r="A2303" s="2">
        <v>44657.875</v>
      </c>
      <c r="N2303" s="9">
        <v>34.125</v>
      </c>
      <c r="O2303" s="9">
        <v>271.27999999999997</v>
      </c>
    </row>
    <row r="2304" spans="1:15" ht="12.75" customHeight="1" x14ac:dyDescent="0.2">
      <c r="A2304" s="2">
        <v>44657.916666666664</v>
      </c>
      <c r="N2304" s="9">
        <v>34.125</v>
      </c>
      <c r="O2304" s="9">
        <v>271.27999999999997</v>
      </c>
    </row>
    <row r="2305" spans="1:15" ht="12.75" customHeight="1" x14ac:dyDescent="0.2">
      <c r="A2305" s="2">
        <v>44657.958333333336</v>
      </c>
      <c r="N2305" s="9">
        <v>34.125</v>
      </c>
      <c r="O2305" s="9">
        <v>271.27999999999997</v>
      </c>
    </row>
    <row r="2306" spans="1:15" ht="12.75" customHeight="1" x14ac:dyDescent="0.2">
      <c r="A2306" s="2">
        <v>44658</v>
      </c>
      <c r="N2306" s="9">
        <v>34.125</v>
      </c>
      <c r="O2306" s="9">
        <v>271.27999999999997</v>
      </c>
    </row>
    <row r="2307" spans="1:15" ht="12.75" customHeight="1" x14ac:dyDescent="0.2">
      <c r="A2307" s="2">
        <v>44658.041666666664</v>
      </c>
      <c r="N2307" s="9">
        <v>34.125</v>
      </c>
      <c r="O2307" s="9">
        <v>271.27999999999997</v>
      </c>
    </row>
    <row r="2308" spans="1:15" ht="12.75" customHeight="1" x14ac:dyDescent="0.2">
      <c r="A2308" s="2">
        <v>44658.083333333336</v>
      </c>
      <c r="N2308" s="9">
        <v>34.125</v>
      </c>
      <c r="O2308" s="9">
        <v>271.27999999999997</v>
      </c>
    </row>
    <row r="2309" spans="1:15" ht="12.75" customHeight="1" x14ac:dyDescent="0.2">
      <c r="A2309" s="2">
        <v>44658.125</v>
      </c>
      <c r="N2309" s="9">
        <v>34.125</v>
      </c>
      <c r="O2309" s="9">
        <v>271.27999999999997</v>
      </c>
    </row>
    <row r="2310" spans="1:15" ht="12.75" customHeight="1" x14ac:dyDescent="0.2">
      <c r="A2310" s="2">
        <v>44658.166666666664</v>
      </c>
      <c r="N2310" s="9">
        <v>34.125</v>
      </c>
      <c r="O2310" s="9">
        <v>271.27999999999997</v>
      </c>
    </row>
    <row r="2311" spans="1:15" ht="12.75" customHeight="1" x14ac:dyDescent="0.2">
      <c r="A2311" s="2">
        <v>44658.208333333336</v>
      </c>
      <c r="N2311" s="9">
        <v>34.125</v>
      </c>
      <c r="O2311" s="9">
        <v>271.27999999999997</v>
      </c>
    </row>
    <row r="2312" spans="1:15" ht="12.75" customHeight="1" x14ac:dyDescent="0.2">
      <c r="A2312" s="2">
        <v>44658.25</v>
      </c>
      <c r="N2312" s="9">
        <v>34.125</v>
      </c>
      <c r="O2312" s="9">
        <v>271.27999999999997</v>
      </c>
    </row>
    <row r="2313" spans="1:15" ht="12.75" customHeight="1" x14ac:dyDescent="0.2">
      <c r="A2313" s="2">
        <v>44658.291666666664</v>
      </c>
      <c r="N2313" s="9">
        <v>34.125</v>
      </c>
      <c r="O2313" s="9">
        <v>271.27999999999997</v>
      </c>
    </row>
    <row r="2314" spans="1:15" ht="12.75" customHeight="1" x14ac:dyDescent="0.2">
      <c r="A2314" s="2">
        <v>44658.333333333336</v>
      </c>
      <c r="N2314" s="9">
        <v>34.125</v>
      </c>
      <c r="O2314" s="9">
        <v>271.27999999999997</v>
      </c>
    </row>
    <row r="2315" spans="1:15" ht="12.75" customHeight="1" x14ac:dyDescent="0.2">
      <c r="A2315" s="2">
        <v>44658.375</v>
      </c>
      <c r="N2315" s="9">
        <v>34.125</v>
      </c>
      <c r="O2315" s="9">
        <v>271.27999999999997</v>
      </c>
    </row>
    <row r="2316" spans="1:15" ht="12.75" customHeight="1" x14ac:dyDescent="0.2">
      <c r="A2316" s="2">
        <v>44658.416666666664</v>
      </c>
      <c r="N2316" s="9">
        <v>34.125</v>
      </c>
      <c r="O2316" s="9">
        <v>271.27999999999997</v>
      </c>
    </row>
    <row r="2317" spans="1:15" ht="12.75" customHeight="1" x14ac:dyDescent="0.2">
      <c r="A2317" s="2">
        <v>44658.458333333336</v>
      </c>
      <c r="N2317" s="9">
        <v>34.125</v>
      </c>
      <c r="O2317" s="9">
        <v>271.27999999999997</v>
      </c>
    </row>
    <row r="2318" spans="1:15" ht="12.75" customHeight="1" x14ac:dyDescent="0.2">
      <c r="A2318" s="2">
        <v>44658.5</v>
      </c>
      <c r="N2318" s="9">
        <v>34.125</v>
      </c>
      <c r="O2318" s="9">
        <v>271.27999999999997</v>
      </c>
    </row>
    <row r="2319" spans="1:15" ht="12.75" customHeight="1" x14ac:dyDescent="0.2">
      <c r="A2319" s="2">
        <v>44658.541666666664</v>
      </c>
      <c r="N2319" s="9">
        <v>34.125</v>
      </c>
      <c r="O2319" s="9">
        <v>271.27999999999997</v>
      </c>
    </row>
    <row r="2320" spans="1:15" ht="12.75" customHeight="1" x14ac:dyDescent="0.2">
      <c r="A2320" s="2">
        <v>44658.583333333336</v>
      </c>
      <c r="N2320" s="9">
        <v>34.125</v>
      </c>
      <c r="O2320" s="9">
        <v>271.27999999999997</v>
      </c>
    </row>
    <row r="2321" spans="1:15" ht="12.75" customHeight="1" x14ac:dyDescent="0.2">
      <c r="A2321" s="2">
        <v>44658.625</v>
      </c>
      <c r="N2321" s="9">
        <v>34.125</v>
      </c>
      <c r="O2321" s="9">
        <v>271.27999999999997</v>
      </c>
    </row>
    <row r="2322" spans="1:15" ht="12.75" customHeight="1" x14ac:dyDescent="0.2">
      <c r="A2322" s="2">
        <v>44658.666666666664</v>
      </c>
      <c r="N2322" s="9">
        <v>34.125</v>
      </c>
      <c r="O2322" s="9">
        <v>271.27999999999997</v>
      </c>
    </row>
    <row r="2323" spans="1:15" ht="12.75" customHeight="1" x14ac:dyDescent="0.2">
      <c r="A2323" s="2">
        <v>44658.708333333336</v>
      </c>
      <c r="N2323" s="9">
        <v>34.125</v>
      </c>
      <c r="O2323" s="9">
        <v>271.27999999999997</v>
      </c>
    </row>
    <row r="2324" spans="1:15" ht="12.75" customHeight="1" x14ac:dyDescent="0.2">
      <c r="A2324" s="2">
        <v>44658.75</v>
      </c>
      <c r="N2324" s="9">
        <v>34.125</v>
      </c>
      <c r="O2324" s="9">
        <v>271.27999999999997</v>
      </c>
    </row>
    <row r="2325" spans="1:15" ht="12.75" customHeight="1" x14ac:dyDescent="0.2">
      <c r="A2325" s="2">
        <v>44658.791666666664</v>
      </c>
      <c r="N2325" s="9">
        <v>34.125</v>
      </c>
      <c r="O2325" s="9">
        <v>271.27999999999997</v>
      </c>
    </row>
    <row r="2326" spans="1:15" ht="12.75" customHeight="1" x14ac:dyDescent="0.2">
      <c r="A2326" s="2">
        <v>44658.833333333336</v>
      </c>
      <c r="N2326" s="9">
        <v>34.125</v>
      </c>
      <c r="O2326" s="9">
        <v>271.27999999999997</v>
      </c>
    </row>
    <row r="2327" spans="1:15" ht="12.75" customHeight="1" x14ac:dyDescent="0.2">
      <c r="A2327" s="2">
        <v>44658.875</v>
      </c>
      <c r="N2327" s="9">
        <v>34.125</v>
      </c>
      <c r="O2327" s="9">
        <v>271.27999999999997</v>
      </c>
    </row>
    <row r="2328" spans="1:15" ht="12.75" customHeight="1" x14ac:dyDescent="0.2">
      <c r="A2328" s="2">
        <v>44658.916666666664</v>
      </c>
      <c r="N2328" s="9">
        <v>34.125</v>
      </c>
      <c r="O2328" s="9">
        <v>271.27999999999997</v>
      </c>
    </row>
    <row r="2329" spans="1:15" ht="12.75" customHeight="1" x14ac:dyDescent="0.2">
      <c r="A2329" s="2">
        <v>44658.958333333336</v>
      </c>
      <c r="N2329" s="9">
        <v>34.125</v>
      </c>
      <c r="O2329" s="9">
        <v>271.27999999999997</v>
      </c>
    </row>
    <row r="2330" spans="1:15" ht="12.75" customHeight="1" x14ac:dyDescent="0.2">
      <c r="A2330" s="2">
        <v>44659</v>
      </c>
      <c r="N2330" s="9">
        <v>34.125</v>
      </c>
      <c r="O2330" s="9">
        <v>271.27999999999997</v>
      </c>
    </row>
    <row r="2331" spans="1:15" ht="12.75" customHeight="1" x14ac:dyDescent="0.2">
      <c r="A2331" s="2">
        <v>44659.041666666664</v>
      </c>
      <c r="N2331" s="9">
        <v>34.125</v>
      </c>
      <c r="O2331" s="9">
        <v>271.27999999999997</v>
      </c>
    </row>
    <row r="2332" spans="1:15" ht="12.75" customHeight="1" x14ac:dyDescent="0.2">
      <c r="A2332" s="2">
        <v>44659.083333333336</v>
      </c>
      <c r="N2332" s="9">
        <v>34.125</v>
      </c>
      <c r="O2332" s="9">
        <v>271.27999999999997</v>
      </c>
    </row>
    <row r="2333" spans="1:15" ht="12.75" customHeight="1" x14ac:dyDescent="0.2">
      <c r="A2333" s="2">
        <v>44659.125</v>
      </c>
      <c r="N2333" s="9">
        <v>34.125</v>
      </c>
      <c r="O2333" s="9">
        <v>271.27999999999997</v>
      </c>
    </row>
    <row r="2334" spans="1:15" ht="12.75" customHeight="1" x14ac:dyDescent="0.2">
      <c r="A2334" s="2">
        <v>44659.166666666664</v>
      </c>
      <c r="N2334" s="9">
        <v>34.125</v>
      </c>
      <c r="O2334" s="9">
        <v>271.27999999999997</v>
      </c>
    </row>
    <row r="2335" spans="1:15" ht="12.75" customHeight="1" x14ac:dyDescent="0.2">
      <c r="A2335" s="2">
        <v>44659.208333333336</v>
      </c>
      <c r="N2335" s="9">
        <v>34.125</v>
      </c>
      <c r="O2335" s="9">
        <v>271.27999999999997</v>
      </c>
    </row>
    <row r="2336" spans="1:15" ht="12.75" customHeight="1" x14ac:dyDescent="0.2">
      <c r="A2336" s="2">
        <v>44659.25</v>
      </c>
      <c r="N2336" s="9">
        <v>34.125</v>
      </c>
      <c r="O2336" s="9">
        <v>271.27999999999997</v>
      </c>
    </row>
    <row r="2337" spans="1:15" ht="12.75" customHeight="1" x14ac:dyDescent="0.2">
      <c r="A2337" s="2">
        <v>44659.291666666664</v>
      </c>
      <c r="N2337" s="9">
        <v>34.125</v>
      </c>
      <c r="O2337" s="9">
        <v>271.27999999999997</v>
      </c>
    </row>
    <row r="2338" spans="1:15" ht="12.75" customHeight="1" x14ac:dyDescent="0.2">
      <c r="A2338" s="2">
        <v>44659.333333333336</v>
      </c>
      <c r="N2338" s="9">
        <v>34.125</v>
      </c>
      <c r="O2338" s="9">
        <v>271.27999999999997</v>
      </c>
    </row>
    <row r="2339" spans="1:15" ht="12.75" customHeight="1" x14ac:dyDescent="0.2">
      <c r="A2339" s="2">
        <v>44659.375</v>
      </c>
      <c r="N2339" s="9">
        <v>34.125</v>
      </c>
      <c r="O2339" s="9">
        <v>271.27999999999997</v>
      </c>
    </row>
    <row r="2340" spans="1:15" ht="12.75" customHeight="1" x14ac:dyDescent="0.2">
      <c r="A2340" s="2">
        <v>44659.416666666664</v>
      </c>
      <c r="N2340" s="9">
        <v>34.125</v>
      </c>
      <c r="O2340" s="9">
        <v>271.27999999999997</v>
      </c>
    </row>
    <row r="2341" spans="1:15" ht="12.75" customHeight="1" x14ac:dyDescent="0.2">
      <c r="A2341" s="2">
        <v>44659.458333333336</v>
      </c>
      <c r="N2341" s="9">
        <v>34.125</v>
      </c>
      <c r="O2341" s="9">
        <v>271.27999999999997</v>
      </c>
    </row>
    <row r="2342" spans="1:15" ht="12.75" customHeight="1" x14ac:dyDescent="0.2">
      <c r="A2342" s="2">
        <v>44659.5</v>
      </c>
      <c r="N2342" s="9">
        <v>34.125</v>
      </c>
      <c r="O2342" s="9">
        <v>271.27999999999997</v>
      </c>
    </row>
    <row r="2343" spans="1:15" ht="12.75" customHeight="1" x14ac:dyDescent="0.2">
      <c r="A2343" s="2">
        <v>44659.541666666664</v>
      </c>
      <c r="N2343" s="9">
        <v>34.125</v>
      </c>
      <c r="O2343" s="9">
        <v>271.27999999999997</v>
      </c>
    </row>
    <row r="2344" spans="1:15" ht="12.75" customHeight="1" x14ac:dyDescent="0.2">
      <c r="A2344" s="2">
        <v>44659.583333333336</v>
      </c>
      <c r="N2344" s="9">
        <v>34.125</v>
      </c>
      <c r="O2344" s="9">
        <v>271.27999999999997</v>
      </c>
    </row>
    <row r="2345" spans="1:15" ht="12.75" customHeight="1" x14ac:dyDescent="0.2">
      <c r="A2345" s="2">
        <v>44659.625</v>
      </c>
      <c r="N2345" s="9">
        <v>34.125</v>
      </c>
      <c r="O2345" s="9">
        <v>271.27999999999997</v>
      </c>
    </row>
    <row r="2346" spans="1:15" ht="12.75" customHeight="1" x14ac:dyDescent="0.2">
      <c r="A2346" s="2">
        <v>44659.666666666664</v>
      </c>
      <c r="N2346" s="9">
        <v>34.125</v>
      </c>
      <c r="O2346" s="9">
        <v>271.27999999999997</v>
      </c>
    </row>
    <row r="2347" spans="1:15" ht="12.75" customHeight="1" x14ac:dyDescent="0.2">
      <c r="A2347" s="2">
        <v>44659.708333333336</v>
      </c>
      <c r="N2347" s="9">
        <v>34.125</v>
      </c>
      <c r="O2347" s="9">
        <v>271.27999999999997</v>
      </c>
    </row>
    <row r="2348" spans="1:15" ht="12.75" customHeight="1" x14ac:dyDescent="0.2">
      <c r="A2348" s="2">
        <v>44659.75</v>
      </c>
      <c r="N2348" s="9">
        <v>34.125</v>
      </c>
      <c r="O2348" s="9">
        <v>271.27999999999997</v>
      </c>
    </row>
    <row r="2349" spans="1:15" ht="12.75" customHeight="1" x14ac:dyDescent="0.2">
      <c r="A2349" s="2">
        <v>44659.791666666664</v>
      </c>
      <c r="N2349" s="9">
        <v>34.125</v>
      </c>
      <c r="O2349" s="9">
        <v>271.27999999999997</v>
      </c>
    </row>
    <row r="2350" spans="1:15" ht="12.75" customHeight="1" x14ac:dyDescent="0.2">
      <c r="A2350" s="2">
        <v>44659.833333333336</v>
      </c>
      <c r="N2350" s="9">
        <v>34.125</v>
      </c>
      <c r="O2350" s="9">
        <v>271.27999999999997</v>
      </c>
    </row>
    <row r="2351" spans="1:15" ht="12.75" customHeight="1" x14ac:dyDescent="0.2">
      <c r="A2351" s="2">
        <v>44659.875</v>
      </c>
      <c r="N2351" s="9">
        <v>34.125</v>
      </c>
      <c r="O2351" s="9">
        <v>271.27999999999997</v>
      </c>
    </row>
    <row r="2352" spans="1:15" ht="12.75" customHeight="1" x14ac:dyDescent="0.2">
      <c r="A2352" s="2">
        <v>44659.916666666664</v>
      </c>
      <c r="N2352" s="9">
        <v>34.125</v>
      </c>
      <c r="O2352" s="9">
        <v>271.27999999999997</v>
      </c>
    </row>
    <row r="2353" spans="1:15" ht="12.75" customHeight="1" x14ac:dyDescent="0.2">
      <c r="A2353" s="2">
        <v>44659.958333333336</v>
      </c>
      <c r="N2353" s="9">
        <v>34.125</v>
      </c>
      <c r="O2353" s="9">
        <v>271.27999999999997</v>
      </c>
    </row>
    <row r="2354" spans="1:15" ht="12.75" customHeight="1" x14ac:dyDescent="0.2">
      <c r="A2354" s="2">
        <v>44660</v>
      </c>
      <c r="N2354" s="9">
        <v>34.125</v>
      </c>
      <c r="O2354" s="9">
        <v>271.27999999999997</v>
      </c>
    </row>
    <row r="2355" spans="1:15" ht="12.75" customHeight="1" x14ac:dyDescent="0.2">
      <c r="A2355" s="2">
        <v>44660.041666666664</v>
      </c>
      <c r="N2355" s="9">
        <v>34.125</v>
      </c>
      <c r="O2355" s="9">
        <v>271.27999999999997</v>
      </c>
    </row>
    <row r="2356" spans="1:15" ht="12.75" customHeight="1" x14ac:dyDescent="0.2">
      <c r="A2356" s="2">
        <v>44660.083333333336</v>
      </c>
      <c r="N2356" s="9">
        <v>34.125</v>
      </c>
      <c r="O2356" s="9">
        <v>271.27999999999997</v>
      </c>
    </row>
    <row r="2357" spans="1:15" ht="12.75" customHeight="1" x14ac:dyDescent="0.2">
      <c r="A2357" s="2">
        <v>44660.125</v>
      </c>
      <c r="N2357" s="9">
        <v>34.125</v>
      </c>
      <c r="O2357" s="9">
        <v>271.27999999999997</v>
      </c>
    </row>
    <row r="2358" spans="1:15" ht="12.75" customHeight="1" x14ac:dyDescent="0.2">
      <c r="A2358" s="2">
        <v>44660.166666666664</v>
      </c>
      <c r="N2358" s="9">
        <v>34.125</v>
      </c>
      <c r="O2358" s="9">
        <v>271.27999999999997</v>
      </c>
    </row>
    <row r="2359" spans="1:15" ht="12.75" customHeight="1" x14ac:dyDescent="0.2">
      <c r="A2359" s="2">
        <v>44660.208333333336</v>
      </c>
      <c r="N2359" s="9">
        <v>34.125</v>
      </c>
      <c r="O2359" s="9">
        <v>271.27999999999997</v>
      </c>
    </row>
    <row r="2360" spans="1:15" ht="12.75" customHeight="1" x14ac:dyDescent="0.2">
      <c r="A2360" s="2">
        <v>44660.25</v>
      </c>
      <c r="N2360" s="9">
        <v>34.125</v>
      </c>
      <c r="O2360" s="9">
        <v>271.27999999999997</v>
      </c>
    </row>
    <row r="2361" spans="1:15" ht="12.75" customHeight="1" x14ac:dyDescent="0.2">
      <c r="A2361" s="2">
        <v>44660.291666666664</v>
      </c>
      <c r="N2361" s="9">
        <v>34.125</v>
      </c>
      <c r="O2361" s="9">
        <v>271.27999999999997</v>
      </c>
    </row>
    <row r="2362" spans="1:15" ht="12.75" customHeight="1" x14ac:dyDescent="0.2">
      <c r="A2362" s="2">
        <v>44660.333333333336</v>
      </c>
      <c r="N2362" s="9">
        <v>34.125</v>
      </c>
      <c r="O2362" s="9">
        <v>271.27999999999997</v>
      </c>
    </row>
    <row r="2363" spans="1:15" ht="12.75" customHeight="1" x14ac:dyDescent="0.2">
      <c r="A2363" s="2">
        <v>44660.375</v>
      </c>
      <c r="N2363" s="9">
        <v>34.125</v>
      </c>
      <c r="O2363" s="9">
        <v>271.27999999999997</v>
      </c>
    </row>
    <row r="2364" spans="1:15" ht="12.75" customHeight="1" x14ac:dyDescent="0.2">
      <c r="A2364" s="2">
        <v>44660.416666666664</v>
      </c>
      <c r="N2364" s="9">
        <v>34.125</v>
      </c>
      <c r="O2364" s="9">
        <v>271.27999999999997</v>
      </c>
    </row>
    <row r="2365" spans="1:15" ht="12.75" customHeight="1" x14ac:dyDescent="0.2">
      <c r="A2365" s="2">
        <v>44660.458333333336</v>
      </c>
      <c r="N2365" s="9">
        <v>34.125</v>
      </c>
      <c r="O2365" s="9">
        <v>271.27999999999997</v>
      </c>
    </row>
    <row r="2366" spans="1:15" ht="12.75" customHeight="1" x14ac:dyDescent="0.2">
      <c r="A2366" s="2">
        <v>44660.5</v>
      </c>
      <c r="N2366" s="9">
        <v>34.125</v>
      </c>
      <c r="O2366" s="9">
        <v>271.27999999999997</v>
      </c>
    </row>
    <row r="2367" spans="1:15" ht="12.75" customHeight="1" x14ac:dyDescent="0.2">
      <c r="A2367" s="2">
        <v>44660.541666666664</v>
      </c>
      <c r="N2367" s="9">
        <v>34.125</v>
      </c>
      <c r="O2367" s="9">
        <v>271.27999999999997</v>
      </c>
    </row>
    <row r="2368" spans="1:15" ht="12.75" customHeight="1" x14ac:dyDescent="0.2">
      <c r="A2368" s="2">
        <v>44660.583333333336</v>
      </c>
      <c r="N2368" s="9">
        <v>34.125</v>
      </c>
      <c r="O2368" s="9">
        <v>271.27999999999997</v>
      </c>
    </row>
    <row r="2369" spans="1:15" ht="12.75" customHeight="1" x14ac:dyDescent="0.2">
      <c r="A2369" s="2">
        <v>44660.625</v>
      </c>
      <c r="N2369" s="9">
        <v>34.125</v>
      </c>
      <c r="O2369" s="9">
        <v>271.27999999999997</v>
      </c>
    </row>
    <row r="2370" spans="1:15" ht="12.75" customHeight="1" x14ac:dyDescent="0.2">
      <c r="A2370" s="2">
        <v>44660.666666666664</v>
      </c>
      <c r="N2370" s="9">
        <v>34.125</v>
      </c>
      <c r="O2370" s="9">
        <v>271.27999999999997</v>
      </c>
    </row>
    <row r="2371" spans="1:15" ht="12.75" customHeight="1" x14ac:dyDescent="0.2">
      <c r="A2371" s="2">
        <v>44660.708333333336</v>
      </c>
      <c r="N2371" s="9">
        <v>34.125</v>
      </c>
      <c r="O2371" s="9">
        <v>271.27999999999997</v>
      </c>
    </row>
    <row r="2372" spans="1:15" ht="12.75" customHeight="1" x14ac:dyDescent="0.2">
      <c r="A2372" s="2">
        <v>44660.75</v>
      </c>
      <c r="N2372" s="9">
        <v>34.125</v>
      </c>
      <c r="O2372" s="9">
        <v>271.27999999999997</v>
      </c>
    </row>
    <row r="2373" spans="1:15" ht="12.75" customHeight="1" x14ac:dyDescent="0.2">
      <c r="A2373" s="2">
        <v>44660.791666666664</v>
      </c>
      <c r="N2373" s="9">
        <v>34.125</v>
      </c>
      <c r="O2373" s="9">
        <v>271.27999999999997</v>
      </c>
    </row>
    <row r="2374" spans="1:15" ht="12.75" customHeight="1" x14ac:dyDescent="0.2">
      <c r="A2374" s="2">
        <v>44660.833333333336</v>
      </c>
      <c r="N2374" s="9">
        <v>34.125</v>
      </c>
      <c r="O2374" s="9">
        <v>271.27999999999997</v>
      </c>
    </row>
    <row r="2375" spans="1:15" ht="12.75" customHeight="1" x14ac:dyDescent="0.2">
      <c r="A2375" s="2">
        <v>44660.875</v>
      </c>
      <c r="N2375" s="9">
        <v>34.125</v>
      </c>
      <c r="O2375" s="9">
        <v>271.27999999999997</v>
      </c>
    </row>
    <row r="2376" spans="1:15" ht="12.75" customHeight="1" x14ac:dyDescent="0.2">
      <c r="A2376" s="2">
        <v>44660.916666666664</v>
      </c>
      <c r="N2376" s="9">
        <v>34.125</v>
      </c>
      <c r="O2376" s="9">
        <v>271.27999999999997</v>
      </c>
    </row>
    <row r="2377" spans="1:15" ht="12.75" customHeight="1" x14ac:dyDescent="0.2">
      <c r="A2377" s="2">
        <v>44660.958333333336</v>
      </c>
      <c r="N2377" s="9">
        <v>34.125</v>
      </c>
      <c r="O2377" s="9">
        <v>271.27999999999997</v>
      </c>
    </row>
    <row r="2378" spans="1:15" ht="12.75" customHeight="1" x14ac:dyDescent="0.2">
      <c r="A2378" s="2">
        <v>44661</v>
      </c>
      <c r="N2378" s="9">
        <v>34.125</v>
      </c>
      <c r="O2378" s="9">
        <v>271.27999999999997</v>
      </c>
    </row>
    <row r="2379" spans="1:15" ht="12.75" customHeight="1" x14ac:dyDescent="0.2">
      <c r="A2379" s="2">
        <v>44661.041666666664</v>
      </c>
      <c r="N2379" s="9">
        <v>34.125</v>
      </c>
      <c r="O2379" s="9">
        <v>271.27999999999997</v>
      </c>
    </row>
    <row r="2380" spans="1:15" ht="12.75" customHeight="1" x14ac:dyDescent="0.2">
      <c r="A2380" s="2">
        <v>44661.083333333336</v>
      </c>
      <c r="N2380" s="9">
        <v>34.125</v>
      </c>
      <c r="O2380" s="9">
        <v>271.27999999999997</v>
      </c>
    </row>
    <row r="2381" spans="1:15" ht="12.75" customHeight="1" x14ac:dyDescent="0.2">
      <c r="A2381" s="2">
        <v>44661.125</v>
      </c>
      <c r="N2381" s="9">
        <v>34.125</v>
      </c>
      <c r="O2381" s="9">
        <v>271.27999999999997</v>
      </c>
    </row>
    <row r="2382" spans="1:15" ht="12.75" customHeight="1" x14ac:dyDescent="0.2">
      <c r="A2382" s="2">
        <v>44661.166666666664</v>
      </c>
      <c r="N2382" s="9">
        <v>34.125</v>
      </c>
      <c r="O2382" s="9">
        <v>271.27999999999997</v>
      </c>
    </row>
    <row r="2383" spans="1:15" ht="12.75" customHeight="1" x14ac:dyDescent="0.2">
      <c r="A2383" s="2">
        <v>44661.208333333336</v>
      </c>
      <c r="N2383" s="9">
        <v>34.125</v>
      </c>
      <c r="O2383" s="9">
        <v>271.27999999999997</v>
      </c>
    </row>
    <row r="2384" spans="1:15" ht="12.75" customHeight="1" x14ac:dyDescent="0.2">
      <c r="A2384" s="2">
        <v>44661.25</v>
      </c>
      <c r="N2384" s="9">
        <v>34.125</v>
      </c>
      <c r="O2384" s="9">
        <v>271.27999999999997</v>
      </c>
    </row>
    <row r="2385" spans="1:15" ht="12.75" customHeight="1" x14ac:dyDescent="0.2">
      <c r="A2385" s="2">
        <v>44661.291666666664</v>
      </c>
      <c r="N2385" s="9">
        <v>34.125</v>
      </c>
      <c r="O2385" s="9">
        <v>271.27999999999997</v>
      </c>
    </row>
    <row r="2386" spans="1:15" ht="12.75" customHeight="1" x14ac:dyDescent="0.2">
      <c r="A2386" s="2">
        <v>44661.333333333336</v>
      </c>
      <c r="N2386" s="9">
        <v>34.125</v>
      </c>
      <c r="O2386" s="9">
        <v>271.27999999999997</v>
      </c>
    </row>
    <row r="2387" spans="1:15" ht="12.75" customHeight="1" x14ac:dyDescent="0.2">
      <c r="A2387" s="2">
        <v>44661.375</v>
      </c>
      <c r="N2387" s="9">
        <v>34.125</v>
      </c>
      <c r="O2387" s="9">
        <v>271.27999999999997</v>
      </c>
    </row>
    <row r="2388" spans="1:15" ht="12.75" customHeight="1" x14ac:dyDescent="0.2">
      <c r="A2388" s="2">
        <v>44661.416666666664</v>
      </c>
      <c r="N2388" s="9">
        <v>34.125</v>
      </c>
      <c r="O2388" s="9">
        <v>271.27999999999997</v>
      </c>
    </row>
    <row r="2389" spans="1:15" ht="12.75" customHeight="1" x14ac:dyDescent="0.2">
      <c r="A2389" s="2">
        <v>44661.458333333336</v>
      </c>
      <c r="N2389" s="9">
        <v>34.125</v>
      </c>
      <c r="O2389" s="9">
        <v>271.27999999999997</v>
      </c>
    </row>
    <row r="2390" spans="1:15" ht="12.75" customHeight="1" x14ac:dyDescent="0.2">
      <c r="A2390" s="2">
        <v>44661.5</v>
      </c>
      <c r="N2390" s="9">
        <v>34.125</v>
      </c>
      <c r="O2390" s="9">
        <v>271.27999999999997</v>
      </c>
    </row>
    <row r="2391" spans="1:15" ht="12.75" customHeight="1" x14ac:dyDescent="0.2">
      <c r="A2391" s="2">
        <v>44661.541666666664</v>
      </c>
      <c r="N2391" s="9">
        <v>34.125</v>
      </c>
      <c r="O2391" s="9">
        <v>271.27999999999997</v>
      </c>
    </row>
    <row r="2392" spans="1:15" ht="12.75" customHeight="1" x14ac:dyDescent="0.2">
      <c r="A2392" s="2">
        <v>44661.583333333336</v>
      </c>
      <c r="N2392" s="9">
        <v>34.125</v>
      </c>
      <c r="O2392" s="9">
        <v>271.27999999999997</v>
      </c>
    </row>
    <row r="2393" spans="1:15" ht="12.75" customHeight="1" x14ac:dyDescent="0.2">
      <c r="A2393" s="2">
        <v>44661.625</v>
      </c>
      <c r="N2393" s="9">
        <v>34.125</v>
      </c>
      <c r="O2393" s="9">
        <v>271.27999999999997</v>
      </c>
    </row>
    <row r="2394" spans="1:15" ht="12.75" customHeight="1" x14ac:dyDescent="0.2">
      <c r="A2394" s="2">
        <v>44661.666666666664</v>
      </c>
      <c r="N2394" s="9">
        <v>34.125</v>
      </c>
      <c r="O2394" s="9">
        <v>271.27999999999997</v>
      </c>
    </row>
    <row r="2395" spans="1:15" ht="12.75" customHeight="1" x14ac:dyDescent="0.2">
      <c r="A2395" s="2">
        <v>44661.708333333336</v>
      </c>
      <c r="N2395" s="9">
        <v>34.125</v>
      </c>
      <c r="O2395" s="9">
        <v>271.27999999999997</v>
      </c>
    </row>
    <row r="2396" spans="1:15" ht="12.75" customHeight="1" x14ac:dyDescent="0.2">
      <c r="A2396" s="2">
        <v>44661.75</v>
      </c>
      <c r="N2396" s="9">
        <v>34.125</v>
      </c>
      <c r="O2396" s="9">
        <v>271.27999999999997</v>
      </c>
    </row>
    <row r="2397" spans="1:15" ht="12.75" customHeight="1" x14ac:dyDescent="0.2">
      <c r="A2397" s="2">
        <v>44661.791666666664</v>
      </c>
      <c r="N2397" s="9">
        <v>34.125</v>
      </c>
      <c r="O2397" s="9">
        <v>271.27999999999997</v>
      </c>
    </row>
    <row r="2398" spans="1:15" ht="12.75" customHeight="1" x14ac:dyDescent="0.2">
      <c r="A2398" s="2">
        <v>44661.833333333336</v>
      </c>
      <c r="N2398" s="9">
        <v>34.125</v>
      </c>
      <c r="O2398" s="9">
        <v>271.27999999999997</v>
      </c>
    </row>
    <row r="2399" spans="1:15" ht="12.75" customHeight="1" x14ac:dyDescent="0.2">
      <c r="A2399" s="2">
        <v>44661.875</v>
      </c>
      <c r="N2399" s="9">
        <v>34.125</v>
      </c>
      <c r="O2399" s="9">
        <v>271.27999999999997</v>
      </c>
    </row>
    <row r="2400" spans="1:15" ht="12.75" customHeight="1" x14ac:dyDescent="0.2">
      <c r="A2400" s="2">
        <v>44661.916666666664</v>
      </c>
      <c r="N2400" s="9">
        <v>34.125</v>
      </c>
      <c r="O2400" s="9">
        <v>271.27999999999997</v>
      </c>
    </row>
    <row r="2401" spans="1:15" ht="12.75" customHeight="1" x14ac:dyDescent="0.2">
      <c r="A2401" s="2">
        <v>44661.958333333336</v>
      </c>
      <c r="N2401" s="9">
        <v>34.125</v>
      </c>
      <c r="O2401" s="9">
        <v>271.27999999999997</v>
      </c>
    </row>
    <row r="2402" spans="1:15" ht="12.75" customHeight="1" x14ac:dyDescent="0.2">
      <c r="A2402" s="2">
        <v>44662</v>
      </c>
      <c r="N2402" s="9">
        <v>34.125</v>
      </c>
      <c r="O2402" s="9">
        <v>271.27999999999997</v>
      </c>
    </row>
    <row r="2403" spans="1:15" ht="12.75" customHeight="1" x14ac:dyDescent="0.2">
      <c r="A2403" s="2">
        <v>44662.041666666664</v>
      </c>
      <c r="N2403" s="9">
        <v>34.125</v>
      </c>
      <c r="O2403" s="9">
        <v>271.27999999999997</v>
      </c>
    </row>
    <row r="2404" spans="1:15" ht="12.75" customHeight="1" x14ac:dyDescent="0.2">
      <c r="A2404" s="2">
        <v>44662.083333333336</v>
      </c>
      <c r="N2404" s="9">
        <v>34.125</v>
      </c>
      <c r="O2404" s="9">
        <v>271.27999999999997</v>
      </c>
    </row>
    <row r="2405" spans="1:15" ht="12.75" customHeight="1" x14ac:dyDescent="0.2">
      <c r="A2405" s="2">
        <v>44662.125</v>
      </c>
      <c r="N2405" s="9">
        <v>34.125</v>
      </c>
      <c r="O2405" s="9">
        <v>271.27999999999997</v>
      </c>
    </row>
    <row r="2406" spans="1:15" ht="12.75" customHeight="1" x14ac:dyDescent="0.2">
      <c r="A2406" s="2">
        <v>44662.166666666664</v>
      </c>
      <c r="N2406" s="9">
        <v>34.125</v>
      </c>
      <c r="O2406" s="9">
        <v>271.27999999999997</v>
      </c>
    </row>
    <row r="2407" spans="1:15" ht="12.75" customHeight="1" x14ac:dyDescent="0.2">
      <c r="A2407" s="2">
        <v>44662.208333333336</v>
      </c>
      <c r="N2407" s="9">
        <v>34.125</v>
      </c>
      <c r="O2407" s="9">
        <v>271.27999999999997</v>
      </c>
    </row>
    <row r="2408" spans="1:15" ht="12.75" customHeight="1" x14ac:dyDescent="0.2">
      <c r="A2408" s="2">
        <v>44662.25</v>
      </c>
      <c r="N2408" s="9">
        <v>34.125</v>
      </c>
      <c r="O2408" s="9">
        <v>271.27999999999997</v>
      </c>
    </row>
    <row r="2409" spans="1:15" ht="12.75" customHeight="1" x14ac:dyDescent="0.2">
      <c r="A2409" s="2">
        <v>44662.291666666664</v>
      </c>
      <c r="N2409" s="9">
        <v>34.125</v>
      </c>
      <c r="O2409" s="9">
        <v>271.27999999999997</v>
      </c>
    </row>
    <row r="2410" spans="1:15" ht="12.75" customHeight="1" x14ac:dyDescent="0.2">
      <c r="A2410" s="2">
        <v>44662.333333333336</v>
      </c>
      <c r="N2410" s="9">
        <v>34.125</v>
      </c>
      <c r="O2410" s="9">
        <v>271.27999999999997</v>
      </c>
    </row>
    <row r="2411" spans="1:15" ht="12.75" customHeight="1" x14ac:dyDescent="0.2">
      <c r="A2411" s="2">
        <v>44662.375</v>
      </c>
      <c r="N2411" s="9">
        <v>34.125</v>
      </c>
      <c r="O2411" s="9">
        <v>271.27999999999997</v>
      </c>
    </row>
    <row r="2412" spans="1:15" ht="12.75" customHeight="1" x14ac:dyDescent="0.2">
      <c r="A2412" s="2">
        <v>44662.416666666664</v>
      </c>
      <c r="N2412" s="9">
        <v>34.125</v>
      </c>
      <c r="O2412" s="9">
        <v>271.27999999999997</v>
      </c>
    </row>
    <row r="2413" spans="1:15" ht="12.75" customHeight="1" x14ac:dyDescent="0.2">
      <c r="A2413" s="2">
        <v>44662.458333333336</v>
      </c>
      <c r="N2413" s="9">
        <v>34.125</v>
      </c>
      <c r="O2413" s="9">
        <v>271.27999999999997</v>
      </c>
    </row>
    <row r="2414" spans="1:15" ht="12.75" customHeight="1" x14ac:dyDescent="0.2">
      <c r="A2414" s="2">
        <v>44662.5</v>
      </c>
      <c r="N2414" s="9">
        <v>34.125</v>
      </c>
      <c r="O2414" s="9">
        <v>271.27999999999997</v>
      </c>
    </row>
    <row r="2415" spans="1:15" ht="12.75" customHeight="1" x14ac:dyDescent="0.2">
      <c r="A2415" s="2">
        <v>44662.541666666664</v>
      </c>
      <c r="N2415" s="9">
        <v>34.125</v>
      </c>
      <c r="O2415" s="9">
        <v>271.27999999999997</v>
      </c>
    </row>
    <row r="2416" spans="1:15" ht="12.75" customHeight="1" x14ac:dyDescent="0.2">
      <c r="A2416" s="2">
        <v>44662.583333333336</v>
      </c>
      <c r="N2416" s="9">
        <v>34.125</v>
      </c>
      <c r="O2416" s="9">
        <v>271.27999999999997</v>
      </c>
    </row>
    <row r="2417" spans="1:15" ht="12.75" customHeight="1" x14ac:dyDescent="0.2">
      <c r="A2417" s="2">
        <v>44662.625</v>
      </c>
      <c r="N2417" s="9">
        <v>34.125</v>
      </c>
      <c r="O2417" s="9">
        <v>271.27999999999997</v>
      </c>
    </row>
    <row r="2418" spans="1:15" ht="12.75" customHeight="1" x14ac:dyDescent="0.2">
      <c r="A2418" s="2">
        <v>44662.666666666664</v>
      </c>
      <c r="N2418" s="9">
        <v>34.125</v>
      </c>
      <c r="O2418" s="9">
        <v>271.27999999999997</v>
      </c>
    </row>
    <row r="2419" spans="1:15" ht="12.75" customHeight="1" x14ac:dyDescent="0.2">
      <c r="A2419" s="2">
        <v>44662.708333333336</v>
      </c>
      <c r="N2419" s="9">
        <v>34.125</v>
      </c>
      <c r="O2419" s="9">
        <v>271.27999999999997</v>
      </c>
    </row>
    <row r="2420" spans="1:15" ht="12.75" customHeight="1" x14ac:dyDescent="0.2">
      <c r="A2420" s="2">
        <v>44662.75</v>
      </c>
      <c r="N2420" s="9">
        <v>34.125</v>
      </c>
      <c r="O2420" s="9">
        <v>271.27999999999997</v>
      </c>
    </row>
    <row r="2421" spans="1:15" ht="12.75" customHeight="1" x14ac:dyDescent="0.2">
      <c r="A2421" s="2">
        <v>44662.791666666664</v>
      </c>
      <c r="N2421" s="9">
        <v>34.125</v>
      </c>
      <c r="O2421" s="9">
        <v>271.27999999999997</v>
      </c>
    </row>
    <row r="2422" spans="1:15" ht="12.75" customHeight="1" x14ac:dyDescent="0.2">
      <c r="A2422" s="2">
        <v>44662.833333333336</v>
      </c>
      <c r="N2422" s="9">
        <v>34.125</v>
      </c>
      <c r="O2422" s="9">
        <v>271.27999999999997</v>
      </c>
    </row>
    <row r="2423" spans="1:15" ht="12.75" customHeight="1" x14ac:dyDescent="0.2">
      <c r="A2423" s="2">
        <v>44662.875</v>
      </c>
      <c r="N2423" s="9">
        <v>34.125</v>
      </c>
      <c r="O2423" s="9">
        <v>271.27999999999997</v>
      </c>
    </row>
    <row r="2424" spans="1:15" ht="12.75" customHeight="1" x14ac:dyDescent="0.2">
      <c r="A2424" s="2">
        <v>44662.916666666664</v>
      </c>
      <c r="N2424" s="9">
        <v>34.125</v>
      </c>
      <c r="O2424" s="9">
        <v>271.27999999999997</v>
      </c>
    </row>
    <row r="2425" spans="1:15" ht="12.75" customHeight="1" x14ac:dyDescent="0.2">
      <c r="A2425" s="2">
        <v>44662.958333333336</v>
      </c>
      <c r="N2425" s="9">
        <v>34.125</v>
      </c>
      <c r="O2425" s="9">
        <v>271.27999999999997</v>
      </c>
    </row>
    <row r="2426" spans="1:15" ht="12.75" customHeight="1" x14ac:dyDescent="0.2">
      <c r="A2426" s="2">
        <v>44663</v>
      </c>
      <c r="N2426" s="9">
        <v>34.125</v>
      </c>
      <c r="O2426" s="9">
        <v>271.27999999999997</v>
      </c>
    </row>
    <row r="2427" spans="1:15" ht="12.75" customHeight="1" x14ac:dyDescent="0.2">
      <c r="A2427" s="2">
        <v>44663.041666666664</v>
      </c>
      <c r="N2427" s="9">
        <v>34.125</v>
      </c>
      <c r="O2427" s="9">
        <v>271.27999999999997</v>
      </c>
    </row>
    <row r="2428" spans="1:15" ht="12.75" customHeight="1" x14ac:dyDescent="0.2">
      <c r="A2428" s="2">
        <v>44663.083333333336</v>
      </c>
      <c r="N2428" s="9">
        <v>34.125</v>
      </c>
      <c r="O2428" s="9">
        <v>271.27999999999997</v>
      </c>
    </row>
    <row r="2429" spans="1:15" ht="12.75" customHeight="1" x14ac:dyDescent="0.2">
      <c r="A2429" s="2">
        <v>44663.125</v>
      </c>
      <c r="N2429" s="9">
        <v>34.125</v>
      </c>
      <c r="O2429" s="9">
        <v>271.27999999999997</v>
      </c>
    </row>
    <row r="2430" spans="1:15" ht="12.75" customHeight="1" x14ac:dyDescent="0.2">
      <c r="A2430" s="2">
        <v>44663.166666666664</v>
      </c>
      <c r="N2430" s="9">
        <v>34.125</v>
      </c>
      <c r="O2430" s="9">
        <v>271.27999999999997</v>
      </c>
    </row>
    <row r="2431" spans="1:15" ht="12.75" customHeight="1" x14ac:dyDescent="0.2">
      <c r="A2431" s="2">
        <v>44663.208333333336</v>
      </c>
      <c r="N2431" s="9">
        <v>34.125</v>
      </c>
      <c r="O2431" s="9">
        <v>271.27999999999997</v>
      </c>
    </row>
    <row r="2432" spans="1:15" ht="12.75" customHeight="1" x14ac:dyDescent="0.2">
      <c r="A2432" s="2">
        <v>44663.25</v>
      </c>
      <c r="N2432" s="9">
        <v>34.125</v>
      </c>
      <c r="O2432" s="9">
        <v>271.27999999999997</v>
      </c>
    </row>
    <row r="2433" spans="1:15" ht="12.75" customHeight="1" x14ac:dyDescent="0.2">
      <c r="A2433" s="2">
        <v>44663.291666666664</v>
      </c>
      <c r="N2433" s="9">
        <v>34.125</v>
      </c>
      <c r="O2433" s="9">
        <v>271.27999999999997</v>
      </c>
    </row>
    <row r="2434" spans="1:15" ht="12.75" customHeight="1" x14ac:dyDescent="0.2">
      <c r="A2434" s="2">
        <v>44663.333333333336</v>
      </c>
      <c r="N2434" s="9">
        <v>34.125</v>
      </c>
      <c r="O2434" s="9">
        <v>271.27999999999997</v>
      </c>
    </row>
    <row r="2435" spans="1:15" ht="12.75" customHeight="1" x14ac:dyDescent="0.2">
      <c r="A2435" s="2">
        <v>44663.375</v>
      </c>
      <c r="N2435" s="9">
        <v>34.125</v>
      </c>
      <c r="O2435" s="9">
        <v>271.27999999999997</v>
      </c>
    </row>
    <row r="2436" spans="1:15" ht="12.75" customHeight="1" x14ac:dyDescent="0.2">
      <c r="A2436" s="2">
        <v>44663.416666666664</v>
      </c>
      <c r="N2436" s="9">
        <v>34.125</v>
      </c>
      <c r="O2436" s="9">
        <v>271.27999999999997</v>
      </c>
    </row>
    <row r="2437" spans="1:15" ht="12.75" customHeight="1" x14ac:dyDescent="0.2">
      <c r="A2437" s="2">
        <v>44663.458333333336</v>
      </c>
      <c r="N2437" s="9">
        <v>34.125</v>
      </c>
      <c r="O2437" s="9">
        <v>271.27999999999997</v>
      </c>
    </row>
    <row r="2438" spans="1:15" ht="12.75" customHeight="1" x14ac:dyDescent="0.2">
      <c r="A2438" s="2">
        <v>44663.5</v>
      </c>
      <c r="N2438" s="9">
        <v>34.125</v>
      </c>
      <c r="O2438" s="9">
        <v>271.27999999999997</v>
      </c>
    </row>
    <row r="2439" spans="1:15" ht="12.75" customHeight="1" x14ac:dyDescent="0.2">
      <c r="A2439" s="2">
        <v>44663.541666666664</v>
      </c>
      <c r="N2439" s="9">
        <v>34.125</v>
      </c>
      <c r="O2439" s="9">
        <v>271.27999999999997</v>
      </c>
    </row>
    <row r="2440" spans="1:15" ht="12.75" customHeight="1" x14ac:dyDescent="0.2">
      <c r="A2440" s="2">
        <v>44663.583333333336</v>
      </c>
      <c r="N2440" s="9">
        <v>34.125</v>
      </c>
      <c r="O2440" s="9">
        <v>271.27999999999997</v>
      </c>
    </row>
    <row r="2441" spans="1:15" ht="12.75" customHeight="1" x14ac:dyDescent="0.2">
      <c r="A2441" s="2">
        <v>44663.625</v>
      </c>
      <c r="N2441" s="9">
        <v>34.125</v>
      </c>
      <c r="O2441" s="9">
        <v>271.27999999999997</v>
      </c>
    </row>
    <row r="2442" spans="1:15" ht="12.75" customHeight="1" x14ac:dyDescent="0.2">
      <c r="A2442" s="2">
        <v>44663.666666666664</v>
      </c>
      <c r="N2442" s="9">
        <v>34.125</v>
      </c>
      <c r="O2442" s="9">
        <v>271.27999999999997</v>
      </c>
    </row>
    <row r="2443" spans="1:15" ht="12.75" customHeight="1" x14ac:dyDescent="0.2">
      <c r="A2443" s="2">
        <v>44663.708333333336</v>
      </c>
      <c r="N2443" s="9">
        <v>34.125</v>
      </c>
      <c r="O2443" s="9">
        <v>271.27999999999997</v>
      </c>
    </row>
    <row r="2444" spans="1:15" ht="12.75" customHeight="1" x14ac:dyDescent="0.2">
      <c r="A2444" s="2">
        <v>44663.75</v>
      </c>
      <c r="N2444" s="9">
        <v>34.125</v>
      </c>
      <c r="O2444" s="9">
        <v>271.27999999999997</v>
      </c>
    </row>
    <row r="2445" spans="1:15" ht="12.75" customHeight="1" x14ac:dyDescent="0.2">
      <c r="A2445" s="2">
        <v>44663.791666666664</v>
      </c>
      <c r="N2445" s="9">
        <v>34.125</v>
      </c>
      <c r="O2445" s="9">
        <v>271.27999999999997</v>
      </c>
    </row>
    <row r="2446" spans="1:15" ht="12.75" customHeight="1" x14ac:dyDescent="0.2">
      <c r="A2446" s="2">
        <v>44663.833333333336</v>
      </c>
      <c r="N2446" s="9">
        <v>34.125</v>
      </c>
      <c r="O2446" s="9">
        <v>271.27999999999997</v>
      </c>
    </row>
    <row r="2447" spans="1:15" ht="12.75" customHeight="1" x14ac:dyDescent="0.2">
      <c r="A2447" s="2">
        <v>44663.875</v>
      </c>
      <c r="N2447" s="9">
        <v>34.125</v>
      </c>
      <c r="O2447" s="9">
        <v>271.27999999999997</v>
      </c>
    </row>
    <row r="2448" spans="1:15" ht="12.75" customHeight="1" x14ac:dyDescent="0.2">
      <c r="A2448" s="2">
        <v>44663.916666666664</v>
      </c>
      <c r="N2448" s="9">
        <v>34.125</v>
      </c>
      <c r="O2448" s="9">
        <v>271.27999999999997</v>
      </c>
    </row>
    <row r="2449" spans="1:15" ht="12.75" customHeight="1" x14ac:dyDescent="0.2">
      <c r="A2449" s="2">
        <v>44663.958333333336</v>
      </c>
      <c r="N2449" s="9">
        <v>34.125</v>
      </c>
      <c r="O2449" s="9">
        <v>271.27999999999997</v>
      </c>
    </row>
    <row r="2450" spans="1:15" ht="12.75" customHeight="1" x14ac:dyDescent="0.2">
      <c r="A2450" s="2">
        <v>44664</v>
      </c>
      <c r="N2450" s="9">
        <v>34.125</v>
      </c>
      <c r="O2450" s="9">
        <v>271.27999999999997</v>
      </c>
    </row>
    <row r="2451" spans="1:15" ht="12.75" customHeight="1" x14ac:dyDescent="0.2">
      <c r="A2451" s="2">
        <v>44664.041666666664</v>
      </c>
      <c r="N2451" s="9">
        <v>34.125</v>
      </c>
      <c r="O2451" s="9">
        <v>271.27999999999997</v>
      </c>
    </row>
    <row r="2452" spans="1:15" ht="12.75" customHeight="1" x14ac:dyDescent="0.2">
      <c r="A2452" s="2">
        <v>44664.083333333336</v>
      </c>
      <c r="N2452" s="9">
        <v>34.125</v>
      </c>
      <c r="O2452" s="9">
        <v>271.27999999999997</v>
      </c>
    </row>
    <row r="2453" spans="1:15" ht="12.75" customHeight="1" x14ac:dyDescent="0.2">
      <c r="A2453" s="2">
        <v>44664.125</v>
      </c>
      <c r="N2453" s="9">
        <v>34.125</v>
      </c>
      <c r="O2453" s="9">
        <v>271.27999999999997</v>
      </c>
    </row>
    <row r="2454" spans="1:15" ht="12.75" customHeight="1" x14ac:dyDescent="0.2">
      <c r="A2454" s="2">
        <v>44664.166666666664</v>
      </c>
      <c r="N2454" s="9">
        <v>34.125</v>
      </c>
      <c r="O2454" s="9">
        <v>271.27999999999997</v>
      </c>
    </row>
    <row r="2455" spans="1:15" ht="12.75" customHeight="1" x14ac:dyDescent="0.2">
      <c r="A2455" s="2">
        <v>44664.208333333336</v>
      </c>
      <c r="N2455" s="9">
        <v>34.125</v>
      </c>
      <c r="O2455" s="9">
        <v>271.27999999999997</v>
      </c>
    </row>
    <row r="2456" spans="1:15" ht="12.75" customHeight="1" x14ac:dyDescent="0.2">
      <c r="A2456" s="2">
        <v>44664.25</v>
      </c>
      <c r="N2456" s="9">
        <v>34.125</v>
      </c>
      <c r="O2456" s="9">
        <v>271.27999999999997</v>
      </c>
    </row>
    <row r="2457" spans="1:15" ht="12.75" customHeight="1" x14ac:dyDescent="0.2">
      <c r="A2457" s="2">
        <v>44664.291666666664</v>
      </c>
      <c r="N2457" s="9">
        <v>34.125</v>
      </c>
      <c r="O2457" s="9">
        <v>271.27999999999997</v>
      </c>
    </row>
    <row r="2458" spans="1:15" ht="12.75" customHeight="1" x14ac:dyDescent="0.2">
      <c r="A2458" s="2">
        <v>44664.333333333336</v>
      </c>
      <c r="N2458" s="9">
        <v>34.125</v>
      </c>
      <c r="O2458" s="9">
        <v>271.27999999999997</v>
      </c>
    </row>
    <row r="2459" spans="1:15" ht="12.75" customHeight="1" x14ac:dyDescent="0.2">
      <c r="A2459" s="2">
        <v>44664.375</v>
      </c>
      <c r="N2459" s="9">
        <v>34.125</v>
      </c>
      <c r="O2459" s="9">
        <v>271.27999999999997</v>
      </c>
    </row>
    <row r="2460" spans="1:15" ht="12.75" customHeight="1" x14ac:dyDescent="0.2">
      <c r="A2460" s="2">
        <v>44664.416666666664</v>
      </c>
      <c r="N2460" s="9">
        <v>34.125</v>
      </c>
      <c r="O2460" s="9">
        <v>271.27999999999997</v>
      </c>
    </row>
    <row r="2461" spans="1:15" ht="12.75" customHeight="1" x14ac:dyDescent="0.2">
      <c r="A2461" s="2">
        <v>44664.458333333336</v>
      </c>
      <c r="N2461" s="9">
        <v>34.125</v>
      </c>
      <c r="O2461" s="9">
        <v>271.27999999999997</v>
      </c>
    </row>
    <row r="2462" spans="1:15" ht="12.75" customHeight="1" x14ac:dyDescent="0.2">
      <c r="A2462" s="2">
        <v>44664.5</v>
      </c>
      <c r="N2462" s="9">
        <v>34.125</v>
      </c>
      <c r="O2462" s="9">
        <v>271.27999999999997</v>
      </c>
    </row>
    <row r="2463" spans="1:15" ht="12.75" customHeight="1" x14ac:dyDescent="0.2">
      <c r="A2463" s="2">
        <v>44664.541666666664</v>
      </c>
      <c r="N2463" s="9">
        <v>34.125</v>
      </c>
      <c r="O2463" s="9">
        <v>271.27999999999997</v>
      </c>
    </row>
    <row r="2464" spans="1:15" ht="12.75" customHeight="1" x14ac:dyDescent="0.2">
      <c r="A2464" s="2">
        <v>44664.583333333336</v>
      </c>
      <c r="N2464" s="9">
        <v>34.125</v>
      </c>
      <c r="O2464" s="9">
        <v>271.27999999999997</v>
      </c>
    </row>
    <row r="2465" spans="1:15" ht="12.75" customHeight="1" x14ac:dyDescent="0.2">
      <c r="A2465" s="2">
        <v>44664.625</v>
      </c>
      <c r="N2465" s="9">
        <v>34.125</v>
      </c>
      <c r="O2465" s="9">
        <v>271.27999999999997</v>
      </c>
    </row>
    <row r="2466" spans="1:15" ht="12.75" customHeight="1" x14ac:dyDescent="0.2">
      <c r="A2466" s="2">
        <v>44664.666666666664</v>
      </c>
      <c r="N2466" s="9">
        <v>34.125</v>
      </c>
      <c r="O2466" s="9">
        <v>271.27999999999997</v>
      </c>
    </row>
    <row r="2467" spans="1:15" ht="12.75" customHeight="1" x14ac:dyDescent="0.2">
      <c r="A2467" s="2">
        <v>44664.708333333336</v>
      </c>
      <c r="N2467" s="9">
        <v>34.125</v>
      </c>
      <c r="O2467" s="9">
        <v>271.27999999999997</v>
      </c>
    </row>
    <row r="2468" spans="1:15" ht="12.75" customHeight="1" x14ac:dyDescent="0.2">
      <c r="A2468" s="2">
        <v>44664.75</v>
      </c>
      <c r="N2468" s="9">
        <v>34.125</v>
      </c>
      <c r="O2468" s="9">
        <v>271.27999999999997</v>
      </c>
    </row>
    <row r="2469" spans="1:15" ht="12.75" customHeight="1" x14ac:dyDescent="0.2">
      <c r="A2469" s="2">
        <v>44664.791666666664</v>
      </c>
      <c r="N2469" s="9">
        <v>34.125</v>
      </c>
      <c r="O2469" s="9">
        <v>271.27999999999997</v>
      </c>
    </row>
    <row r="2470" spans="1:15" ht="12.75" customHeight="1" x14ac:dyDescent="0.2">
      <c r="A2470" s="2">
        <v>44664.833333333336</v>
      </c>
      <c r="N2470" s="9">
        <v>34.125</v>
      </c>
      <c r="O2470" s="9">
        <v>271.27999999999997</v>
      </c>
    </row>
    <row r="2471" spans="1:15" ht="12.75" customHeight="1" x14ac:dyDescent="0.2">
      <c r="A2471" s="2">
        <v>44664.875</v>
      </c>
      <c r="N2471" s="9">
        <v>34.125</v>
      </c>
      <c r="O2471" s="9">
        <v>271.27999999999997</v>
      </c>
    </row>
    <row r="2472" spans="1:15" ht="12.75" customHeight="1" x14ac:dyDescent="0.2">
      <c r="A2472" s="2">
        <v>44664.916666666664</v>
      </c>
      <c r="N2472" s="9">
        <v>34.125</v>
      </c>
      <c r="O2472" s="9">
        <v>271.27999999999997</v>
      </c>
    </row>
    <row r="2473" spans="1:15" ht="12.75" customHeight="1" x14ac:dyDescent="0.2">
      <c r="A2473" s="2">
        <v>44664.958333333336</v>
      </c>
      <c r="N2473" s="9">
        <v>34.125</v>
      </c>
      <c r="O2473" s="9">
        <v>271.27999999999997</v>
      </c>
    </row>
    <row r="2474" spans="1:15" ht="12.75" customHeight="1" x14ac:dyDescent="0.2">
      <c r="A2474" s="2">
        <v>44665</v>
      </c>
      <c r="N2474" s="9">
        <v>34.125</v>
      </c>
      <c r="O2474" s="9">
        <v>271.27999999999997</v>
      </c>
    </row>
    <row r="2475" spans="1:15" ht="12.75" customHeight="1" x14ac:dyDescent="0.2">
      <c r="A2475" s="2">
        <v>44665.041666666664</v>
      </c>
      <c r="N2475" s="9">
        <v>34.125</v>
      </c>
      <c r="O2475" s="9">
        <v>271.27999999999997</v>
      </c>
    </row>
    <row r="2476" spans="1:15" ht="12.75" customHeight="1" x14ac:dyDescent="0.2">
      <c r="A2476" s="2">
        <v>44665.083333333336</v>
      </c>
      <c r="N2476" s="9">
        <v>34.125</v>
      </c>
      <c r="O2476" s="9">
        <v>271.27999999999997</v>
      </c>
    </row>
    <row r="2477" spans="1:15" ht="12.75" customHeight="1" x14ac:dyDescent="0.2">
      <c r="A2477" s="2">
        <v>44665.125</v>
      </c>
      <c r="N2477" s="9">
        <v>34.125</v>
      </c>
      <c r="O2477" s="9">
        <v>271.27999999999997</v>
      </c>
    </row>
    <row r="2478" spans="1:15" ht="12.75" customHeight="1" x14ac:dyDescent="0.2">
      <c r="A2478" s="2">
        <v>44665.166666666664</v>
      </c>
      <c r="N2478" s="9">
        <v>34.125</v>
      </c>
      <c r="O2478" s="9">
        <v>271.27999999999997</v>
      </c>
    </row>
    <row r="2479" spans="1:15" ht="12.75" customHeight="1" x14ac:dyDescent="0.2">
      <c r="A2479" s="2">
        <v>44665.208333333336</v>
      </c>
      <c r="N2479" s="9">
        <v>34.125</v>
      </c>
      <c r="O2479" s="9">
        <v>271.27999999999997</v>
      </c>
    </row>
    <row r="2480" spans="1:15" ht="12.75" customHeight="1" x14ac:dyDescent="0.2">
      <c r="A2480" s="2">
        <v>44665.25</v>
      </c>
      <c r="N2480" s="9">
        <v>34.125</v>
      </c>
      <c r="O2480" s="9">
        <v>271.27999999999997</v>
      </c>
    </row>
    <row r="2481" spans="1:15" ht="12.75" customHeight="1" x14ac:dyDescent="0.2">
      <c r="A2481" s="2">
        <v>44665.291666666664</v>
      </c>
      <c r="N2481" s="9">
        <v>34.125</v>
      </c>
      <c r="O2481" s="9">
        <v>271.27999999999997</v>
      </c>
    </row>
    <row r="2482" spans="1:15" ht="12.75" customHeight="1" x14ac:dyDescent="0.2">
      <c r="A2482" s="2">
        <v>44665.333333333336</v>
      </c>
      <c r="N2482" s="9">
        <v>34.125</v>
      </c>
      <c r="O2482" s="9">
        <v>271.27999999999997</v>
      </c>
    </row>
    <row r="2483" spans="1:15" ht="12.75" customHeight="1" x14ac:dyDescent="0.2">
      <c r="A2483" s="2">
        <v>44665.375</v>
      </c>
      <c r="N2483" s="9">
        <v>34.125</v>
      </c>
      <c r="O2483" s="9">
        <v>271.27999999999997</v>
      </c>
    </row>
    <row r="2484" spans="1:15" ht="12.75" customHeight="1" x14ac:dyDescent="0.2">
      <c r="A2484" s="2">
        <v>44665.416666666664</v>
      </c>
      <c r="N2484" s="9">
        <v>34.125</v>
      </c>
      <c r="O2484" s="9">
        <v>271.27999999999997</v>
      </c>
    </row>
    <row r="2485" spans="1:15" ht="12.75" customHeight="1" x14ac:dyDescent="0.2">
      <c r="A2485" s="2">
        <v>44665.458333333336</v>
      </c>
      <c r="N2485" s="9">
        <v>34.125</v>
      </c>
      <c r="O2485" s="9">
        <v>271.27999999999997</v>
      </c>
    </row>
    <row r="2486" spans="1:15" ht="12.75" customHeight="1" x14ac:dyDescent="0.2">
      <c r="A2486" s="2">
        <v>44665.5</v>
      </c>
      <c r="N2486" s="9">
        <v>34.125</v>
      </c>
      <c r="O2486" s="9">
        <v>271.27999999999997</v>
      </c>
    </row>
    <row r="2487" spans="1:15" ht="12.75" customHeight="1" x14ac:dyDescent="0.2">
      <c r="A2487" s="2">
        <v>44665.541666666664</v>
      </c>
      <c r="N2487" s="9">
        <v>34.125</v>
      </c>
      <c r="O2487" s="9">
        <v>271.27999999999997</v>
      </c>
    </row>
    <row r="2488" spans="1:15" ht="12.75" customHeight="1" x14ac:dyDescent="0.2">
      <c r="A2488" s="2">
        <v>44665.583333333336</v>
      </c>
      <c r="N2488" s="9">
        <v>34.125</v>
      </c>
      <c r="O2488" s="9">
        <v>271.27999999999997</v>
      </c>
    </row>
    <row r="2489" spans="1:15" ht="12.75" customHeight="1" x14ac:dyDescent="0.2">
      <c r="A2489" s="2">
        <v>44665.625</v>
      </c>
      <c r="N2489" s="9">
        <v>34.125</v>
      </c>
      <c r="O2489" s="9">
        <v>271.27999999999997</v>
      </c>
    </row>
    <row r="2490" spans="1:15" ht="12.75" customHeight="1" x14ac:dyDescent="0.2">
      <c r="A2490" s="2">
        <v>44665.666666666664</v>
      </c>
      <c r="N2490" s="9">
        <v>34.125</v>
      </c>
      <c r="O2490" s="9">
        <v>271.27999999999997</v>
      </c>
    </row>
    <row r="2491" spans="1:15" ht="12.75" customHeight="1" x14ac:dyDescent="0.2">
      <c r="A2491" s="2">
        <v>44665.708333333336</v>
      </c>
      <c r="N2491" s="9">
        <v>34.125</v>
      </c>
      <c r="O2491" s="9">
        <v>271.27999999999997</v>
      </c>
    </row>
    <row r="2492" spans="1:15" ht="12.75" customHeight="1" x14ac:dyDescent="0.2">
      <c r="A2492" s="2">
        <v>44665.75</v>
      </c>
      <c r="N2492" s="9">
        <v>34.125</v>
      </c>
      <c r="O2492" s="9">
        <v>271.27999999999997</v>
      </c>
    </row>
    <row r="2493" spans="1:15" ht="12.75" customHeight="1" x14ac:dyDescent="0.2">
      <c r="A2493" s="2">
        <v>44665.791666666664</v>
      </c>
      <c r="N2493" s="9">
        <v>34.125</v>
      </c>
      <c r="O2493" s="9">
        <v>271.27999999999997</v>
      </c>
    </row>
    <row r="2494" spans="1:15" ht="12.75" customHeight="1" x14ac:dyDescent="0.2">
      <c r="A2494" s="2">
        <v>44665.833333333336</v>
      </c>
      <c r="N2494" s="9">
        <v>34.125</v>
      </c>
      <c r="O2494" s="9">
        <v>271.27999999999997</v>
      </c>
    </row>
    <row r="2495" spans="1:15" ht="12.75" customHeight="1" x14ac:dyDescent="0.2">
      <c r="A2495" s="2">
        <v>44665.875</v>
      </c>
      <c r="N2495" s="9">
        <v>34.125</v>
      </c>
      <c r="O2495" s="9">
        <v>271.27999999999997</v>
      </c>
    </row>
    <row r="2496" spans="1:15" ht="12.75" customHeight="1" x14ac:dyDescent="0.2">
      <c r="A2496" s="2">
        <v>44665.916666666664</v>
      </c>
      <c r="N2496" s="9">
        <v>34.125</v>
      </c>
      <c r="O2496" s="9">
        <v>271.27999999999997</v>
      </c>
    </row>
    <row r="2497" spans="1:15" ht="12.75" customHeight="1" x14ac:dyDescent="0.2">
      <c r="A2497" s="2">
        <v>44665.958333333336</v>
      </c>
      <c r="N2497" s="9">
        <v>34.125</v>
      </c>
      <c r="O2497" s="9">
        <v>271.27999999999997</v>
      </c>
    </row>
    <row r="2498" spans="1:15" ht="12.75" customHeight="1" x14ac:dyDescent="0.2">
      <c r="A2498" s="2">
        <v>44666</v>
      </c>
      <c r="N2498" s="9">
        <v>34.125</v>
      </c>
      <c r="O2498" s="9">
        <v>271.27999999999997</v>
      </c>
    </row>
    <row r="2499" spans="1:15" ht="12.75" customHeight="1" x14ac:dyDescent="0.2">
      <c r="A2499" s="2">
        <v>44666.041666666664</v>
      </c>
      <c r="N2499" s="9">
        <v>34.125</v>
      </c>
      <c r="O2499" s="9">
        <v>271.27999999999997</v>
      </c>
    </row>
    <row r="2500" spans="1:15" ht="12.75" customHeight="1" x14ac:dyDescent="0.2">
      <c r="A2500" s="2">
        <v>44666.083333333336</v>
      </c>
      <c r="N2500" s="9">
        <v>34.125</v>
      </c>
      <c r="O2500" s="9">
        <v>271.27999999999997</v>
      </c>
    </row>
    <row r="2501" spans="1:15" ht="12.75" customHeight="1" x14ac:dyDescent="0.2">
      <c r="A2501" s="2">
        <v>44666.125</v>
      </c>
      <c r="N2501" s="9">
        <v>34.125</v>
      </c>
      <c r="O2501" s="9">
        <v>271.27999999999997</v>
      </c>
    </row>
    <row r="2502" spans="1:15" ht="12.75" customHeight="1" x14ac:dyDescent="0.2">
      <c r="A2502" s="2">
        <v>44666.166666666664</v>
      </c>
      <c r="N2502" s="9">
        <v>34.125</v>
      </c>
      <c r="O2502" s="9">
        <v>271.27999999999997</v>
      </c>
    </row>
    <row r="2503" spans="1:15" ht="12.75" customHeight="1" x14ac:dyDescent="0.2">
      <c r="A2503" s="2">
        <v>44666.208333333336</v>
      </c>
      <c r="N2503" s="9">
        <v>34.125</v>
      </c>
      <c r="O2503" s="9">
        <v>271.27999999999997</v>
      </c>
    </row>
    <row r="2504" spans="1:15" ht="12.75" customHeight="1" x14ac:dyDescent="0.2">
      <c r="A2504" s="2">
        <v>44666.25</v>
      </c>
      <c r="N2504" s="9">
        <v>34.125</v>
      </c>
      <c r="O2504" s="9">
        <v>271.27999999999997</v>
      </c>
    </row>
    <row r="2505" spans="1:15" ht="12.75" customHeight="1" x14ac:dyDescent="0.2">
      <c r="A2505" s="2">
        <v>44666.291666666664</v>
      </c>
      <c r="N2505" s="9">
        <v>34.125</v>
      </c>
      <c r="O2505" s="9">
        <v>271.27999999999997</v>
      </c>
    </row>
    <row r="2506" spans="1:15" ht="12.75" customHeight="1" x14ac:dyDescent="0.2">
      <c r="A2506" s="2">
        <v>44666.333333333336</v>
      </c>
      <c r="N2506" s="9">
        <v>34.125</v>
      </c>
      <c r="O2506" s="9">
        <v>271.27999999999997</v>
      </c>
    </row>
    <row r="2507" spans="1:15" ht="12.75" customHeight="1" x14ac:dyDescent="0.2">
      <c r="A2507" s="2">
        <v>44666.375</v>
      </c>
      <c r="N2507" s="9">
        <v>34.125</v>
      </c>
      <c r="O2507" s="9">
        <v>271.27999999999997</v>
      </c>
    </row>
    <row r="2508" spans="1:15" ht="12.75" customHeight="1" x14ac:dyDescent="0.2">
      <c r="A2508" s="2">
        <v>44666.416666666664</v>
      </c>
      <c r="N2508" s="9">
        <v>34.125</v>
      </c>
      <c r="O2508" s="9">
        <v>271.27999999999997</v>
      </c>
    </row>
    <row r="2509" spans="1:15" ht="12.75" customHeight="1" x14ac:dyDescent="0.2">
      <c r="A2509" s="2">
        <v>44666.458333333336</v>
      </c>
      <c r="N2509" s="9">
        <v>34.125</v>
      </c>
      <c r="O2509" s="9">
        <v>271.27999999999997</v>
      </c>
    </row>
    <row r="2510" spans="1:15" ht="12.75" customHeight="1" x14ac:dyDescent="0.2">
      <c r="A2510" s="2">
        <v>44666.5</v>
      </c>
      <c r="N2510" s="9">
        <v>34.125</v>
      </c>
      <c r="O2510" s="9">
        <v>271.27999999999997</v>
      </c>
    </row>
    <row r="2511" spans="1:15" ht="12.75" customHeight="1" x14ac:dyDescent="0.2">
      <c r="A2511" s="2">
        <v>44666.541666666664</v>
      </c>
      <c r="N2511" s="9">
        <v>34.125</v>
      </c>
      <c r="O2511" s="9">
        <v>271.27999999999997</v>
      </c>
    </row>
    <row r="2512" spans="1:15" ht="12.75" customHeight="1" x14ac:dyDescent="0.2">
      <c r="A2512" s="2">
        <v>44666.583333333336</v>
      </c>
      <c r="N2512" s="9">
        <v>34.125</v>
      </c>
      <c r="O2512" s="9">
        <v>271.27999999999997</v>
      </c>
    </row>
    <row r="2513" spans="1:15" ht="12.75" customHeight="1" x14ac:dyDescent="0.2">
      <c r="A2513" s="2">
        <v>44666.625</v>
      </c>
      <c r="N2513" s="9">
        <v>34.125</v>
      </c>
      <c r="O2513" s="9">
        <v>271.27999999999997</v>
      </c>
    </row>
    <row r="2514" spans="1:15" ht="12.75" customHeight="1" x14ac:dyDescent="0.2">
      <c r="A2514" s="2">
        <v>44666.666666666664</v>
      </c>
      <c r="N2514" s="9">
        <v>34.125</v>
      </c>
      <c r="O2514" s="9">
        <v>271.27999999999997</v>
      </c>
    </row>
    <row r="2515" spans="1:15" ht="12.75" customHeight="1" x14ac:dyDescent="0.2">
      <c r="A2515" s="2">
        <v>44666.708333333336</v>
      </c>
      <c r="N2515" s="9">
        <v>34.125</v>
      </c>
      <c r="O2515" s="9">
        <v>271.27999999999997</v>
      </c>
    </row>
    <row r="2516" spans="1:15" ht="12.75" customHeight="1" x14ac:dyDescent="0.2">
      <c r="A2516" s="2">
        <v>44666.75</v>
      </c>
      <c r="N2516" s="9">
        <v>34.125</v>
      </c>
      <c r="O2516" s="9">
        <v>271.27999999999997</v>
      </c>
    </row>
    <row r="2517" spans="1:15" ht="12.75" customHeight="1" x14ac:dyDescent="0.2">
      <c r="A2517" s="2">
        <v>44666.791666666664</v>
      </c>
      <c r="N2517" s="9">
        <v>34.125</v>
      </c>
      <c r="O2517" s="9">
        <v>271.27999999999997</v>
      </c>
    </row>
    <row r="2518" spans="1:15" ht="12.75" customHeight="1" x14ac:dyDescent="0.2">
      <c r="A2518" s="2">
        <v>44666.833333333336</v>
      </c>
      <c r="N2518" s="9">
        <v>34.125</v>
      </c>
      <c r="O2518" s="9">
        <v>271.27999999999997</v>
      </c>
    </row>
    <row r="2519" spans="1:15" ht="12.75" customHeight="1" x14ac:dyDescent="0.2">
      <c r="A2519" s="2">
        <v>44666.875</v>
      </c>
      <c r="N2519" s="9">
        <v>34.125</v>
      </c>
      <c r="O2519" s="9">
        <v>271.27999999999997</v>
      </c>
    </row>
    <row r="2520" spans="1:15" ht="12.75" customHeight="1" x14ac:dyDescent="0.2">
      <c r="A2520" s="2">
        <v>44666.916666666664</v>
      </c>
      <c r="N2520" s="9">
        <v>34.125</v>
      </c>
      <c r="O2520" s="9">
        <v>271.27999999999997</v>
      </c>
    </row>
    <row r="2521" spans="1:15" ht="12.75" customHeight="1" x14ac:dyDescent="0.2">
      <c r="A2521" s="2">
        <v>44666.958333333336</v>
      </c>
      <c r="N2521" s="9">
        <v>34.125</v>
      </c>
      <c r="O2521" s="9">
        <v>271.27999999999997</v>
      </c>
    </row>
    <row r="2522" spans="1:15" ht="12.75" customHeight="1" x14ac:dyDescent="0.2">
      <c r="A2522" s="2">
        <v>44667</v>
      </c>
      <c r="N2522" s="9">
        <v>34.125</v>
      </c>
      <c r="O2522" s="9">
        <v>271.27999999999997</v>
      </c>
    </row>
    <row r="2523" spans="1:15" ht="12.75" customHeight="1" x14ac:dyDescent="0.2">
      <c r="A2523" s="2">
        <v>44667.041666666664</v>
      </c>
      <c r="N2523" s="9">
        <v>34.125</v>
      </c>
      <c r="O2523" s="9">
        <v>271.27999999999997</v>
      </c>
    </row>
    <row r="2524" spans="1:15" ht="12.75" customHeight="1" x14ac:dyDescent="0.2">
      <c r="A2524" s="2">
        <v>44667.083333333336</v>
      </c>
      <c r="N2524" s="9">
        <v>34.125</v>
      </c>
      <c r="O2524" s="9">
        <v>271.27999999999997</v>
      </c>
    </row>
    <row r="2525" spans="1:15" ht="12.75" customHeight="1" x14ac:dyDescent="0.2">
      <c r="A2525" s="2">
        <v>44667.125</v>
      </c>
      <c r="N2525" s="9">
        <v>34.125</v>
      </c>
      <c r="O2525" s="9">
        <v>271.27999999999997</v>
      </c>
    </row>
    <row r="2526" spans="1:15" ht="12.75" customHeight="1" x14ac:dyDescent="0.2">
      <c r="A2526" s="2">
        <v>44667.166666666664</v>
      </c>
      <c r="N2526" s="9">
        <v>34.125</v>
      </c>
      <c r="O2526" s="9">
        <v>271.27999999999997</v>
      </c>
    </row>
    <row r="2527" spans="1:15" ht="12.75" customHeight="1" x14ac:dyDescent="0.2">
      <c r="A2527" s="2">
        <v>44667.208333333336</v>
      </c>
      <c r="N2527" s="9">
        <v>34.125</v>
      </c>
      <c r="O2527" s="9">
        <v>271.27999999999997</v>
      </c>
    </row>
    <row r="2528" spans="1:15" ht="12.75" customHeight="1" x14ac:dyDescent="0.2">
      <c r="A2528" s="2">
        <v>44667.25</v>
      </c>
      <c r="N2528" s="9">
        <v>34.125</v>
      </c>
      <c r="O2528" s="9">
        <v>271.27999999999997</v>
      </c>
    </row>
    <row r="2529" spans="1:15" ht="12.75" customHeight="1" x14ac:dyDescent="0.2">
      <c r="A2529" s="2">
        <v>44667.291666666664</v>
      </c>
      <c r="N2529" s="9">
        <v>34.125</v>
      </c>
      <c r="O2529" s="9">
        <v>271.27999999999997</v>
      </c>
    </row>
    <row r="2530" spans="1:15" ht="12.75" customHeight="1" x14ac:dyDescent="0.2">
      <c r="A2530" s="2">
        <v>44667.333333333336</v>
      </c>
      <c r="N2530" s="9">
        <v>34.125</v>
      </c>
      <c r="O2530" s="9">
        <v>271.27999999999997</v>
      </c>
    </row>
    <row r="2531" spans="1:15" ht="12.75" customHeight="1" x14ac:dyDescent="0.2">
      <c r="A2531" s="2">
        <v>44667.375</v>
      </c>
      <c r="N2531" s="9">
        <v>34.125</v>
      </c>
      <c r="O2531" s="9">
        <v>271.27999999999997</v>
      </c>
    </row>
    <row r="2532" spans="1:15" ht="12.75" customHeight="1" x14ac:dyDescent="0.2">
      <c r="A2532" s="2">
        <v>44667.416666666664</v>
      </c>
      <c r="N2532" s="9">
        <v>34.125</v>
      </c>
      <c r="O2532" s="9">
        <v>271.27999999999997</v>
      </c>
    </row>
    <row r="2533" spans="1:15" ht="12.75" customHeight="1" x14ac:dyDescent="0.2">
      <c r="A2533" s="2">
        <v>44667.458333333336</v>
      </c>
      <c r="N2533" s="9">
        <v>34.125</v>
      </c>
      <c r="O2533" s="9">
        <v>271.27999999999997</v>
      </c>
    </row>
    <row r="2534" spans="1:15" ht="12.75" customHeight="1" x14ac:dyDescent="0.2">
      <c r="A2534" s="2">
        <v>44667.5</v>
      </c>
      <c r="N2534" s="9">
        <v>34.125</v>
      </c>
      <c r="O2534" s="9">
        <v>271.27999999999997</v>
      </c>
    </row>
    <row r="2535" spans="1:15" ht="12.75" customHeight="1" x14ac:dyDescent="0.2">
      <c r="A2535" s="2">
        <v>44667.541666666664</v>
      </c>
      <c r="N2535" s="9">
        <v>34.125</v>
      </c>
      <c r="O2535" s="9">
        <v>271.27999999999997</v>
      </c>
    </row>
    <row r="2536" spans="1:15" ht="12.75" customHeight="1" x14ac:dyDescent="0.2">
      <c r="A2536" s="2">
        <v>44667.583333333336</v>
      </c>
      <c r="N2536" s="9">
        <v>34.125</v>
      </c>
      <c r="O2536" s="9">
        <v>271.27999999999997</v>
      </c>
    </row>
    <row r="2537" spans="1:15" ht="12.75" customHeight="1" x14ac:dyDescent="0.2">
      <c r="A2537" s="2">
        <v>44667.625</v>
      </c>
      <c r="N2537" s="9">
        <v>34.125</v>
      </c>
      <c r="O2537" s="9">
        <v>271.27999999999997</v>
      </c>
    </row>
    <row r="2538" spans="1:15" ht="12.75" customHeight="1" x14ac:dyDescent="0.2">
      <c r="A2538" s="2">
        <v>44667.666666666664</v>
      </c>
      <c r="N2538" s="9">
        <v>34.125</v>
      </c>
      <c r="O2538" s="9">
        <v>271.27999999999997</v>
      </c>
    </row>
    <row r="2539" spans="1:15" ht="12.75" customHeight="1" x14ac:dyDescent="0.2">
      <c r="A2539" s="2">
        <v>44667.708333333336</v>
      </c>
      <c r="N2539" s="9">
        <v>34.125</v>
      </c>
      <c r="O2539" s="9">
        <v>271.27999999999997</v>
      </c>
    </row>
    <row r="2540" spans="1:15" ht="12.75" customHeight="1" x14ac:dyDescent="0.2">
      <c r="A2540" s="2">
        <v>44667.75</v>
      </c>
      <c r="N2540" s="9">
        <v>34.125</v>
      </c>
      <c r="O2540" s="9">
        <v>271.27999999999997</v>
      </c>
    </row>
    <row r="2541" spans="1:15" ht="12.75" customHeight="1" x14ac:dyDescent="0.2">
      <c r="A2541" s="2">
        <v>44667.791666666664</v>
      </c>
      <c r="N2541" s="9">
        <v>34.125</v>
      </c>
      <c r="O2541" s="9">
        <v>271.27999999999997</v>
      </c>
    </row>
    <row r="2542" spans="1:15" ht="12.75" customHeight="1" x14ac:dyDescent="0.2">
      <c r="A2542" s="2">
        <v>44667.833333333336</v>
      </c>
      <c r="N2542" s="9">
        <v>34.125</v>
      </c>
      <c r="O2542" s="9">
        <v>271.27999999999997</v>
      </c>
    </row>
    <row r="2543" spans="1:15" ht="12.75" customHeight="1" x14ac:dyDescent="0.2">
      <c r="A2543" s="2">
        <v>44667.875</v>
      </c>
      <c r="N2543" s="9">
        <v>34.125</v>
      </c>
      <c r="O2543" s="9">
        <v>271.27999999999997</v>
      </c>
    </row>
    <row r="2544" spans="1:15" ht="12.75" customHeight="1" x14ac:dyDescent="0.2">
      <c r="A2544" s="2">
        <v>44667.916666666664</v>
      </c>
      <c r="N2544" s="9">
        <v>34.125</v>
      </c>
      <c r="O2544" s="9">
        <v>271.27999999999997</v>
      </c>
    </row>
    <row r="2545" spans="1:15" ht="12.75" customHeight="1" x14ac:dyDescent="0.2">
      <c r="A2545" s="2">
        <v>44667.958333333336</v>
      </c>
      <c r="N2545" s="9">
        <v>34.125</v>
      </c>
      <c r="O2545" s="9">
        <v>271.27999999999997</v>
      </c>
    </row>
    <row r="2546" spans="1:15" ht="12.75" customHeight="1" x14ac:dyDescent="0.2">
      <c r="A2546" s="2">
        <v>44668</v>
      </c>
      <c r="N2546" s="9">
        <v>34.125</v>
      </c>
      <c r="O2546" s="9">
        <v>271.27999999999997</v>
      </c>
    </row>
    <row r="2547" spans="1:15" ht="12.75" customHeight="1" x14ac:dyDescent="0.2">
      <c r="A2547" s="2">
        <v>44668.041666666664</v>
      </c>
      <c r="N2547" s="9">
        <v>34.125</v>
      </c>
      <c r="O2547" s="9">
        <v>271.27999999999997</v>
      </c>
    </row>
    <row r="2548" spans="1:15" ht="12.75" customHeight="1" x14ac:dyDescent="0.2">
      <c r="A2548" s="2">
        <v>44668.083333333336</v>
      </c>
      <c r="N2548" s="9">
        <v>34.125</v>
      </c>
      <c r="O2548" s="9">
        <v>271.27999999999997</v>
      </c>
    </row>
    <row r="2549" spans="1:15" ht="12.75" customHeight="1" x14ac:dyDescent="0.2">
      <c r="A2549" s="2">
        <v>44668.125</v>
      </c>
      <c r="N2549" s="9">
        <v>34.125</v>
      </c>
      <c r="O2549" s="9">
        <v>271.27999999999997</v>
      </c>
    </row>
    <row r="2550" spans="1:15" ht="12.75" customHeight="1" x14ac:dyDescent="0.2">
      <c r="A2550" s="2">
        <v>44668.166666666664</v>
      </c>
      <c r="N2550" s="9">
        <v>34.125</v>
      </c>
      <c r="O2550" s="9">
        <v>271.27999999999997</v>
      </c>
    </row>
    <row r="2551" spans="1:15" ht="12.75" customHeight="1" x14ac:dyDescent="0.2">
      <c r="A2551" s="2">
        <v>44668.208333333336</v>
      </c>
      <c r="N2551" s="9">
        <v>34.125</v>
      </c>
      <c r="O2551" s="9">
        <v>271.27999999999997</v>
      </c>
    </row>
    <row r="2552" spans="1:15" ht="12.75" customHeight="1" x14ac:dyDescent="0.2">
      <c r="A2552" s="2">
        <v>44668.25</v>
      </c>
      <c r="N2552" s="9">
        <v>34.125</v>
      </c>
      <c r="O2552" s="9">
        <v>271.27999999999997</v>
      </c>
    </row>
    <row r="2553" spans="1:15" ht="12.75" customHeight="1" x14ac:dyDescent="0.2">
      <c r="A2553" s="2">
        <v>44668.291666666664</v>
      </c>
      <c r="N2553" s="9">
        <v>34.125</v>
      </c>
      <c r="O2553" s="9">
        <v>271.27999999999997</v>
      </c>
    </row>
    <row r="2554" spans="1:15" ht="12.75" customHeight="1" x14ac:dyDescent="0.2">
      <c r="A2554" s="2">
        <v>44668.333333333336</v>
      </c>
      <c r="N2554" s="9">
        <v>34.125</v>
      </c>
      <c r="O2554" s="9">
        <v>271.27999999999997</v>
      </c>
    </row>
    <row r="2555" spans="1:15" ht="12.75" customHeight="1" x14ac:dyDescent="0.2">
      <c r="A2555" s="2">
        <v>44668.375</v>
      </c>
      <c r="N2555" s="9">
        <v>34.125</v>
      </c>
      <c r="O2555" s="9">
        <v>271.27999999999997</v>
      </c>
    </row>
    <row r="2556" spans="1:15" ht="12.75" customHeight="1" x14ac:dyDescent="0.2">
      <c r="A2556" s="2">
        <v>44668.416666666664</v>
      </c>
      <c r="N2556" s="9">
        <v>34.125</v>
      </c>
      <c r="O2556" s="9">
        <v>271.27999999999997</v>
      </c>
    </row>
    <row r="2557" spans="1:15" ht="12.75" customHeight="1" x14ac:dyDescent="0.2">
      <c r="A2557" s="2">
        <v>44668.458333333336</v>
      </c>
      <c r="N2557" s="9">
        <v>34.125</v>
      </c>
      <c r="O2557" s="9">
        <v>271.27999999999997</v>
      </c>
    </row>
    <row r="2558" spans="1:15" ht="12.75" customHeight="1" x14ac:dyDescent="0.2">
      <c r="A2558" s="2">
        <v>44668.5</v>
      </c>
      <c r="N2558" s="9">
        <v>34.125</v>
      </c>
      <c r="O2558" s="9">
        <v>271.27999999999997</v>
      </c>
    </row>
    <row r="2559" spans="1:15" ht="12.75" customHeight="1" x14ac:dyDescent="0.2">
      <c r="A2559" s="2">
        <v>44668.541666666664</v>
      </c>
      <c r="N2559" s="9">
        <v>34.125</v>
      </c>
      <c r="O2559" s="9">
        <v>271.27999999999997</v>
      </c>
    </row>
    <row r="2560" spans="1:15" ht="12.75" customHeight="1" x14ac:dyDescent="0.2">
      <c r="A2560" s="2">
        <v>44668.583333333336</v>
      </c>
      <c r="N2560" s="9">
        <v>34.125</v>
      </c>
      <c r="O2560" s="9">
        <v>271.27999999999997</v>
      </c>
    </row>
    <row r="2561" spans="1:15" ht="12.75" customHeight="1" x14ac:dyDescent="0.2">
      <c r="A2561" s="2">
        <v>44668.625</v>
      </c>
      <c r="N2561" s="9">
        <v>34.125</v>
      </c>
      <c r="O2561" s="9">
        <v>271.27999999999997</v>
      </c>
    </row>
    <row r="2562" spans="1:15" ht="12.75" customHeight="1" x14ac:dyDescent="0.2">
      <c r="A2562" s="2">
        <v>44668.666666666664</v>
      </c>
      <c r="N2562" s="9">
        <v>34.125</v>
      </c>
      <c r="O2562" s="9">
        <v>271.27999999999997</v>
      </c>
    </row>
    <row r="2563" spans="1:15" ht="12.75" customHeight="1" x14ac:dyDescent="0.2">
      <c r="A2563" s="2">
        <v>44668.708333333336</v>
      </c>
      <c r="N2563" s="9">
        <v>34.125</v>
      </c>
      <c r="O2563" s="9">
        <v>271.27999999999997</v>
      </c>
    </row>
    <row r="2564" spans="1:15" ht="12.75" customHeight="1" x14ac:dyDescent="0.2">
      <c r="A2564" s="2">
        <v>44668.75</v>
      </c>
      <c r="N2564" s="9">
        <v>34.125</v>
      </c>
      <c r="O2564" s="9">
        <v>271.27999999999997</v>
      </c>
    </row>
    <row r="2565" spans="1:15" ht="12.75" customHeight="1" x14ac:dyDescent="0.2">
      <c r="A2565" s="2">
        <v>44668.791666666664</v>
      </c>
      <c r="N2565" s="9">
        <v>34.125</v>
      </c>
      <c r="O2565" s="9">
        <v>271.27999999999997</v>
      </c>
    </row>
    <row r="2566" spans="1:15" ht="12.75" customHeight="1" x14ac:dyDescent="0.2">
      <c r="A2566" s="2">
        <v>44668.833333333336</v>
      </c>
      <c r="N2566" s="9">
        <v>34.125</v>
      </c>
      <c r="O2566" s="9">
        <v>271.27999999999997</v>
      </c>
    </row>
    <row r="2567" spans="1:15" ht="12.75" customHeight="1" x14ac:dyDescent="0.2">
      <c r="A2567" s="2">
        <v>44668.875</v>
      </c>
      <c r="N2567" s="9">
        <v>34.125</v>
      </c>
      <c r="O2567" s="9">
        <v>271.27999999999997</v>
      </c>
    </row>
    <row r="2568" spans="1:15" ht="12.75" customHeight="1" x14ac:dyDescent="0.2">
      <c r="A2568" s="2">
        <v>44668.916666666664</v>
      </c>
      <c r="N2568" s="9">
        <v>34.125</v>
      </c>
      <c r="O2568" s="9">
        <v>271.27999999999997</v>
      </c>
    </row>
    <row r="2569" spans="1:15" ht="12.75" customHeight="1" x14ac:dyDescent="0.2">
      <c r="A2569" s="2">
        <v>44668.958333333336</v>
      </c>
      <c r="N2569" s="9">
        <v>34.125</v>
      </c>
      <c r="O2569" s="9">
        <v>271.27999999999997</v>
      </c>
    </row>
    <row r="2570" spans="1:15" ht="12.75" customHeight="1" x14ac:dyDescent="0.2">
      <c r="A2570" s="2">
        <v>44669</v>
      </c>
      <c r="N2570" s="9">
        <v>34.125</v>
      </c>
      <c r="O2570" s="9">
        <v>271.27999999999997</v>
      </c>
    </row>
    <row r="2571" spans="1:15" ht="12.75" customHeight="1" x14ac:dyDescent="0.2">
      <c r="A2571" s="2">
        <v>44669.041666666664</v>
      </c>
      <c r="N2571" s="9">
        <v>34.125</v>
      </c>
      <c r="O2571" s="9">
        <v>271.27999999999997</v>
      </c>
    </row>
    <row r="2572" spans="1:15" ht="12.75" customHeight="1" x14ac:dyDescent="0.2">
      <c r="A2572" s="2">
        <v>44669.083333333336</v>
      </c>
      <c r="N2572" s="9">
        <v>34.125</v>
      </c>
      <c r="O2572" s="9">
        <v>271.27999999999997</v>
      </c>
    </row>
    <row r="2573" spans="1:15" ht="12.75" customHeight="1" x14ac:dyDescent="0.2">
      <c r="A2573" s="2">
        <v>44669.125</v>
      </c>
      <c r="N2573" s="9">
        <v>34.125</v>
      </c>
      <c r="O2573" s="9">
        <v>271.27999999999997</v>
      </c>
    </row>
    <row r="2574" spans="1:15" ht="12.75" customHeight="1" x14ac:dyDescent="0.2">
      <c r="A2574" s="2">
        <v>44669.166666666664</v>
      </c>
      <c r="N2574" s="9">
        <v>34.125</v>
      </c>
      <c r="O2574" s="9">
        <v>271.27999999999997</v>
      </c>
    </row>
    <row r="2575" spans="1:15" ht="12.75" customHeight="1" x14ac:dyDescent="0.2">
      <c r="A2575" s="2">
        <v>44669.208333333336</v>
      </c>
      <c r="N2575" s="9">
        <v>34.125</v>
      </c>
      <c r="O2575" s="9">
        <v>271.27999999999997</v>
      </c>
    </row>
    <row r="2576" spans="1:15" ht="12.75" customHeight="1" x14ac:dyDescent="0.2">
      <c r="A2576" s="2">
        <v>44669.25</v>
      </c>
      <c r="N2576" s="9">
        <v>34.125</v>
      </c>
      <c r="O2576" s="9">
        <v>271.27999999999997</v>
      </c>
    </row>
    <row r="2577" spans="1:15" ht="12.75" customHeight="1" x14ac:dyDescent="0.2">
      <c r="A2577" s="2">
        <v>44669.291666666664</v>
      </c>
      <c r="N2577" s="9">
        <v>34.125</v>
      </c>
      <c r="O2577" s="9">
        <v>271.27999999999997</v>
      </c>
    </row>
    <row r="2578" spans="1:15" ht="12.75" customHeight="1" x14ac:dyDescent="0.2">
      <c r="A2578" s="2">
        <v>44669.333333333336</v>
      </c>
      <c r="N2578" s="9">
        <v>34.125</v>
      </c>
      <c r="O2578" s="9">
        <v>271.27999999999997</v>
      </c>
    </row>
    <row r="2579" spans="1:15" ht="12.75" customHeight="1" x14ac:dyDescent="0.2">
      <c r="A2579" s="2">
        <v>44669.375</v>
      </c>
      <c r="N2579" s="9">
        <v>34.125</v>
      </c>
      <c r="O2579" s="9">
        <v>271.27999999999997</v>
      </c>
    </row>
    <row r="2580" spans="1:15" ht="12.75" customHeight="1" x14ac:dyDescent="0.2">
      <c r="A2580" s="2">
        <v>44669.416666666664</v>
      </c>
      <c r="N2580" s="9">
        <v>34.125</v>
      </c>
      <c r="O2580" s="9">
        <v>271.27999999999997</v>
      </c>
    </row>
    <row r="2581" spans="1:15" ht="12.75" customHeight="1" x14ac:dyDescent="0.2">
      <c r="A2581" s="2">
        <v>44669.458333333336</v>
      </c>
      <c r="N2581" s="9">
        <v>34.125</v>
      </c>
      <c r="O2581" s="9">
        <v>271.27999999999997</v>
      </c>
    </row>
    <row r="2582" spans="1:15" ht="12.75" customHeight="1" x14ac:dyDescent="0.2">
      <c r="A2582" s="2">
        <v>44669.5</v>
      </c>
      <c r="N2582" s="9">
        <v>34.125</v>
      </c>
      <c r="O2582" s="9">
        <v>271.27999999999997</v>
      </c>
    </row>
    <row r="2583" spans="1:15" ht="12.75" customHeight="1" x14ac:dyDescent="0.2">
      <c r="A2583" s="2">
        <v>44669.541666666664</v>
      </c>
      <c r="N2583" s="9">
        <v>34.125</v>
      </c>
      <c r="O2583" s="9">
        <v>271.27999999999997</v>
      </c>
    </row>
    <row r="2584" spans="1:15" ht="12.75" customHeight="1" x14ac:dyDescent="0.2">
      <c r="A2584" s="2">
        <v>44669.583333333336</v>
      </c>
      <c r="N2584" s="9">
        <v>34.125</v>
      </c>
      <c r="O2584" s="9">
        <v>271.27999999999997</v>
      </c>
    </row>
    <row r="2585" spans="1:15" ht="12.75" customHeight="1" x14ac:dyDescent="0.2">
      <c r="A2585" s="2">
        <v>44669.625</v>
      </c>
      <c r="N2585" s="9">
        <v>34.125</v>
      </c>
      <c r="O2585" s="9">
        <v>271.27999999999997</v>
      </c>
    </row>
    <row r="2586" spans="1:15" ht="12.75" customHeight="1" x14ac:dyDescent="0.2">
      <c r="A2586" s="2">
        <v>44669.666666666664</v>
      </c>
      <c r="N2586" s="9">
        <v>34.125</v>
      </c>
      <c r="O2586" s="9">
        <v>271.27999999999997</v>
      </c>
    </row>
    <row r="2587" spans="1:15" ht="12.75" customHeight="1" x14ac:dyDescent="0.2">
      <c r="A2587" s="2">
        <v>44669.708333333336</v>
      </c>
      <c r="N2587" s="9">
        <v>34.125</v>
      </c>
      <c r="O2587" s="9">
        <v>271.27999999999997</v>
      </c>
    </row>
    <row r="2588" spans="1:15" ht="12.75" customHeight="1" x14ac:dyDescent="0.2">
      <c r="A2588" s="2">
        <v>44669.75</v>
      </c>
      <c r="N2588" s="9">
        <v>34.125</v>
      </c>
      <c r="O2588" s="9">
        <v>271.27999999999997</v>
      </c>
    </row>
    <row r="2589" spans="1:15" ht="12.75" customHeight="1" x14ac:dyDescent="0.2">
      <c r="A2589" s="2">
        <v>44669.791666666664</v>
      </c>
      <c r="N2589" s="9">
        <v>34.125</v>
      </c>
      <c r="O2589" s="9">
        <v>271.27999999999997</v>
      </c>
    </row>
    <row r="2590" spans="1:15" ht="12.75" customHeight="1" x14ac:dyDescent="0.2">
      <c r="A2590" s="2">
        <v>44669.833333333336</v>
      </c>
      <c r="N2590" s="9">
        <v>34.125</v>
      </c>
      <c r="O2590" s="9">
        <v>271.27999999999997</v>
      </c>
    </row>
    <row r="2591" spans="1:15" ht="12.75" customHeight="1" x14ac:dyDescent="0.2">
      <c r="A2591" s="2">
        <v>44669.875</v>
      </c>
      <c r="N2591" s="9">
        <v>34.125</v>
      </c>
      <c r="O2591" s="9">
        <v>271.27999999999997</v>
      </c>
    </row>
    <row r="2592" spans="1:15" ht="12.75" customHeight="1" x14ac:dyDescent="0.2">
      <c r="A2592" s="2">
        <v>44669.916666666664</v>
      </c>
      <c r="N2592" s="9">
        <v>34.125</v>
      </c>
      <c r="O2592" s="9">
        <v>271.27999999999997</v>
      </c>
    </row>
    <row r="2593" spans="1:15" ht="12.75" customHeight="1" x14ac:dyDescent="0.2">
      <c r="A2593" s="2">
        <v>44669.958333333336</v>
      </c>
      <c r="N2593" s="9">
        <v>34.125</v>
      </c>
      <c r="O2593" s="9">
        <v>271.27999999999997</v>
      </c>
    </row>
    <row r="2594" spans="1:15" ht="12.75" customHeight="1" x14ac:dyDescent="0.2">
      <c r="A2594" s="2">
        <v>44670</v>
      </c>
      <c r="N2594" s="9">
        <v>34.125</v>
      </c>
      <c r="O2594" s="9">
        <v>271.27999999999997</v>
      </c>
    </row>
    <row r="2595" spans="1:15" ht="12.75" customHeight="1" x14ac:dyDescent="0.2">
      <c r="A2595" s="2">
        <v>44670.041666666664</v>
      </c>
      <c r="N2595" s="9">
        <v>34.125</v>
      </c>
      <c r="O2595" s="9">
        <v>271.27999999999997</v>
      </c>
    </row>
    <row r="2596" spans="1:15" ht="12.75" customHeight="1" x14ac:dyDescent="0.2">
      <c r="A2596" s="2">
        <v>44670.083333333336</v>
      </c>
      <c r="N2596" s="9">
        <v>34.125</v>
      </c>
      <c r="O2596" s="9">
        <v>271.27999999999997</v>
      </c>
    </row>
    <row r="2597" spans="1:15" ht="12.75" customHeight="1" x14ac:dyDescent="0.2">
      <c r="A2597" s="2">
        <v>44670.125</v>
      </c>
      <c r="N2597" s="9">
        <v>34.125</v>
      </c>
      <c r="O2597" s="9">
        <v>271.27999999999997</v>
      </c>
    </row>
    <row r="2598" spans="1:15" ht="12.75" customHeight="1" x14ac:dyDescent="0.2">
      <c r="A2598" s="2">
        <v>44670.166666666664</v>
      </c>
      <c r="N2598" s="9">
        <v>34.125</v>
      </c>
      <c r="O2598" s="9">
        <v>271.27999999999997</v>
      </c>
    </row>
    <row r="2599" spans="1:15" ht="12.75" customHeight="1" x14ac:dyDescent="0.2">
      <c r="A2599" s="2">
        <v>44670.208333333336</v>
      </c>
      <c r="N2599" s="9">
        <v>34.125</v>
      </c>
      <c r="O2599" s="9">
        <v>271.27999999999997</v>
      </c>
    </row>
    <row r="2600" spans="1:15" ht="12.75" customHeight="1" x14ac:dyDescent="0.2">
      <c r="A2600" s="2">
        <v>44670.25</v>
      </c>
      <c r="N2600" s="9">
        <v>34.125</v>
      </c>
      <c r="O2600" s="9">
        <v>271.27999999999997</v>
      </c>
    </row>
    <row r="2601" spans="1:15" ht="12.75" customHeight="1" x14ac:dyDescent="0.2">
      <c r="A2601" s="2">
        <v>44670.291666666664</v>
      </c>
      <c r="N2601" s="9">
        <v>34.125</v>
      </c>
      <c r="O2601" s="9">
        <v>271.27999999999997</v>
      </c>
    </row>
    <row r="2602" spans="1:15" ht="12.75" customHeight="1" x14ac:dyDescent="0.2">
      <c r="A2602" s="2">
        <v>44670.333333333336</v>
      </c>
      <c r="N2602" s="9">
        <v>34.125</v>
      </c>
      <c r="O2602" s="9">
        <v>271.27999999999997</v>
      </c>
    </row>
    <row r="2603" spans="1:15" ht="12.75" customHeight="1" x14ac:dyDescent="0.2">
      <c r="A2603" s="2">
        <v>44670.375</v>
      </c>
      <c r="N2603" s="9">
        <v>34.125</v>
      </c>
      <c r="O2603" s="9">
        <v>271.27999999999997</v>
      </c>
    </row>
    <row r="2604" spans="1:15" ht="12.75" customHeight="1" x14ac:dyDescent="0.2">
      <c r="A2604" s="2">
        <v>44670.416666666664</v>
      </c>
      <c r="N2604" s="9">
        <v>34.125</v>
      </c>
      <c r="O2604" s="9">
        <v>271.27999999999997</v>
      </c>
    </row>
    <row r="2605" spans="1:15" ht="12.75" customHeight="1" x14ac:dyDescent="0.2">
      <c r="A2605" s="2">
        <v>44670.458333333336</v>
      </c>
      <c r="N2605" s="9">
        <v>34.125</v>
      </c>
      <c r="O2605" s="9">
        <v>271.27999999999997</v>
      </c>
    </row>
    <row r="2606" spans="1:15" ht="12.75" customHeight="1" x14ac:dyDescent="0.2">
      <c r="A2606" s="2">
        <v>44670.5</v>
      </c>
      <c r="N2606" s="9">
        <v>34.125</v>
      </c>
      <c r="O2606" s="9">
        <v>271.27999999999997</v>
      </c>
    </row>
    <row r="2607" spans="1:15" ht="12.75" customHeight="1" x14ac:dyDescent="0.2">
      <c r="A2607" s="2">
        <v>44670.541666666664</v>
      </c>
      <c r="N2607" s="9">
        <v>34.125</v>
      </c>
      <c r="O2607" s="9">
        <v>271.27999999999997</v>
      </c>
    </row>
    <row r="2608" spans="1:15" ht="12.75" customHeight="1" x14ac:dyDescent="0.2">
      <c r="A2608" s="2">
        <v>44670.583333333336</v>
      </c>
      <c r="N2608" s="9">
        <v>34.125</v>
      </c>
      <c r="O2608" s="9">
        <v>271.27999999999997</v>
      </c>
    </row>
    <row r="2609" spans="1:15" ht="12.75" customHeight="1" x14ac:dyDescent="0.2">
      <c r="A2609" s="2">
        <v>44670.625</v>
      </c>
      <c r="N2609" s="9">
        <v>34.125</v>
      </c>
      <c r="O2609" s="9">
        <v>271.27999999999997</v>
      </c>
    </row>
    <row r="2610" spans="1:15" ht="12.75" customHeight="1" x14ac:dyDescent="0.2">
      <c r="A2610" s="2">
        <v>44670.666666666664</v>
      </c>
      <c r="N2610" s="9">
        <v>34.125</v>
      </c>
      <c r="O2610" s="9">
        <v>271.27999999999997</v>
      </c>
    </row>
    <row r="2611" spans="1:15" ht="12.75" customHeight="1" x14ac:dyDescent="0.2">
      <c r="A2611" s="2">
        <v>44670.708333333336</v>
      </c>
      <c r="N2611" s="9">
        <v>34.125</v>
      </c>
      <c r="O2611" s="9">
        <v>271.27999999999997</v>
      </c>
    </row>
    <row r="2612" spans="1:15" ht="12.75" customHeight="1" x14ac:dyDescent="0.2">
      <c r="A2612" s="2">
        <v>44670.75</v>
      </c>
      <c r="N2612" s="9">
        <v>34.125</v>
      </c>
      <c r="O2612" s="9">
        <v>271.27999999999997</v>
      </c>
    </row>
    <row r="2613" spans="1:15" ht="12.75" customHeight="1" x14ac:dyDescent="0.2">
      <c r="A2613" s="2">
        <v>44670.791666666664</v>
      </c>
      <c r="N2613" s="9">
        <v>34.125</v>
      </c>
      <c r="O2613" s="9">
        <v>271.27999999999997</v>
      </c>
    </row>
    <row r="2614" spans="1:15" ht="12.75" customHeight="1" x14ac:dyDescent="0.2">
      <c r="A2614" s="2">
        <v>44670.833333333336</v>
      </c>
      <c r="N2614" s="9">
        <v>34.125</v>
      </c>
      <c r="O2614" s="9">
        <v>271.27999999999997</v>
      </c>
    </row>
    <row r="2615" spans="1:15" ht="12.75" customHeight="1" x14ac:dyDescent="0.2">
      <c r="A2615" s="2">
        <v>44670.875</v>
      </c>
      <c r="N2615" s="9">
        <v>34.125</v>
      </c>
      <c r="O2615" s="9">
        <v>271.27999999999997</v>
      </c>
    </row>
    <row r="2616" spans="1:15" ht="12.75" customHeight="1" x14ac:dyDescent="0.2">
      <c r="A2616" s="2">
        <v>44670.916666666664</v>
      </c>
      <c r="N2616" s="9">
        <v>34.125</v>
      </c>
      <c r="O2616" s="9">
        <v>271.27999999999997</v>
      </c>
    </row>
    <row r="2617" spans="1:15" ht="12.75" customHeight="1" x14ac:dyDescent="0.2">
      <c r="A2617" s="2">
        <v>44670.958333333336</v>
      </c>
      <c r="N2617" s="9">
        <v>34.125</v>
      </c>
      <c r="O2617" s="9">
        <v>271.27999999999997</v>
      </c>
    </row>
    <row r="2618" spans="1:15" ht="12.75" customHeight="1" x14ac:dyDescent="0.2">
      <c r="A2618" s="2">
        <v>44671</v>
      </c>
      <c r="N2618" s="9">
        <v>34.125</v>
      </c>
      <c r="O2618" s="9">
        <v>271.27999999999997</v>
      </c>
    </row>
    <row r="2619" spans="1:15" ht="12.75" customHeight="1" x14ac:dyDescent="0.2">
      <c r="A2619" s="2">
        <v>44671.041666666664</v>
      </c>
      <c r="N2619" s="9">
        <v>34.125</v>
      </c>
      <c r="O2619" s="9">
        <v>271.27999999999997</v>
      </c>
    </row>
    <row r="2620" spans="1:15" ht="12.75" customHeight="1" x14ac:dyDescent="0.2">
      <c r="A2620" s="2">
        <v>44671.083333333336</v>
      </c>
      <c r="N2620" s="9">
        <v>34.125</v>
      </c>
      <c r="O2620" s="9">
        <v>271.27999999999997</v>
      </c>
    </row>
    <row r="2621" spans="1:15" ht="12.75" customHeight="1" x14ac:dyDescent="0.2">
      <c r="A2621" s="2">
        <v>44671.125</v>
      </c>
      <c r="N2621" s="9">
        <v>34.125</v>
      </c>
      <c r="O2621" s="9">
        <v>271.27999999999997</v>
      </c>
    </row>
    <row r="2622" spans="1:15" ht="12.75" customHeight="1" x14ac:dyDescent="0.2">
      <c r="A2622" s="2">
        <v>44671.166666666664</v>
      </c>
      <c r="N2622" s="9">
        <v>34.125</v>
      </c>
      <c r="O2622" s="9">
        <v>271.27999999999997</v>
      </c>
    </row>
    <row r="2623" spans="1:15" ht="12.75" customHeight="1" x14ac:dyDescent="0.2">
      <c r="A2623" s="2">
        <v>44671.208333333336</v>
      </c>
      <c r="N2623" s="9">
        <v>34.125</v>
      </c>
      <c r="O2623" s="9">
        <v>271.27999999999997</v>
      </c>
    </row>
    <row r="2624" spans="1:15" ht="12.75" customHeight="1" x14ac:dyDescent="0.2">
      <c r="A2624" s="2">
        <v>44671.25</v>
      </c>
      <c r="N2624" s="9">
        <v>34.125</v>
      </c>
      <c r="O2624" s="9">
        <v>271.27999999999997</v>
      </c>
    </row>
    <row r="2625" spans="1:15" ht="12.75" customHeight="1" x14ac:dyDescent="0.2">
      <c r="A2625" s="2">
        <v>44671.291666666664</v>
      </c>
      <c r="N2625" s="9">
        <v>34.125</v>
      </c>
      <c r="O2625" s="9">
        <v>271.27999999999997</v>
      </c>
    </row>
    <row r="2626" spans="1:15" ht="12.75" customHeight="1" x14ac:dyDescent="0.2">
      <c r="A2626" s="2">
        <v>44671.333333333336</v>
      </c>
      <c r="N2626" s="9">
        <v>34.125</v>
      </c>
      <c r="O2626" s="9">
        <v>271.27999999999997</v>
      </c>
    </row>
    <row r="2627" spans="1:15" ht="12.75" customHeight="1" x14ac:dyDescent="0.2">
      <c r="A2627" s="2">
        <v>44671.375</v>
      </c>
      <c r="N2627" s="9">
        <v>34.125</v>
      </c>
      <c r="O2627" s="9">
        <v>271.27999999999997</v>
      </c>
    </row>
    <row r="2628" spans="1:15" ht="12.75" customHeight="1" x14ac:dyDescent="0.2">
      <c r="A2628" s="2">
        <v>44671.416666666664</v>
      </c>
      <c r="N2628" s="9">
        <v>34.125</v>
      </c>
      <c r="O2628" s="9">
        <v>271.27999999999997</v>
      </c>
    </row>
    <row r="2629" spans="1:15" ht="12.75" customHeight="1" x14ac:dyDescent="0.2">
      <c r="A2629" s="2">
        <v>44671.458333333336</v>
      </c>
      <c r="N2629" s="9">
        <v>34.125</v>
      </c>
      <c r="O2629" s="9">
        <v>271.27999999999997</v>
      </c>
    </row>
    <row r="2630" spans="1:15" ht="12.75" customHeight="1" x14ac:dyDescent="0.2">
      <c r="A2630" s="2">
        <v>44671.5</v>
      </c>
      <c r="N2630" s="9">
        <v>34.125</v>
      </c>
      <c r="O2630" s="9">
        <v>271.27999999999997</v>
      </c>
    </row>
    <row r="2631" spans="1:15" ht="12.75" customHeight="1" x14ac:dyDescent="0.2">
      <c r="A2631" s="2">
        <v>44671.541666666664</v>
      </c>
      <c r="N2631" s="9">
        <v>34.125</v>
      </c>
      <c r="O2631" s="9">
        <v>271.27999999999997</v>
      </c>
    </row>
    <row r="2632" spans="1:15" ht="12.75" customHeight="1" x14ac:dyDescent="0.2">
      <c r="A2632" s="2">
        <v>44671.583333333336</v>
      </c>
      <c r="N2632" s="9">
        <v>34.125</v>
      </c>
      <c r="O2632" s="9">
        <v>271.27999999999997</v>
      </c>
    </row>
    <row r="2633" spans="1:15" ht="12.75" customHeight="1" x14ac:dyDescent="0.2">
      <c r="A2633" s="2">
        <v>44671.625</v>
      </c>
      <c r="N2633" s="9">
        <v>34.125</v>
      </c>
      <c r="O2633" s="9">
        <v>271.27999999999997</v>
      </c>
    </row>
    <row r="2634" spans="1:15" ht="12.75" customHeight="1" x14ac:dyDescent="0.2">
      <c r="A2634" s="2">
        <v>44671.666666666664</v>
      </c>
      <c r="N2634" s="9">
        <v>34.125</v>
      </c>
      <c r="O2634" s="9">
        <v>271.27999999999997</v>
      </c>
    </row>
    <row r="2635" spans="1:15" ht="12.75" customHeight="1" x14ac:dyDescent="0.2">
      <c r="A2635" s="2">
        <v>44671.708333333336</v>
      </c>
      <c r="N2635" s="9">
        <v>34.125</v>
      </c>
      <c r="O2635" s="9">
        <v>271.27999999999997</v>
      </c>
    </row>
    <row r="2636" spans="1:15" ht="12.75" customHeight="1" x14ac:dyDescent="0.2">
      <c r="A2636" s="2">
        <v>44671.75</v>
      </c>
      <c r="N2636" s="9">
        <v>34.125</v>
      </c>
      <c r="O2636" s="9">
        <v>271.27999999999997</v>
      </c>
    </row>
    <row r="2637" spans="1:15" ht="12.75" customHeight="1" x14ac:dyDescent="0.2">
      <c r="A2637" s="2">
        <v>44671.791666666664</v>
      </c>
      <c r="N2637" s="9">
        <v>34.125</v>
      </c>
      <c r="O2637" s="9">
        <v>271.27999999999997</v>
      </c>
    </row>
    <row r="2638" spans="1:15" ht="12.75" customHeight="1" x14ac:dyDescent="0.2">
      <c r="A2638" s="2">
        <v>44671.833333333336</v>
      </c>
      <c r="N2638" s="9">
        <v>34.125</v>
      </c>
      <c r="O2638" s="9">
        <v>271.27999999999997</v>
      </c>
    </row>
    <row r="2639" spans="1:15" ht="12.75" customHeight="1" x14ac:dyDescent="0.2">
      <c r="A2639" s="2">
        <v>44671.875</v>
      </c>
      <c r="N2639" s="9">
        <v>34.125</v>
      </c>
      <c r="O2639" s="9">
        <v>271.27999999999997</v>
      </c>
    </row>
    <row r="2640" spans="1:15" ht="12.75" customHeight="1" x14ac:dyDescent="0.2">
      <c r="A2640" s="2">
        <v>44671.916666666664</v>
      </c>
      <c r="N2640" s="9">
        <v>34.125</v>
      </c>
      <c r="O2640" s="9">
        <v>271.27999999999997</v>
      </c>
    </row>
    <row r="2641" spans="1:15" ht="12.75" customHeight="1" x14ac:dyDescent="0.2">
      <c r="A2641" s="2">
        <v>44671.958333333336</v>
      </c>
      <c r="N2641" s="9">
        <v>34.125</v>
      </c>
      <c r="O2641" s="9">
        <v>271.27999999999997</v>
      </c>
    </row>
    <row r="2642" spans="1:15" ht="12.75" customHeight="1" x14ac:dyDescent="0.2">
      <c r="A2642" s="2">
        <v>44672</v>
      </c>
      <c r="N2642" s="9">
        <v>34.125</v>
      </c>
      <c r="O2642" s="9">
        <v>271.27999999999997</v>
      </c>
    </row>
    <row r="2643" spans="1:15" ht="12.75" customHeight="1" x14ac:dyDescent="0.2">
      <c r="A2643" s="2">
        <v>44672.041666666664</v>
      </c>
      <c r="N2643" s="9">
        <v>34.125</v>
      </c>
      <c r="O2643" s="9">
        <v>271.27999999999997</v>
      </c>
    </row>
    <row r="2644" spans="1:15" ht="12.75" customHeight="1" x14ac:dyDescent="0.2">
      <c r="A2644" s="2">
        <v>44672.083333333336</v>
      </c>
      <c r="N2644" s="9">
        <v>34.125</v>
      </c>
      <c r="O2644" s="9">
        <v>271.27999999999997</v>
      </c>
    </row>
    <row r="2645" spans="1:15" ht="12.75" customHeight="1" x14ac:dyDescent="0.2">
      <c r="A2645" s="2">
        <v>44672.125</v>
      </c>
      <c r="N2645" s="9">
        <v>34.125</v>
      </c>
      <c r="O2645" s="9">
        <v>271.27999999999997</v>
      </c>
    </row>
    <row r="2646" spans="1:15" ht="12.75" customHeight="1" x14ac:dyDescent="0.2">
      <c r="A2646" s="2">
        <v>44672.166666666664</v>
      </c>
      <c r="N2646" s="9">
        <v>34.125</v>
      </c>
      <c r="O2646" s="9">
        <v>271.27999999999997</v>
      </c>
    </row>
    <row r="2647" spans="1:15" ht="12.75" customHeight="1" x14ac:dyDescent="0.2">
      <c r="A2647" s="2">
        <v>44672.208333333336</v>
      </c>
      <c r="N2647" s="9">
        <v>34.125</v>
      </c>
      <c r="O2647" s="9">
        <v>271.27999999999997</v>
      </c>
    </row>
    <row r="2648" spans="1:15" ht="12.75" customHeight="1" x14ac:dyDescent="0.2">
      <c r="A2648" s="2">
        <v>44672.25</v>
      </c>
      <c r="N2648" s="9">
        <v>34.125</v>
      </c>
      <c r="O2648" s="9">
        <v>271.27999999999997</v>
      </c>
    </row>
    <row r="2649" spans="1:15" ht="12.75" customHeight="1" x14ac:dyDescent="0.2">
      <c r="A2649" s="2">
        <v>44672.291666666664</v>
      </c>
      <c r="N2649" s="9">
        <v>34.125</v>
      </c>
      <c r="O2649" s="9">
        <v>271.27999999999997</v>
      </c>
    </row>
    <row r="2650" spans="1:15" ht="12.75" customHeight="1" x14ac:dyDescent="0.2">
      <c r="A2650" s="2">
        <v>44672.333333333336</v>
      </c>
      <c r="N2650" s="9">
        <v>34.125</v>
      </c>
      <c r="O2650" s="9">
        <v>271.27999999999997</v>
      </c>
    </row>
    <row r="2651" spans="1:15" ht="12.75" customHeight="1" x14ac:dyDescent="0.2">
      <c r="A2651" s="2">
        <v>44672.375</v>
      </c>
      <c r="N2651" s="9">
        <v>34.125</v>
      </c>
      <c r="O2651" s="9">
        <v>271.27999999999997</v>
      </c>
    </row>
    <row r="2652" spans="1:15" ht="12.75" customHeight="1" x14ac:dyDescent="0.2">
      <c r="A2652" s="2">
        <v>44672.416666666664</v>
      </c>
      <c r="N2652" s="9">
        <v>34.125</v>
      </c>
      <c r="O2652" s="9">
        <v>271.27999999999997</v>
      </c>
    </row>
    <row r="2653" spans="1:15" ht="12.75" customHeight="1" x14ac:dyDescent="0.2">
      <c r="A2653" s="2">
        <v>44672.458333333336</v>
      </c>
      <c r="N2653" s="9">
        <v>34.125</v>
      </c>
      <c r="O2653" s="9">
        <v>271.27999999999997</v>
      </c>
    </row>
    <row r="2654" spans="1:15" ht="12.75" customHeight="1" x14ac:dyDescent="0.2">
      <c r="A2654" s="2">
        <v>44672.5</v>
      </c>
      <c r="N2654" s="9">
        <v>34.125</v>
      </c>
      <c r="O2654" s="9">
        <v>271.27999999999997</v>
      </c>
    </row>
    <row r="2655" spans="1:15" ht="12.75" customHeight="1" x14ac:dyDescent="0.2">
      <c r="A2655" s="2">
        <v>44672.541666666664</v>
      </c>
      <c r="N2655" s="9">
        <v>34.125</v>
      </c>
      <c r="O2655" s="9">
        <v>271.27999999999997</v>
      </c>
    </row>
    <row r="2656" spans="1:15" ht="12.75" customHeight="1" x14ac:dyDescent="0.2">
      <c r="A2656" s="2">
        <v>44672.583333333336</v>
      </c>
      <c r="N2656" s="9">
        <v>34.125</v>
      </c>
      <c r="O2656" s="9">
        <v>271.27999999999997</v>
      </c>
    </row>
    <row r="2657" spans="1:15" ht="12.75" customHeight="1" x14ac:dyDescent="0.2">
      <c r="A2657" s="2">
        <v>44672.625</v>
      </c>
      <c r="N2657" s="9">
        <v>34.125</v>
      </c>
      <c r="O2657" s="9">
        <v>271.27999999999997</v>
      </c>
    </row>
    <row r="2658" spans="1:15" ht="12.75" customHeight="1" x14ac:dyDescent="0.2">
      <c r="A2658" s="2">
        <v>44672.666666666664</v>
      </c>
      <c r="N2658" s="9">
        <v>34.125</v>
      </c>
      <c r="O2658" s="9">
        <v>271.27999999999997</v>
      </c>
    </row>
    <row r="2659" spans="1:15" ht="12.75" customHeight="1" x14ac:dyDescent="0.2">
      <c r="A2659" s="2">
        <v>44672.708333333336</v>
      </c>
      <c r="N2659" s="9">
        <v>34.125</v>
      </c>
      <c r="O2659" s="9">
        <v>271.27999999999997</v>
      </c>
    </row>
    <row r="2660" spans="1:15" ht="12.75" customHeight="1" x14ac:dyDescent="0.2">
      <c r="A2660" s="2">
        <v>44672.75</v>
      </c>
      <c r="N2660" s="9">
        <v>34.125</v>
      </c>
      <c r="O2660" s="9">
        <v>271.27999999999997</v>
      </c>
    </row>
    <row r="2661" spans="1:15" ht="12.75" customHeight="1" x14ac:dyDescent="0.2">
      <c r="A2661" s="2">
        <v>44672.791666666664</v>
      </c>
      <c r="N2661" s="9">
        <v>34.125</v>
      </c>
      <c r="O2661" s="9">
        <v>271.27999999999997</v>
      </c>
    </row>
    <row r="2662" spans="1:15" ht="12.75" customHeight="1" x14ac:dyDescent="0.2">
      <c r="A2662" s="2">
        <v>44672.833333333336</v>
      </c>
      <c r="N2662" s="9">
        <v>34.125</v>
      </c>
      <c r="O2662" s="9">
        <v>271.27999999999997</v>
      </c>
    </row>
    <row r="2663" spans="1:15" ht="12.75" customHeight="1" x14ac:dyDescent="0.2">
      <c r="A2663" s="2">
        <v>44672.875</v>
      </c>
      <c r="N2663" s="9">
        <v>34.125</v>
      </c>
      <c r="O2663" s="9">
        <v>271.27999999999997</v>
      </c>
    </row>
    <row r="2664" spans="1:15" ht="12.75" customHeight="1" x14ac:dyDescent="0.2">
      <c r="A2664" s="2">
        <v>44672.916666666664</v>
      </c>
      <c r="N2664" s="9">
        <v>34.125</v>
      </c>
      <c r="O2664" s="9">
        <v>271.27999999999997</v>
      </c>
    </row>
    <row r="2665" spans="1:15" ht="12.75" customHeight="1" x14ac:dyDescent="0.2">
      <c r="A2665" s="2">
        <v>44672.958333333336</v>
      </c>
      <c r="N2665" s="9">
        <v>34.125</v>
      </c>
      <c r="O2665" s="9">
        <v>271.27999999999997</v>
      </c>
    </row>
    <row r="2666" spans="1:15" ht="12.75" customHeight="1" x14ac:dyDescent="0.2">
      <c r="A2666" s="2">
        <v>44673</v>
      </c>
      <c r="N2666" s="9">
        <v>34.125</v>
      </c>
      <c r="O2666" s="9">
        <v>271.27999999999997</v>
      </c>
    </row>
    <row r="2667" spans="1:15" ht="12.75" customHeight="1" x14ac:dyDescent="0.2">
      <c r="A2667" s="2">
        <v>44673.041666666664</v>
      </c>
      <c r="N2667" s="9">
        <v>34.125</v>
      </c>
      <c r="O2667" s="9">
        <v>271.27999999999997</v>
      </c>
    </row>
    <row r="2668" spans="1:15" ht="12.75" customHeight="1" x14ac:dyDescent="0.2">
      <c r="A2668" s="2">
        <v>44673.083333333336</v>
      </c>
      <c r="N2668" s="9">
        <v>34.125</v>
      </c>
      <c r="O2668" s="9">
        <v>271.27999999999997</v>
      </c>
    </row>
    <row r="2669" spans="1:15" ht="12.75" customHeight="1" x14ac:dyDescent="0.2">
      <c r="A2669" s="2">
        <v>44673.125</v>
      </c>
      <c r="N2669" s="9">
        <v>34.125</v>
      </c>
      <c r="O2669" s="9">
        <v>271.27999999999997</v>
      </c>
    </row>
    <row r="2670" spans="1:15" ht="12.75" customHeight="1" x14ac:dyDescent="0.2">
      <c r="A2670" s="2">
        <v>44673.166666666664</v>
      </c>
      <c r="N2670" s="9">
        <v>34.125</v>
      </c>
      <c r="O2670" s="9">
        <v>271.27999999999997</v>
      </c>
    </row>
    <row r="2671" spans="1:15" ht="12.75" customHeight="1" x14ac:dyDescent="0.2">
      <c r="A2671" s="2">
        <v>44673.208333333336</v>
      </c>
      <c r="N2671" s="9">
        <v>34.125</v>
      </c>
      <c r="O2671" s="9">
        <v>271.27999999999997</v>
      </c>
    </row>
    <row r="2672" spans="1:15" ht="12.75" customHeight="1" x14ac:dyDescent="0.2">
      <c r="A2672" s="2">
        <v>44673.25</v>
      </c>
      <c r="N2672" s="9">
        <v>34.125</v>
      </c>
      <c r="O2672" s="9">
        <v>271.27999999999997</v>
      </c>
    </row>
    <row r="2673" spans="1:15" ht="12.75" customHeight="1" x14ac:dyDescent="0.2">
      <c r="A2673" s="2">
        <v>44673.291666666664</v>
      </c>
      <c r="N2673" s="9">
        <v>34.125</v>
      </c>
      <c r="O2673" s="9">
        <v>271.27999999999997</v>
      </c>
    </row>
    <row r="2674" spans="1:15" ht="12.75" customHeight="1" x14ac:dyDescent="0.2">
      <c r="A2674" s="2">
        <v>44673.333333333336</v>
      </c>
      <c r="N2674" s="9">
        <v>34.125</v>
      </c>
      <c r="O2674" s="9">
        <v>271.27999999999997</v>
      </c>
    </row>
    <row r="2675" spans="1:15" ht="12.75" customHeight="1" x14ac:dyDescent="0.2">
      <c r="A2675" s="2">
        <v>44673.375</v>
      </c>
      <c r="N2675" s="9">
        <v>34.125</v>
      </c>
      <c r="O2675" s="9">
        <v>271.27999999999997</v>
      </c>
    </row>
    <row r="2676" spans="1:15" ht="12.75" customHeight="1" x14ac:dyDescent="0.2">
      <c r="A2676" s="2">
        <v>44673.416666666664</v>
      </c>
      <c r="N2676" s="9">
        <v>34.125</v>
      </c>
      <c r="O2676" s="9">
        <v>271.27999999999997</v>
      </c>
    </row>
    <row r="2677" spans="1:15" ht="12.75" customHeight="1" x14ac:dyDescent="0.2">
      <c r="A2677" s="2">
        <v>44673.458333333336</v>
      </c>
      <c r="N2677" s="9">
        <v>34.125</v>
      </c>
      <c r="O2677" s="9">
        <v>271.27999999999997</v>
      </c>
    </row>
    <row r="2678" spans="1:15" ht="12.75" customHeight="1" x14ac:dyDescent="0.2">
      <c r="A2678" s="2">
        <v>44673.5</v>
      </c>
      <c r="N2678" s="9">
        <v>34.125</v>
      </c>
      <c r="O2678" s="9">
        <v>271.27999999999997</v>
      </c>
    </row>
    <row r="2679" spans="1:15" ht="12.75" customHeight="1" x14ac:dyDescent="0.2">
      <c r="A2679" s="2">
        <v>44673.541666666664</v>
      </c>
      <c r="N2679" s="9">
        <v>34.125</v>
      </c>
      <c r="O2679" s="9">
        <v>271.27999999999997</v>
      </c>
    </row>
    <row r="2680" spans="1:15" ht="12.75" customHeight="1" x14ac:dyDescent="0.2">
      <c r="A2680" s="2">
        <v>44673.583333333336</v>
      </c>
      <c r="N2680" s="9">
        <v>34.125</v>
      </c>
      <c r="O2680" s="9">
        <v>271.27999999999997</v>
      </c>
    </row>
    <row r="2681" spans="1:15" ht="12.75" customHeight="1" x14ac:dyDescent="0.2">
      <c r="A2681" s="2">
        <v>44673.625</v>
      </c>
      <c r="N2681" s="9">
        <v>34.125</v>
      </c>
      <c r="O2681" s="9">
        <v>271.27999999999997</v>
      </c>
    </row>
    <row r="2682" spans="1:15" ht="12.75" customHeight="1" x14ac:dyDescent="0.2">
      <c r="A2682" s="2">
        <v>44673.666666666664</v>
      </c>
      <c r="N2682" s="9">
        <v>34.125</v>
      </c>
      <c r="O2682" s="9">
        <v>271.27999999999997</v>
      </c>
    </row>
    <row r="2683" spans="1:15" ht="12.75" customHeight="1" x14ac:dyDescent="0.2">
      <c r="A2683" s="2">
        <v>44673.708333333336</v>
      </c>
      <c r="N2683" s="9">
        <v>34.125</v>
      </c>
      <c r="O2683" s="9">
        <v>271.27999999999997</v>
      </c>
    </row>
    <row r="2684" spans="1:15" ht="12.75" customHeight="1" x14ac:dyDescent="0.2">
      <c r="A2684" s="2">
        <v>44673.75</v>
      </c>
      <c r="N2684" s="9">
        <v>34.125</v>
      </c>
      <c r="O2684" s="9">
        <v>271.27999999999997</v>
      </c>
    </row>
    <row r="2685" spans="1:15" ht="12.75" customHeight="1" x14ac:dyDescent="0.2">
      <c r="A2685" s="2">
        <v>44673.791666666664</v>
      </c>
      <c r="N2685" s="9">
        <v>34.125</v>
      </c>
      <c r="O2685" s="9">
        <v>271.27999999999997</v>
      </c>
    </row>
    <row r="2686" spans="1:15" ht="12.75" customHeight="1" x14ac:dyDescent="0.2">
      <c r="A2686" s="2">
        <v>44673.833333333336</v>
      </c>
      <c r="N2686" s="9">
        <v>34.125</v>
      </c>
      <c r="O2686" s="9">
        <v>271.27999999999997</v>
      </c>
    </row>
    <row r="2687" spans="1:15" ht="12.75" customHeight="1" x14ac:dyDescent="0.2">
      <c r="A2687" s="2">
        <v>44673.875</v>
      </c>
      <c r="N2687" s="9">
        <v>34.125</v>
      </c>
      <c r="O2687" s="9">
        <v>271.27999999999997</v>
      </c>
    </row>
    <row r="2688" spans="1:15" ht="12.75" customHeight="1" x14ac:dyDescent="0.2">
      <c r="A2688" s="2">
        <v>44673.916666666664</v>
      </c>
      <c r="N2688" s="9">
        <v>34.125</v>
      </c>
      <c r="O2688" s="9">
        <v>271.27999999999997</v>
      </c>
    </row>
    <row r="2689" spans="1:15" ht="12.75" customHeight="1" x14ac:dyDescent="0.2">
      <c r="A2689" s="2">
        <v>44673.958333333336</v>
      </c>
      <c r="N2689" s="9">
        <v>34.125</v>
      </c>
      <c r="O2689" s="9">
        <v>271.27999999999997</v>
      </c>
    </row>
    <row r="2690" spans="1:15" ht="12.75" customHeight="1" x14ac:dyDescent="0.2">
      <c r="A2690" s="2">
        <v>44674</v>
      </c>
      <c r="N2690" s="9">
        <v>34.125</v>
      </c>
      <c r="O2690" s="9">
        <v>271.27999999999997</v>
      </c>
    </row>
    <row r="2691" spans="1:15" ht="12.75" customHeight="1" x14ac:dyDescent="0.2">
      <c r="A2691" s="2">
        <v>44674.041666666664</v>
      </c>
      <c r="N2691" s="9">
        <v>34.125</v>
      </c>
      <c r="O2691" s="9">
        <v>271.27999999999997</v>
      </c>
    </row>
    <row r="2692" spans="1:15" ht="12.75" customHeight="1" x14ac:dyDescent="0.2">
      <c r="A2692" s="2">
        <v>44674.083333333336</v>
      </c>
      <c r="N2692" s="9">
        <v>34.125</v>
      </c>
      <c r="O2692" s="9">
        <v>271.27999999999997</v>
      </c>
    </row>
    <row r="2693" spans="1:15" ht="12.75" customHeight="1" x14ac:dyDescent="0.2">
      <c r="A2693" s="2">
        <v>44674.125</v>
      </c>
      <c r="N2693" s="9">
        <v>34.125</v>
      </c>
      <c r="O2693" s="9">
        <v>271.27999999999997</v>
      </c>
    </row>
    <row r="2694" spans="1:15" ht="12.75" customHeight="1" x14ac:dyDescent="0.2">
      <c r="A2694" s="2">
        <v>44674.166666666664</v>
      </c>
      <c r="N2694" s="9">
        <v>34.125</v>
      </c>
      <c r="O2694" s="9">
        <v>271.27999999999997</v>
      </c>
    </row>
    <row r="2695" spans="1:15" ht="12.75" customHeight="1" x14ac:dyDescent="0.2">
      <c r="A2695" s="2">
        <v>44674.208333333336</v>
      </c>
      <c r="N2695" s="9">
        <v>34.125</v>
      </c>
      <c r="O2695" s="9">
        <v>271.27999999999997</v>
      </c>
    </row>
    <row r="2696" spans="1:15" ht="12.75" customHeight="1" x14ac:dyDescent="0.2">
      <c r="A2696" s="2">
        <v>44674.25</v>
      </c>
      <c r="N2696" s="9">
        <v>34.125</v>
      </c>
      <c r="O2696" s="9">
        <v>271.27999999999997</v>
      </c>
    </row>
    <row r="2697" spans="1:15" ht="12.75" customHeight="1" x14ac:dyDescent="0.2">
      <c r="A2697" s="2">
        <v>44674.291666666664</v>
      </c>
      <c r="N2697" s="9">
        <v>34.125</v>
      </c>
      <c r="O2697" s="9">
        <v>271.27999999999997</v>
      </c>
    </row>
    <row r="2698" spans="1:15" ht="12.75" customHeight="1" x14ac:dyDescent="0.2">
      <c r="A2698" s="2">
        <v>44674.333333333336</v>
      </c>
      <c r="N2698" s="9">
        <v>34.125</v>
      </c>
      <c r="O2698" s="9">
        <v>271.27999999999997</v>
      </c>
    </row>
    <row r="2699" spans="1:15" ht="12.75" customHeight="1" x14ac:dyDescent="0.2">
      <c r="A2699" s="2">
        <v>44674.375</v>
      </c>
      <c r="N2699" s="9">
        <v>34.125</v>
      </c>
      <c r="O2699" s="9">
        <v>271.27999999999997</v>
      </c>
    </row>
    <row r="2700" spans="1:15" ht="12.75" customHeight="1" x14ac:dyDescent="0.2">
      <c r="A2700" s="2">
        <v>44674.416666666664</v>
      </c>
      <c r="N2700" s="9">
        <v>34.125</v>
      </c>
      <c r="O2700" s="9">
        <v>271.27999999999997</v>
      </c>
    </row>
    <row r="2701" spans="1:15" ht="12.75" customHeight="1" x14ac:dyDescent="0.2">
      <c r="A2701" s="2">
        <v>44674.458333333336</v>
      </c>
      <c r="N2701" s="9">
        <v>34.125</v>
      </c>
      <c r="O2701" s="9">
        <v>271.27999999999997</v>
      </c>
    </row>
    <row r="2702" spans="1:15" ht="12.75" customHeight="1" x14ac:dyDescent="0.2">
      <c r="A2702" s="2">
        <v>44674.5</v>
      </c>
      <c r="N2702" s="9">
        <v>34.125</v>
      </c>
      <c r="O2702" s="9">
        <v>271.27999999999997</v>
      </c>
    </row>
    <row r="2703" spans="1:15" ht="12.75" customHeight="1" x14ac:dyDescent="0.2">
      <c r="A2703" s="2">
        <v>44674.541666666664</v>
      </c>
      <c r="N2703" s="9">
        <v>34.125</v>
      </c>
      <c r="O2703" s="9">
        <v>271.27999999999997</v>
      </c>
    </row>
    <row r="2704" spans="1:15" ht="12.75" customHeight="1" x14ac:dyDescent="0.2">
      <c r="A2704" s="2">
        <v>44674.583333333336</v>
      </c>
      <c r="N2704" s="9">
        <v>34.125</v>
      </c>
      <c r="O2704" s="9">
        <v>271.27999999999997</v>
      </c>
    </row>
    <row r="2705" spans="1:15" ht="12.75" customHeight="1" x14ac:dyDescent="0.2">
      <c r="A2705" s="2">
        <v>44674.625</v>
      </c>
      <c r="N2705" s="9">
        <v>34.125</v>
      </c>
      <c r="O2705" s="9">
        <v>271.27999999999997</v>
      </c>
    </row>
    <row r="2706" spans="1:15" ht="12.75" customHeight="1" x14ac:dyDescent="0.2">
      <c r="A2706" s="2">
        <v>44674.666666666664</v>
      </c>
      <c r="N2706" s="9">
        <v>34.125</v>
      </c>
      <c r="O2706" s="9">
        <v>271.27999999999997</v>
      </c>
    </row>
    <row r="2707" spans="1:15" ht="12.75" customHeight="1" x14ac:dyDescent="0.2">
      <c r="A2707" s="2">
        <v>44674.708333333336</v>
      </c>
      <c r="N2707" s="9">
        <v>34.125</v>
      </c>
      <c r="O2707" s="9">
        <v>271.27999999999997</v>
      </c>
    </row>
    <row r="2708" spans="1:15" ht="12.75" customHeight="1" x14ac:dyDescent="0.2">
      <c r="A2708" s="2">
        <v>44674.75</v>
      </c>
      <c r="N2708" s="9">
        <v>34.125</v>
      </c>
      <c r="O2708" s="9">
        <v>271.27999999999997</v>
      </c>
    </row>
    <row r="2709" spans="1:15" ht="12.75" customHeight="1" x14ac:dyDescent="0.2">
      <c r="A2709" s="2">
        <v>44674.791666666664</v>
      </c>
      <c r="N2709" s="9">
        <v>34.125</v>
      </c>
      <c r="O2709" s="9">
        <v>271.27999999999997</v>
      </c>
    </row>
    <row r="2710" spans="1:15" ht="12.75" customHeight="1" x14ac:dyDescent="0.2">
      <c r="A2710" s="2">
        <v>44674.833333333336</v>
      </c>
      <c r="N2710" s="9">
        <v>34.125</v>
      </c>
      <c r="O2710" s="9">
        <v>271.27999999999997</v>
      </c>
    </row>
    <row r="2711" spans="1:15" ht="12.75" customHeight="1" x14ac:dyDescent="0.2">
      <c r="A2711" s="2">
        <v>44674.875</v>
      </c>
      <c r="N2711" s="9">
        <v>34.125</v>
      </c>
      <c r="O2711" s="9">
        <v>271.27999999999997</v>
      </c>
    </row>
    <row r="2712" spans="1:15" ht="12.75" customHeight="1" x14ac:dyDescent="0.2">
      <c r="A2712" s="2">
        <v>44674.916666666664</v>
      </c>
      <c r="N2712" s="9">
        <v>34.125</v>
      </c>
      <c r="O2712" s="9">
        <v>271.27999999999997</v>
      </c>
    </row>
    <row r="2713" spans="1:15" ht="12.75" customHeight="1" x14ac:dyDescent="0.2">
      <c r="A2713" s="2">
        <v>44674.958333333336</v>
      </c>
      <c r="N2713" s="9">
        <v>34.125</v>
      </c>
      <c r="O2713" s="9">
        <v>271.27999999999997</v>
      </c>
    </row>
    <row r="2714" spans="1:15" ht="12.75" customHeight="1" x14ac:dyDescent="0.2">
      <c r="A2714" s="2">
        <v>44675</v>
      </c>
      <c r="N2714" s="9">
        <v>34.125</v>
      </c>
      <c r="O2714" s="9">
        <v>271.27999999999997</v>
      </c>
    </row>
    <row r="2715" spans="1:15" ht="12.75" customHeight="1" x14ac:dyDescent="0.2">
      <c r="A2715" s="2">
        <v>44675.041666666664</v>
      </c>
      <c r="N2715" s="9">
        <v>34.125</v>
      </c>
      <c r="O2715" s="9">
        <v>271.27999999999997</v>
      </c>
    </row>
    <row r="2716" spans="1:15" ht="12.75" customHeight="1" x14ac:dyDescent="0.2">
      <c r="A2716" s="2">
        <v>44675.083333333336</v>
      </c>
      <c r="N2716" s="9">
        <v>34.125</v>
      </c>
      <c r="O2716" s="9">
        <v>271.27999999999997</v>
      </c>
    </row>
    <row r="2717" spans="1:15" ht="12.75" customHeight="1" x14ac:dyDescent="0.2">
      <c r="A2717" s="2">
        <v>44675.125</v>
      </c>
      <c r="N2717" s="9">
        <v>34.125</v>
      </c>
      <c r="O2717" s="9">
        <v>271.27999999999997</v>
      </c>
    </row>
    <row r="2718" spans="1:15" ht="12.75" customHeight="1" x14ac:dyDescent="0.2">
      <c r="A2718" s="2">
        <v>44675.166666666664</v>
      </c>
      <c r="N2718" s="9">
        <v>34.125</v>
      </c>
      <c r="O2718" s="9">
        <v>271.27999999999997</v>
      </c>
    </row>
    <row r="2719" spans="1:15" ht="12.75" customHeight="1" x14ac:dyDescent="0.2">
      <c r="A2719" s="2">
        <v>44675.208333333336</v>
      </c>
      <c r="N2719" s="9">
        <v>34.125</v>
      </c>
      <c r="O2719" s="9">
        <v>271.27999999999997</v>
      </c>
    </row>
    <row r="2720" spans="1:15" ht="12.75" customHeight="1" x14ac:dyDescent="0.2">
      <c r="A2720" s="2">
        <v>44675.25</v>
      </c>
      <c r="N2720" s="9">
        <v>34.125</v>
      </c>
      <c r="O2720" s="9">
        <v>271.27999999999997</v>
      </c>
    </row>
    <row r="2721" spans="1:15" ht="12.75" customHeight="1" x14ac:dyDescent="0.2">
      <c r="A2721" s="2">
        <v>44675.291666666664</v>
      </c>
      <c r="N2721" s="9">
        <v>34.125</v>
      </c>
      <c r="O2721" s="9">
        <v>271.27999999999997</v>
      </c>
    </row>
    <row r="2722" spans="1:15" ht="12.75" customHeight="1" x14ac:dyDescent="0.2">
      <c r="A2722" s="2">
        <v>44675.333333333336</v>
      </c>
      <c r="N2722" s="9">
        <v>34.125</v>
      </c>
      <c r="O2722" s="9">
        <v>271.27999999999997</v>
      </c>
    </row>
    <row r="2723" spans="1:15" ht="12.75" customHeight="1" x14ac:dyDescent="0.2">
      <c r="A2723" s="2">
        <v>44675.375</v>
      </c>
      <c r="N2723" s="9">
        <v>34.125</v>
      </c>
      <c r="O2723" s="9">
        <v>271.27999999999997</v>
      </c>
    </row>
    <row r="2724" spans="1:15" ht="12.75" customHeight="1" x14ac:dyDescent="0.2">
      <c r="A2724" s="2">
        <v>44675.416666666664</v>
      </c>
      <c r="N2724" s="9">
        <v>34.125</v>
      </c>
      <c r="O2724" s="9">
        <v>271.27999999999997</v>
      </c>
    </row>
    <row r="2725" spans="1:15" ht="12.75" customHeight="1" x14ac:dyDescent="0.2">
      <c r="A2725" s="2">
        <v>44675.458333333336</v>
      </c>
      <c r="N2725" s="9">
        <v>34.125</v>
      </c>
      <c r="O2725" s="9">
        <v>271.27999999999997</v>
      </c>
    </row>
    <row r="2726" spans="1:15" ht="12.75" customHeight="1" x14ac:dyDescent="0.2">
      <c r="A2726" s="2">
        <v>44675.5</v>
      </c>
      <c r="N2726" s="9">
        <v>34.125</v>
      </c>
      <c r="O2726" s="9">
        <v>271.27999999999997</v>
      </c>
    </row>
    <row r="2727" spans="1:15" ht="12.75" customHeight="1" x14ac:dyDescent="0.2">
      <c r="A2727" s="2">
        <v>44675.541666666664</v>
      </c>
      <c r="N2727" s="9">
        <v>34.125</v>
      </c>
      <c r="O2727" s="9">
        <v>271.27999999999997</v>
      </c>
    </row>
    <row r="2728" spans="1:15" ht="12.75" customHeight="1" x14ac:dyDescent="0.2">
      <c r="A2728" s="2">
        <v>44675.583333333336</v>
      </c>
      <c r="N2728" s="9">
        <v>34.125</v>
      </c>
      <c r="O2728" s="9">
        <v>271.27999999999997</v>
      </c>
    </row>
    <row r="2729" spans="1:15" ht="12.75" customHeight="1" x14ac:dyDescent="0.2">
      <c r="A2729" s="2">
        <v>44675.625</v>
      </c>
      <c r="N2729" s="9">
        <v>34.125</v>
      </c>
      <c r="O2729" s="9">
        <v>271.27999999999997</v>
      </c>
    </row>
    <row r="2730" spans="1:15" ht="12.75" customHeight="1" x14ac:dyDescent="0.2">
      <c r="A2730" s="2">
        <v>44675.666666666664</v>
      </c>
      <c r="N2730" s="9">
        <v>34.125</v>
      </c>
      <c r="O2730" s="9">
        <v>271.27999999999997</v>
      </c>
    </row>
    <row r="2731" spans="1:15" ht="12.75" customHeight="1" x14ac:dyDescent="0.2">
      <c r="A2731" s="2">
        <v>44675.708333333336</v>
      </c>
      <c r="N2731" s="9">
        <v>34.125</v>
      </c>
      <c r="O2731" s="9">
        <v>271.27999999999997</v>
      </c>
    </row>
    <row r="2732" spans="1:15" ht="12.75" customHeight="1" x14ac:dyDescent="0.2">
      <c r="A2732" s="2">
        <v>44675.75</v>
      </c>
      <c r="N2732" s="9">
        <v>34.125</v>
      </c>
      <c r="O2732" s="9">
        <v>271.27999999999997</v>
      </c>
    </row>
    <row r="2733" spans="1:15" ht="12.75" customHeight="1" x14ac:dyDescent="0.2">
      <c r="A2733" s="2">
        <v>44675.791666666664</v>
      </c>
      <c r="N2733" s="9">
        <v>34.125</v>
      </c>
      <c r="O2733" s="9">
        <v>271.27999999999997</v>
      </c>
    </row>
    <row r="2734" spans="1:15" ht="12.75" customHeight="1" x14ac:dyDescent="0.2">
      <c r="A2734" s="2">
        <v>44675.833333333336</v>
      </c>
      <c r="N2734" s="9">
        <v>34.125</v>
      </c>
      <c r="O2734" s="9">
        <v>271.27999999999997</v>
      </c>
    </row>
    <row r="2735" spans="1:15" ht="12.75" customHeight="1" x14ac:dyDescent="0.2">
      <c r="A2735" s="2">
        <v>44675.875</v>
      </c>
      <c r="N2735" s="9">
        <v>34.125</v>
      </c>
      <c r="O2735" s="9">
        <v>271.27999999999997</v>
      </c>
    </row>
    <row r="2736" spans="1:15" ht="12.75" customHeight="1" x14ac:dyDescent="0.2">
      <c r="A2736" s="2">
        <v>44675.916666666664</v>
      </c>
      <c r="N2736" s="9">
        <v>34.125</v>
      </c>
      <c r="O2736" s="9">
        <v>271.27999999999997</v>
      </c>
    </row>
    <row r="2737" spans="1:15" ht="12.75" customHeight="1" x14ac:dyDescent="0.2">
      <c r="A2737" s="2">
        <v>44675.958333333336</v>
      </c>
      <c r="N2737" s="9">
        <v>34.125</v>
      </c>
      <c r="O2737" s="9">
        <v>271.27999999999997</v>
      </c>
    </row>
    <row r="2738" spans="1:15" ht="12.75" customHeight="1" x14ac:dyDescent="0.2">
      <c r="A2738" s="2">
        <v>44676</v>
      </c>
      <c r="N2738" s="9">
        <v>34.125</v>
      </c>
      <c r="O2738" s="9">
        <v>271.27999999999997</v>
      </c>
    </row>
    <row r="2739" spans="1:15" ht="12.75" customHeight="1" x14ac:dyDescent="0.2">
      <c r="A2739" s="2">
        <v>44676.041666666664</v>
      </c>
      <c r="N2739" s="9">
        <v>34.125</v>
      </c>
      <c r="O2739" s="9">
        <v>271.27999999999997</v>
      </c>
    </row>
    <row r="2740" spans="1:15" ht="12.75" customHeight="1" x14ac:dyDescent="0.2">
      <c r="A2740" s="2">
        <v>44676.083333333336</v>
      </c>
      <c r="N2740" s="9">
        <v>34.125</v>
      </c>
      <c r="O2740" s="9">
        <v>271.27999999999997</v>
      </c>
    </row>
    <row r="2741" spans="1:15" ht="12.75" customHeight="1" x14ac:dyDescent="0.2">
      <c r="A2741" s="2">
        <v>44676.125</v>
      </c>
      <c r="N2741" s="9">
        <v>34.125</v>
      </c>
      <c r="O2741" s="9">
        <v>271.27999999999997</v>
      </c>
    </row>
    <row r="2742" spans="1:15" ht="12.75" customHeight="1" x14ac:dyDescent="0.2">
      <c r="A2742" s="2">
        <v>44676.166666666664</v>
      </c>
      <c r="N2742" s="9">
        <v>34.125</v>
      </c>
      <c r="O2742" s="9">
        <v>271.27999999999997</v>
      </c>
    </row>
    <row r="2743" spans="1:15" ht="12.75" customHeight="1" x14ac:dyDescent="0.2">
      <c r="A2743" s="2">
        <v>44676.208333333336</v>
      </c>
      <c r="N2743" s="9">
        <v>34.125</v>
      </c>
      <c r="O2743" s="9">
        <v>271.27999999999997</v>
      </c>
    </row>
    <row r="2744" spans="1:15" ht="12.75" customHeight="1" x14ac:dyDescent="0.2">
      <c r="A2744" s="2">
        <v>44676.25</v>
      </c>
      <c r="N2744" s="9">
        <v>34.125</v>
      </c>
      <c r="O2744" s="9">
        <v>271.27999999999997</v>
      </c>
    </row>
    <row r="2745" spans="1:15" ht="12.75" customHeight="1" x14ac:dyDescent="0.2">
      <c r="A2745" s="2">
        <v>44676.291666666664</v>
      </c>
      <c r="N2745" s="9">
        <v>34.125</v>
      </c>
      <c r="O2745" s="9">
        <v>271.27999999999997</v>
      </c>
    </row>
    <row r="2746" spans="1:15" ht="12.75" customHeight="1" x14ac:dyDescent="0.2">
      <c r="A2746" s="2">
        <v>44676.333333333336</v>
      </c>
      <c r="N2746" s="9">
        <v>34.125</v>
      </c>
      <c r="O2746" s="9">
        <v>271.27999999999997</v>
      </c>
    </row>
    <row r="2747" spans="1:15" ht="12.75" customHeight="1" x14ac:dyDescent="0.2">
      <c r="A2747" s="2">
        <v>44676.375</v>
      </c>
      <c r="N2747" s="9">
        <v>34.125</v>
      </c>
      <c r="O2747" s="9">
        <v>271.27999999999997</v>
      </c>
    </row>
    <row r="2748" spans="1:15" ht="12.75" customHeight="1" x14ac:dyDescent="0.2">
      <c r="A2748" s="2">
        <v>44676.416666666664</v>
      </c>
      <c r="N2748" s="9">
        <v>34.125</v>
      </c>
      <c r="O2748" s="9">
        <v>271.27999999999997</v>
      </c>
    </row>
    <row r="2749" spans="1:15" ht="12.75" customHeight="1" x14ac:dyDescent="0.2">
      <c r="A2749" s="2">
        <v>44676.458333333336</v>
      </c>
      <c r="N2749" s="9">
        <v>34.125</v>
      </c>
      <c r="O2749" s="9">
        <v>271.27999999999997</v>
      </c>
    </row>
    <row r="2750" spans="1:15" ht="12.75" customHeight="1" x14ac:dyDescent="0.2">
      <c r="A2750" s="2">
        <v>44676.5</v>
      </c>
      <c r="N2750" s="9">
        <v>34.125</v>
      </c>
      <c r="O2750" s="9">
        <v>271.27999999999997</v>
      </c>
    </row>
    <row r="2751" spans="1:15" ht="12.75" customHeight="1" x14ac:dyDescent="0.2">
      <c r="A2751" s="2">
        <v>44676.541666666664</v>
      </c>
      <c r="N2751" s="9">
        <v>34.125</v>
      </c>
      <c r="O2751" s="9">
        <v>271.27999999999997</v>
      </c>
    </row>
    <row r="2752" spans="1:15" ht="12.75" customHeight="1" x14ac:dyDescent="0.2">
      <c r="A2752" s="2">
        <v>44676.583333333336</v>
      </c>
      <c r="N2752" s="9">
        <v>34.125</v>
      </c>
      <c r="O2752" s="9">
        <v>271.27999999999997</v>
      </c>
    </row>
    <row r="2753" spans="1:15" ht="12.75" customHeight="1" x14ac:dyDescent="0.2">
      <c r="A2753" s="2">
        <v>44676.625</v>
      </c>
      <c r="N2753" s="9">
        <v>34.125</v>
      </c>
      <c r="O2753" s="9">
        <v>271.27999999999997</v>
      </c>
    </row>
    <row r="2754" spans="1:15" ht="12.75" customHeight="1" x14ac:dyDescent="0.2">
      <c r="A2754" s="2">
        <v>44676.666666666664</v>
      </c>
      <c r="N2754" s="9">
        <v>34.125</v>
      </c>
      <c r="O2754" s="9">
        <v>271.27999999999997</v>
      </c>
    </row>
    <row r="2755" spans="1:15" ht="12.75" customHeight="1" x14ac:dyDescent="0.2">
      <c r="A2755" s="2">
        <v>44676.708333333336</v>
      </c>
      <c r="N2755" s="9">
        <v>34.125</v>
      </c>
      <c r="O2755" s="9">
        <v>271.27999999999997</v>
      </c>
    </row>
    <row r="2756" spans="1:15" ht="12.75" customHeight="1" x14ac:dyDescent="0.2">
      <c r="A2756" s="2">
        <v>44676.75</v>
      </c>
      <c r="N2756" s="9">
        <v>34.125</v>
      </c>
      <c r="O2756" s="9">
        <v>271.27999999999997</v>
      </c>
    </row>
    <row r="2757" spans="1:15" ht="12.75" customHeight="1" x14ac:dyDescent="0.2">
      <c r="A2757" s="2">
        <v>44676.791666666664</v>
      </c>
      <c r="N2757" s="9">
        <v>34.125</v>
      </c>
      <c r="O2757" s="9">
        <v>271.27999999999997</v>
      </c>
    </row>
    <row r="2758" spans="1:15" ht="12.75" customHeight="1" x14ac:dyDescent="0.2">
      <c r="A2758" s="2">
        <v>44676.833333333336</v>
      </c>
      <c r="N2758" s="9">
        <v>34.125</v>
      </c>
      <c r="O2758" s="9">
        <v>271.27999999999997</v>
      </c>
    </row>
    <row r="2759" spans="1:15" ht="12.75" customHeight="1" x14ac:dyDescent="0.2">
      <c r="A2759" s="2">
        <v>44676.875</v>
      </c>
      <c r="N2759" s="9">
        <v>34.125</v>
      </c>
      <c r="O2759" s="9">
        <v>271.27999999999997</v>
      </c>
    </row>
    <row r="2760" spans="1:15" ht="12.75" customHeight="1" x14ac:dyDescent="0.2">
      <c r="A2760" s="2">
        <v>44676.916666666664</v>
      </c>
      <c r="N2760" s="9">
        <v>34.125</v>
      </c>
      <c r="O2760" s="9">
        <v>271.27999999999997</v>
      </c>
    </row>
    <row r="2761" spans="1:15" ht="12.75" customHeight="1" x14ac:dyDescent="0.2">
      <c r="A2761" s="2">
        <v>44676.958333333336</v>
      </c>
      <c r="N2761" s="9">
        <v>34.125</v>
      </c>
      <c r="O2761" s="9">
        <v>271.27999999999997</v>
      </c>
    </row>
    <row r="2762" spans="1:15" ht="12.75" customHeight="1" x14ac:dyDescent="0.2">
      <c r="A2762" s="2">
        <v>44677</v>
      </c>
      <c r="N2762" s="9">
        <v>34.125</v>
      </c>
      <c r="O2762" s="9">
        <v>271.27999999999997</v>
      </c>
    </row>
    <row r="2763" spans="1:15" ht="12.75" customHeight="1" x14ac:dyDescent="0.2">
      <c r="A2763" s="2">
        <v>44677.041666666664</v>
      </c>
      <c r="N2763" s="9">
        <v>34.125</v>
      </c>
      <c r="O2763" s="9">
        <v>271.27999999999997</v>
      </c>
    </row>
    <row r="2764" spans="1:15" ht="12.75" customHeight="1" x14ac:dyDescent="0.2">
      <c r="A2764" s="2">
        <v>44677.083333333336</v>
      </c>
      <c r="N2764" s="9">
        <v>34.125</v>
      </c>
      <c r="O2764" s="9">
        <v>271.27999999999997</v>
      </c>
    </row>
    <row r="2765" spans="1:15" ht="12.75" customHeight="1" x14ac:dyDescent="0.2">
      <c r="A2765" s="2">
        <v>44677.125</v>
      </c>
      <c r="N2765" s="9">
        <v>34.125</v>
      </c>
      <c r="O2765" s="9">
        <v>271.27999999999997</v>
      </c>
    </row>
    <row r="2766" spans="1:15" ht="12.75" customHeight="1" x14ac:dyDescent="0.2">
      <c r="A2766" s="2">
        <v>44677.166666666664</v>
      </c>
      <c r="N2766" s="9">
        <v>34.125</v>
      </c>
      <c r="O2766" s="9">
        <v>271.27999999999997</v>
      </c>
    </row>
    <row r="2767" spans="1:15" ht="12.75" customHeight="1" x14ac:dyDescent="0.2">
      <c r="A2767" s="2">
        <v>44677.208333333336</v>
      </c>
      <c r="N2767" s="9">
        <v>34.125</v>
      </c>
      <c r="O2767" s="9">
        <v>271.27999999999997</v>
      </c>
    </row>
    <row r="2768" spans="1:15" ht="12.75" customHeight="1" x14ac:dyDescent="0.2">
      <c r="A2768" s="2">
        <v>44677.25</v>
      </c>
      <c r="N2768" s="9">
        <v>34.125</v>
      </c>
      <c r="O2768" s="9">
        <v>271.27999999999997</v>
      </c>
    </row>
    <row r="2769" spans="1:15" ht="12.75" customHeight="1" x14ac:dyDescent="0.2">
      <c r="A2769" s="2">
        <v>44677.291666666664</v>
      </c>
      <c r="N2769" s="9">
        <v>34.125</v>
      </c>
      <c r="O2769" s="9">
        <v>271.27999999999997</v>
      </c>
    </row>
    <row r="2770" spans="1:15" ht="12.75" customHeight="1" x14ac:dyDescent="0.2">
      <c r="A2770" s="2">
        <v>44677.333333333336</v>
      </c>
      <c r="N2770" s="9">
        <v>34.125</v>
      </c>
      <c r="O2770" s="9">
        <v>271.27999999999997</v>
      </c>
    </row>
    <row r="2771" spans="1:15" ht="12.75" customHeight="1" x14ac:dyDescent="0.2">
      <c r="A2771" s="2">
        <v>44677.375</v>
      </c>
      <c r="N2771" s="9">
        <v>34.125</v>
      </c>
      <c r="O2771" s="9">
        <v>271.27999999999997</v>
      </c>
    </row>
    <row r="2772" spans="1:15" ht="12.75" customHeight="1" x14ac:dyDescent="0.2">
      <c r="A2772" s="2">
        <v>44677.416666666664</v>
      </c>
      <c r="N2772" s="9">
        <v>34.125</v>
      </c>
      <c r="O2772" s="9">
        <v>271.27999999999997</v>
      </c>
    </row>
    <row r="2773" spans="1:15" ht="12.75" customHeight="1" x14ac:dyDescent="0.2">
      <c r="A2773" s="2">
        <v>44677.458333333336</v>
      </c>
      <c r="N2773" s="9">
        <v>34.125</v>
      </c>
      <c r="O2773" s="9">
        <v>271.27999999999997</v>
      </c>
    </row>
    <row r="2774" spans="1:15" ht="12.75" customHeight="1" x14ac:dyDescent="0.2">
      <c r="A2774" s="2">
        <v>44677.5</v>
      </c>
      <c r="N2774" s="9">
        <v>34.125</v>
      </c>
      <c r="O2774" s="9">
        <v>271.27999999999997</v>
      </c>
    </row>
    <row r="2775" spans="1:15" ht="12.75" customHeight="1" x14ac:dyDescent="0.2">
      <c r="A2775" s="2">
        <v>44677.541666666664</v>
      </c>
      <c r="N2775" s="9">
        <v>34.125</v>
      </c>
      <c r="O2775" s="9">
        <v>271.27999999999997</v>
      </c>
    </row>
    <row r="2776" spans="1:15" ht="12.75" customHeight="1" x14ac:dyDescent="0.2">
      <c r="A2776" s="2">
        <v>44677.583333333336</v>
      </c>
      <c r="N2776" s="9">
        <v>34.125</v>
      </c>
      <c r="O2776" s="9">
        <v>271.27999999999997</v>
      </c>
    </row>
    <row r="2777" spans="1:15" ht="12.75" customHeight="1" x14ac:dyDescent="0.2">
      <c r="A2777" s="2">
        <v>44677.625</v>
      </c>
      <c r="N2777" s="9">
        <v>34.125</v>
      </c>
      <c r="O2777" s="9">
        <v>271.27999999999997</v>
      </c>
    </row>
    <row r="2778" spans="1:15" ht="12.75" customHeight="1" x14ac:dyDescent="0.2">
      <c r="A2778" s="2">
        <v>44677.666666666664</v>
      </c>
      <c r="N2778" s="9">
        <v>34.125</v>
      </c>
      <c r="O2778" s="9">
        <v>271.27999999999997</v>
      </c>
    </row>
    <row r="2779" spans="1:15" ht="12.75" customHeight="1" x14ac:dyDescent="0.2">
      <c r="A2779" s="2">
        <v>44677.708333333336</v>
      </c>
      <c r="N2779" s="9">
        <v>34.125</v>
      </c>
      <c r="O2779" s="9">
        <v>271.27999999999997</v>
      </c>
    </row>
    <row r="2780" spans="1:15" ht="12.75" customHeight="1" x14ac:dyDescent="0.2">
      <c r="A2780" s="2">
        <v>44677.75</v>
      </c>
      <c r="N2780" s="9">
        <v>34.125</v>
      </c>
      <c r="O2780" s="9">
        <v>271.27999999999997</v>
      </c>
    </row>
    <row r="2781" spans="1:15" ht="12.75" customHeight="1" x14ac:dyDescent="0.2">
      <c r="A2781" s="2">
        <v>44677.791666666664</v>
      </c>
      <c r="N2781" s="9">
        <v>34.125</v>
      </c>
      <c r="O2781" s="9">
        <v>271.27999999999997</v>
      </c>
    </row>
    <row r="2782" spans="1:15" ht="12.75" customHeight="1" x14ac:dyDescent="0.2">
      <c r="A2782" s="2">
        <v>44677.833333333336</v>
      </c>
      <c r="N2782" s="9">
        <v>34.125</v>
      </c>
      <c r="O2782" s="9">
        <v>271.27999999999997</v>
      </c>
    </row>
    <row r="2783" spans="1:15" ht="12.75" customHeight="1" x14ac:dyDescent="0.2">
      <c r="A2783" s="2">
        <v>44677.875</v>
      </c>
      <c r="N2783" s="9">
        <v>34.125</v>
      </c>
      <c r="O2783" s="9">
        <v>271.27999999999997</v>
      </c>
    </row>
    <row r="2784" spans="1:15" ht="12.75" customHeight="1" x14ac:dyDescent="0.2">
      <c r="A2784" s="2">
        <v>44677.916666666664</v>
      </c>
      <c r="N2784" s="9">
        <v>34.125</v>
      </c>
      <c r="O2784" s="9">
        <v>271.27999999999997</v>
      </c>
    </row>
    <row r="2785" spans="1:15" ht="12.75" customHeight="1" x14ac:dyDescent="0.2">
      <c r="A2785" s="2">
        <v>44677.958333333336</v>
      </c>
      <c r="N2785" s="9">
        <v>34.125</v>
      </c>
      <c r="O2785" s="9">
        <v>271.27999999999997</v>
      </c>
    </row>
    <row r="2786" spans="1:15" ht="12.75" customHeight="1" x14ac:dyDescent="0.2">
      <c r="A2786" s="2">
        <v>44678</v>
      </c>
      <c r="N2786" s="9">
        <v>34.125</v>
      </c>
      <c r="O2786" s="9">
        <v>271.27999999999997</v>
      </c>
    </row>
    <row r="2787" spans="1:15" ht="12.75" customHeight="1" x14ac:dyDescent="0.2">
      <c r="A2787" s="2">
        <v>44678.041666666664</v>
      </c>
      <c r="N2787" s="9">
        <v>34.125</v>
      </c>
      <c r="O2787" s="9">
        <v>271.27999999999997</v>
      </c>
    </row>
    <row r="2788" spans="1:15" ht="12.75" customHeight="1" x14ac:dyDescent="0.2">
      <c r="A2788" s="2">
        <v>44678.083333333336</v>
      </c>
      <c r="N2788" s="9">
        <v>34.125</v>
      </c>
      <c r="O2788" s="9">
        <v>271.27999999999997</v>
      </c>
    </row>
    <row r="2789" spans="1:15" ht="12.75" customHeight="1" x14ac:dyDescent="0.2">
      <c r="A2789" s="2">
        <v>44678.125</v>
      </c>
      <c r="N2789" s="9">
        <v>34.125</v>
      </c>
      <c r="O2789" s="9">
        <v>271.27999999999997</v>
      </c>
    </row>
    <row r="2790" spans="1:15" ht="12.75" customHeight="1" x14ac:dyDescent="0.2">
      <c r="A2790" s="2">
        <v>44678.166666666664</v>
      </c>
      <c r="N2790" s="9">
        <v>34.125</v>
      </c>
      <c r="O2790" s="9">
        <v>271.27999999999997</v>
      </c>
    </row>
    <row r="2791" spans="1:15" ht="12.75" customHeight="1" x14ac:dyDescent="0.2">
      <c r="A2791" s="2">
        <v>44678.208333333336</v>
      </c>
      <c r="N2791" s="9">
        <v>34.125</v>
      </c>
      <c r="O2791" s="9">
        <v>271.27999999999997</v>
      </c>
    </row>
    <row r="2792" spans="1:15" ht="12.75" customHeight="1" x14ac:dyDescent="0.2">
      <c r="A2792" s="2">
        <v>44678.25</v>
      </c>
      <c r="N2792" s="9">
        <v>34.125</v>
      </c>
      <c r="O2792" s="9">
        <v>271.27999999999997</v>
      </c>
    </row>
    <row r="2793" spans="1:15" ht="12.75" customHeight="1" x14ac:dyDescent="0.2">
      <c r="A2793" s="2">
        <v>44678.291666666664</v>
      </c>
      <c r="N2793" s="9">
        <v>34.125</v>
      </c>
      <c r="O2793" s="9">
        <v>271.27999999999997</v>
      </c>
    </row>
    <row r="2794" spans="1:15" ht="12.75" customHeight="1" x14ac:dyDescent="0.2">
      <c r="A2794" s="2">
        <v>44678.333333333336</v>
      </c>
      <c r="N2794" s="9">
        <v>34.125</v>
      </c>
      <c r="O2794" s="9">
        <v>271.27999999999997</v>
      </c>
    </row>
    <row r="2795" spans="1:15" ht="12.75" customHeight="1" x14ac:dyDescent="0.2">
      <c r="A2795" s="2">
        <v>44678.375</v>
      </c>
      <c r="N2795" s="9">
        <v>34.125</v>
      </c>
      <c r="O2795" s="9">
        <v>271.27999999999997</v>
      </c>
    </row>
    <row r="2796" spans="1:15" ht="12.75" customHeight="1" x14ac:dyDescent="0.2">
      <c r="A2796" s="2">
        <v>44678.416666666664</v>
      </c>
      <c r="N2796" s="9">
        <v>34.125</v>
      </c>
      <c r="O2796" s="9">
        <v>271.27999999999997</v>
      </c>
    </row>
    <row r="2797" spans="1:15" ht="12.75" customHeight="1" x14ac:dyDescent="0.2">
      <c r="A2797" s="2">
        <v>44678.458333333336</v>
      </c>
      <c r="N2797" s="9">
        <v>34.125</v>
      </c>
      <c r="O2797" s="9">
        <v>271.27999999999997</v>
      </c>
    </row>
    <row r="2798" spans="1:15" ht="12.75" customHeight="1" x14ac:dyDescent="0.2">
      <c r="A2798" s="2">
        <v>44678.5</v>
      </c>
      <c r="N2798" s="9">
        <v>34.125</v>
      </c>
      <c r="O2798" s="9">
        <v>271.27999999999997</v>
      </c>
    </row>
    <row r="2799" spans="1:15" ht="12.75" customHeight="1" x14ac:dyDescent="0.2">
      <c r="A2799" s="2">
        <v>44678.541666666664</v>
      </c>
      <c r="N2799" s="9">
        <v>34.125</v>
      </c>
      <c r="O2799" s="9">
        <v>271.27999999999997</v>
      </c>
    </row>
    <row r="2800" spans="1:15" ht="12.75" customHeight="1" x14ac:dyDescent="0.2">
      <c r="A2800" s="2">
        <v>44678.583333333336</v>
      </c>
      <c r="N2800" s="9">
        <v>34.125</v>
      </c>
      <c r="O2800" s="9">
        <v>271.27999999999997</v>
      </c>
    </row>
    <row r="2801" spans="1:15" ht="12.75" customHeight="1" x14ac:dyDescent="0.2">
      <c r="A2801" s="2">
        <v>44678.625</v>
      </c>
      <c r="N2801" s="9">
        <v>34.125</v>
      </c>
      <c r="O2801" s="9">
        <v>271.27999999999997</v>
      </c>
    </row>
    <row r="2802" spans="1:15" ht="12.75" customHeight="1" x14ac:dyDescent="0.2">
      <c r="A2802" s="2">
        <v>44678.666666666664</v>
      </c>
      <c r="N2802" s="9">
        <v>34.125</v>
      </c>
      <c r="O2802" s="9">
        <v>271.27999999999997</v>
      </c>
    </row>
    <row r="2803" spans="1:15" ht="12.75" customHeight="1" x14ac:dyDescent="0.2">
      <c r="A2803" s="2">
        <v>44678.708333333336</v>
      </c>
      <c r="N2803" s="9">
        <v>34.125</v>
      </c>
      <c r="O2803" s="9">
        <v>271.27999999999997</v>
      </c>
    </row>
    <row r="2804" spans="1:15" ht="12.75" customHeight="1" x14ac:dyDescent="0.2">
      <c r="A2804" s="2">
        <v>44678.75</v>
      </c>
      <c r="N2804" s="9">
        <v>34.125</v>
      </c>
      <c r="O2804" s="9">
        <v>271.27999999999997</v>
      </c>
    </row>
    <row r="2805" spans="1:15" ht="12.75" customHeight="1" x14ac:dyDescent="0.2">
      <c r="A2805" s="2">
        <v>44678.791666666664</v>
      </c>
      <c r="N2805" s="9">
        <v>34.125</v>
      </c>
      <c r="O2805" s="9">
        <v>271.27999999999997</v>
      </c>
    </row>
    <row r="2806" spans="1:15" ht="12.75" customHeight="1" x14ac:dyDescent="0.2">
      <c r="A2806" s="2">
        <v>44678.833333333336</v>
      </c>
      <c r="N2806" s="9">
        <v>34.125</v>
      </c>
      <c r="O2806" s="9">
        <v>271.27999999999997</v>
      </c>
    </row>
    <row r="2807" spans="1:15" ht="12.75" customHeight="1" x14ac:dyDescent="0.2">
      <c r="A2807" s="2">
        <v>44678.875</v>
      </c>
      <c r="N2807" s="9">
        <v>34.125</v>
      </c>
      <c r="O2807" s="9">
        <v>271.27999999999997</v>
      </c>
    </row>
    <row r="2808" spans="1:15" ht="12.75" customHeight="1" x14ac:dyDescent="0.2">
      <c r="A2808" s="2">
        <v>44678.916666666664</v>
      </c>
      <c r="N2808" s="9">
        <v>34.125</v>
      </c>
      <c r="O2808" s="9">
        <v>271.27999999999997</v>
      </c>
    </row>
    <row r="2809" spans="1:15" ht="12.75" customHeight="1" x14ac:dyDescent="0.2">
      <c r="A2809" s="2">
        <v>44678.958333333336</v>
      </c>
      <c r="N2809" s="9">
        <v>34.125</v>
      </c>
      <c r="O2809" s="9">
        <v>271.27999999999997</v>
      </c>
    </row>
    <row r="2810" spans="1:15" ht="12.75" customHeight="1" x14ac:dyDescent="0.2">
      <c r="A2810" s="2">
        <v>44679</v>
      </c>
      <c r="N2810" s="9">
        <v>34.125</v>
      </c>
      <c r="O2810" s="9">
        <v>271.27999999999997</v>
      </c>
    </row>
    <row r="2811" spans="1:15" ht="12.75" customHeight="1" x14ac:dyDescent="0.2">
      <c r="A2811" s="2">
        <v>44679.041666666664</v>
      </c>
      <c r="N2811" s="9">
        <v>34.125</v>
      </c>
      <c r="O2811" s="9">
        <v>271.27999999999997</v>
      </c>
    </row>
    <row r="2812" spans="1:15" ht="12.75" customHeight="1" x14ac:dyDescent="0.2">
      <c r="A2812" s="2">
        <v>44679.083333333336</v>
      </c>
      <c r="N2812" s="9">
        <v>34.125</v>
      </c>
      <c r="O2812" s="9">
        <v>271.27999999999997</v>
      </c>
    </row>
    <row r="2813" spans="1:15" ht="12.75" customHeight="1" x14ac:dyDescent="0.2">
      <c r="A2813" s="2">
        <v>44679.125</v>
      </c>
      <c r="N2813" s="9">
        <v>34.125</v>
      </c>
      <c r="O2813" s="9">
        <v>271.27999999999997</v>
      </c>
    </row>
    <row r="2814" spans="1:15" ht="12.75" customHeight="1" x14ac:dyDescent="0.2">
      <c r="A2814" s="2">
        <v>44679.166666666664</v>
      </c>
      <c r="N2814" s="9">
        <v>34.125</v>
      </c>
      <c r="O2814" s="9">
        <v>271.27999999999997</v>
      </c>
    </row>
    <row r="2815" spans="1:15" ht="12.75" customHeight="1" x14ac:dyDescent="0.2">
      <c r="A2815" s="2">
        <v>44679.208333333336</v>
      </c>
      <c r="N2815" s="9">
        <v>34.125</v>
      </c>
      <c r="O2815" s="9">
        <v>271.27999999999997</v>
      </c>
    </row>
    <row r="2816" spans="1:15" ht="12.75" customHeight="1" x14ac:dyDescent="0.2">
      <c r="A2816" s="2">
        <v>44679.25</v>
      </c>
      <c r="N2816" s="9">
        <v>34.125</v>
      </c>
      <c r="O2816" s="9">
        <v>271.27999999999997</v>
      </c>
    </row>
    <row r="2817" spans="1:15" ht="12.75" customHeight="1" x14ac:dyDescent="0.2">
      <c r="A2817" s="2">
        <v>44679.291666666664</v>
      </c>
      <c r="N2817" s="9">
        <v>34.125</v>
      </c>
      <c r="O2817" s="9">
        <v>271.27999999999997</v>
      </c>
    </row>
    <row r="2818" spans="1:15" ht="12.75" customHeight="1" x14ac:dyDescent="0.2">
      <c r="A2818" s="2">
        <v>44679.333333333336</v>
      </c>
      <c r="N2818" s="9">
        <v>34.125</v>
      </c>
      <c r="O2818" s="9">
        <v>271.27999999999997</v>
      </c>
    </row>
    <row r="2819" spans="1:15" ht="12.75" customHeight="1" x14ac:dyDescent="0.2">
      <c r="A2819" s="2">
        <v>44679.375</v>
      </c>
      <c r="N2819" s="9">
        <v>34.125</v>
      </c>
      <c r="O2819" s="9">
        <v>271.27999999999997</v>
      </c>
    </row>
    <row r="2820" spans="1:15" ht="12.75" customHeight="1" x14ac:dyDescent="0.2">
      <c r="A2820" s="2">
        <v>44679.416666666664</v>
      </c>
      <c r="N2820" s="9">
        <v>34.125</v>
      </c>
      <c r="O2820" s="9">
        <v>271.27999999999997</v>
      </c>
    </row>
    <row r="2821" spans="1:15" ht="12.75" customHeight="1" x14ac:dyDescent="0.2">
      <c r="A2821" s="2">
        <v>44679.458333333336</v>
      </c>
      <c r="N2821" s="9">
        <v>34.125</v>
      </c>
      <c r="O2821" s="9">
        <v>271.27999999999997</v>
      </c>
    </row>
    <row r="2822" spans="1:15" ht="12.75" customHeight="1" x14ac:dyDescent="0.2">
      <c r="A2822" s="2">
        <v>44679.5</v>
      </c>
      <c r="N2822" s="9">
        <v>34.125</v>
      </c>
      <c r="O2822" s="9">
        <v>271.27999999999997</v>
      </c>
    </row>
    <row r="2823" spans="1:15" ht="12.75" customHeight="1" x14ac:dyDescent="0.2">
      <c r="A2823" s="2">
        <v>44679.541666666664</v>
      </c>
      <c r="N2823" s="9">
        <v>34.125</v>
      </c>
      <c r="O2823" s="9">
        <v>271.27999999999997</v>
      </c>
    </row>
    <row r="2824" spans="1:15" ht="12.75" customHeight="1" x14ac:dyDescent="0.2">
      <c r="A2824" s="2">
        <v>44679.583333333336</v>
      </c>
      <c r="N2824" s="9">
        <v>34.125</v>
      </c>
      <c r="O2824" s="9">
        <v>271.27999999999997</v>
      </c>
    </row>
    <row r="2825" spans="1:15" ht="12.75" customHeight="1" x14ac:dyDescent="0.2">
      <c r="A2825" s="2">
        <v>44679.625</v>
      </c>
      <c r="N2825" s="9">
        <v>34.125</v>
      </c>
      <c r="O2825" s="9">
        <v>271.27999999999997</v>
      </c>
    </row>
    <row r="2826" spans="1:15" ht="12.75" customHeight="1" x14ac:dyDescent="0.2">
      <c r="A2826" s="2">
        <v>44679.666666666664</v>
      </c>
      <c r="N2826" s="9">
        <v>34.125</v>
      </c>
      <c r="O2826" s="9">
        <v>271.27999999999997</v>
      </c>
    </row>
    <row r="2827" spans="1:15" ht="12.75" customHeight="1" x14ac:dyDescent="0.2">
      <c r="A2827" s="2">
        <v>44679.708333333336</v>
      </c>
      <c r="N2827" s="9">
        <v>34.125</v>
      </c>
      <c r="O2827" s="9">
        <v>271.27999999999997</v>
      </c>
    </row>
    <row r="2828" spans="1:15" ht="12.75" customHeight="1" x14ac:dyDescent="0.2">
      <c r="A2828" s="2">
        <v>44679.75</v>
      </c>
      <c r="N2828" s="9">
        <v>34.125</v>
      </c>
      <c r="O2828" s="9">
        <v>271.27999999999997</v>
      </c>
    </row>
    <row r="2829" spans="1:15" ht="12.75" customHeight="1" x14ac:dyDescent="0.2">
      <c r="A2829" s="2">
        <v>44679.791666666664</v>
      </c>
      <c r="N2829" s="9">
        <v>34.125</v>
      </c>
      <c r="O2829" s="9">
        <v>271.27999999999997</v>
      </c>
    </row>
    <row r="2830" spans="1:15" ht="12.75" customHeight="1" x14ac:dyDescent="0.2">
      <c r="A2830" s="2">
        <v>44679.833333333336</v>
      </c>
      <c r="N2830" s="9">
        <v>34.125</v>
      </c>
      <c r="O2830" s="9">
        <v>271.27999999999997</v>
      </c>
    </row>
    <row r="2831" spans="1:15" ht="12.75" customHeight="1" x14ac:dyDescent="0.2">
      <c r="A2831" s="2">
        <v>44679.875</v>
      </c>
      <c r="N2831" s="9">
        <v>34.125</v>
      </c>
      <c r="O2831" s="9">
        <v>271.27999999999997</v>
      </c>
    </row>
    <row r="2832" spans="1:15" ht="12.75" customHeight="1" x14ac:dyDescent="0.2">
      <c r="A2832" s="2">
        <v>44679.916666666664</v>
      </c>
      <c r="N2832" s="9">
        <v>34.125</v>
      </c>
      <c r="O2832" s="9">
        <v>271.27999999999997</v>
      </c>
    </row>
    <row r="2833" spans="1:15" ht="12.75" customHeight="1" x14ac:dyDescent="0.2">
      <c r="A2833" s="2">
        <v>44679.958333333336</v>
      </c>
      <c r="N2833" s="9">
        <v>34.125</v>
      </c>
      <c r="O2833" s="9">
        <v>271.27999999999997</v>
      </c>
    </row>
    <row r="2834" spans="1:15" ht="12.75" customHeight="1" x14ac:dyDescent="0.2">
      <c r="A2834" s="2">
        <v>44680</v>
      </c>
      <c r="N2834" s="9">
        <v>34.125</v>
      </c>
      <c r="O2834" s="9">
        <v>271.27999999999997</v>
      </c>
    </row>
    <row r="2835" spans="1:15" ht="12.75" customHeight="1" x14ac:dyDescent="0.2">
      <c r="A2835" s="2">
        <v>44680.041666666664</v>
      </c>
      <c r="N2835" s="9">
        <v>34.125</v>
      </c>
      <c r="O2835" s="9">
        <v>271.27999999999997</v>
      </c>
    </row>
    <row r="2836" spans="1:15" ht="12.75" customHeight="1" x14ac:dyDescent="0.2">
      <c r="A2836" s="2">
        <v>44680.083333333336</v>
      </c>
      <c r="N2836" s="9">
        <v>34.125</v>
      </c>
      <c r="O2836" s="9">
        <v>271.27999999999997</v>
      </c>
    </row>
    <row r="2837" spans="1:15" ht="12.75" customHeight="1" x14ac:dyDescent="0.2">
      <c r="A2837" s="2">
        <v>44680.125</v>
      </c>
      <c r="N2837" s="9">
        <v>34.125</v>
      </c>
      <c r="O2837" s="9">
        <v>271.27999999999997</v>
      </c>
    </row>
    <row r="2838" spans="1:15" ht="12.75" customHeight="1" x14ac:dyDescent="0.2">
      <c r="A2838" s="2">
        <v>44680.166666666664</v>
      </c>
      <c r="N2838" s="9">
        <v>34.125</v>
      </c>
      <c r="O2838" s="9">
        <v>271.27999999999997</v>
      </c>
    </row>
    <row r="2839" spans="1:15" ht="12.75" customHeight="1" x14ac:dyDescent="0.2">
      <c r="A2839" s="2">
        <v>44680.208333333336</v>
      </c>
      <c r="N2839" s="9">
        <v>34.125</v>
      </c>
      <c r="O2839" s="9">
        <v>271.27999999999997</v>
      </c>
    </row>
    <row r="2840" spans="1:15" ht="12.75" customHeight="1" x14ac:dyDescent="0.2">
      <c r="A2840" s="2">
        <v>44680.25</v>
      </c>
      <c r="N2840" s="9">
        <v>34.125</v>
      </c>
      <c r="O2840" s="9">
        <v>271.27999999999997</v>
      </c>
    </row>
    <row r="2841" spans="1:15" ht="12.75" customHeight="1" x14ac:dyDescent="0.2">
      <c r="A2841" s="2">
        <v>44680.291666666664</v>
      </c>
      <c r="N2841" s="9">
        <v>34.125</v>
      </c>
      <c r="O2841" s="9">
        <v>271.27999999999997</v>
      </c>
    </row>
    <row r="2842" spans="1:15" ht="12.75" customHeight="1" x14ac:dyDescent="0.2">
      <c r="A2842" s="2">
        <v>44680.333333333336</v>
      </c>
      <c r="N2842" s="9">
        <v>34.125</v>
      </c>
      <c r="O2842" s="9">
        <v>271.27999999999997</v>
      </c>
    </row>
    <row r="2843" spans="1:15" ht="12.75" customHeight="1" x14ac:dyDescent="0.2">
      <c r="A2843" s="2">
        <v>44680.375</v>
      </c>
      <c r="N2843" s="9">
        <v>34.125</v>
      </c>
      <c r="O2843" s="9">
        <v>271.27999999999997</v>
      </c>
    </row>
    <row r="2844" spans="1:15" ht="12.75" customHeight="1" x14ac:dyDescent="0.2">
      <c r="A2844" s="2">
        <v>44680.416666666664</v>
      </c>
      <c r="N2844" s="9">
        <v>34.125</v>
      </c>
      <c r="O2844" s="9">
        <v>271.27999999999997</v>
      </c>
    </row>
    <row r="2845" spans="1:15" ht="12.75" customHeight="1" x14ac:dyDescent="0.2">
      <c r="A2845" s="2">
        <v>44680.458333333336</v>
      </c>
      <c r="N2845" s="9">
        <v>34.125</v>
      </c>
      <c r="O2845" s="9">
        <v>271.27999999999997</v>
      </c>
    </row>
    <row r="2846" spans="1:15" ht="12.75" customHeight="1" x14ac:dyDescent="0.2">
      <c r="A2846" s="2">
        <v>44680.5</v>
      </c>
      <c r="N2846" s="9">
        <v>34.125</v>
      </c>
      <c r="O2846" s="9">
        <v>271.27999999999997</v>
      </c>
    </row>
    <row r="2847" spans="1:15" ht="12.75" customHeight="1" x14ac:dyDescent="0.2">
      <c r="A2847" s="2">
        <v>44680.541666666664</v>
      </c>
      <c r="N2847" s="9">
        <v>34.125</v>
      </c>
      <c r="O2847" s="9">
        <v>271.27999999999997</v>
      </c>
    </row>
    <row r="2848" spans="1:15" ht="12.75" customHeight="1" x14ac:dyDescent="0.2">
      <c r="A2848" s="2">
        <v>44680.583333333336</v>
      </c>
      <c r="N2848" s="9">
        <v>34.125</v>
      </c>
      <c r="O2848" s="9">
        <v>271.27999999999997</v>
      </c>
    </row>
    <row r="2849" spans="1:15" ht="12.75" customHeight="1" x14ac:dyDescent="0.2">
      <c r="A2849" s="2">
        <v>44680.625</v>
      </c>
      <c r="N2849" s="9">
        <v>34.125</v>
      </c>
      <c r="O2849" s="9">
        <v>271.27999999999997</v>
      </c>
    </row>
    <row r="2850" spans="1:15" ht="12.75" customHeight="1" x14ac:dyDescent="0.2">
      <c r="A2850" s="2">
        <v>44680.666666666664</v>
      </c>
      <c r="N2850" s="9">
        <v>34.125</v>
      </c>
      <c r="O2850" s="9">
        <v>271.27999999999997</v>
      </c>
    </row>
    <row r="2851" spans="1:15" ht="12.75" customHeight="1" x14ac:dyDescent="0.2">
      <c r="A2851" s="2">
        <v>44680.708333333336</v>
      </c>
      <c r="N2851" s="9">
        <v>34.125</v>
      </c>
      <c r="O2851" s="9">
        <v>271.27999999999997</v>
      </c>
    </row>
    <row r="2852" spans="1:15" ht="12.75" customHeight="1" x14ac:dyDescent="0.2">
      <c r="A2852" s="2">
        <v>44680.75</v>
      </c>
      <c r="N2852" s="9">
        <v>34.125</v>
      </c>
      <c r="O2852" s="9">
        <v>271.27999999999997</v>
      </c>
    </row>
    <row r="2853" spans="1:15" ht="12.75" customHeight="1" x14ac:dyDescent="0.2">
      <c r="A2853" s="2">
        <v>44680.791666666664</v>
      </c>
      <c r="N2853" s="9">
        <v>34.125</v>
      </c>
      <c r="O2853" s="9">
        <v>271.27999999999997</v>
      </c>
    </row>
    <row r="2854" spans="1:15" ht="12.75" customHeight="1" x14ac:dyDescent="0.2">
      <c r="A2854" s="2">
        <v>44680.833333333336</v>
      </c>
      <c r="N2854" s="9">
        <v>34.125</v>
      </c>
      <c r="O2854" s="9">
        <v>271.27999999999997</v>
      </c>
    </row>
    <row r="2855" spans="1:15" ht="12.75" customHeight="1" x14ac:dyDescent="0.2">
      <c r="A2855" s="2">
        <v>44680.875</v>
      </c>
      <c r="N2855" s="9">
        <v>34.125</v>
      </c>
      <c r="O2855" s="9">
        <v>271.27999999999997</v>
      </c>
    </row>
    <row r="2856" spans="1:15" ht="12.75" customHeight="1" x14ac:dyDescent="0.2">
      <c r="A2856" s="2">
        <v>44680.916666666664</v>
      </c>
      <c r="N2856" s="9">
        <v>34.125</v>
      </c>
      <c r="O2856" s="9">
        <v>271.27999999999997</v>
      </c>
    </row>
    <row r="2857" spans="1:15" ht="12.75" customHeight="1" x14ac:dyDescent="0.2">
      <c r="A2857" s="2">
        <v>44680.958333333336</v>
      </c>
      <c r="N2857" s="9">
        <v>34.125</v>
      </c>
      <c r="O2857" s="9">
        <v>271.27999999999997</v>
      </c>
    </row>
    <row r="2858" spans="1:15" ht="12.75" customHeight="1" x14ac:dyDescent="0.2">
      <c r="A2858" s="2">
        <v>44681</v>
      </c>
      <c r="N2858" s="9">
        <v>34.125</v>
      </c>
      <c r="O2858" s="9">
        <v>271.27999999999997</v>
      </c>
    </row>
    <row r="2859" spans="1:15" ht="12.75" customHeight="1" x14ac:dyDescent="0.2">
      <c r="A2859" s="2">
        <v>44681.041666666664</v>
      </c>
      <c r="N2859" s="9">
        <v>34.125</v>
      </c>
      <c r="O2859" s="9">
        <v>271.27999999999997</v>
      </c>
    </row>
    <row r="2860" spans="1:15" ht="12.75" customHeight="1" x14ac:dyDescent="0.2">
      <c r="A2860" s="2">
        <v>44681.083333333336</v>
      </c>
      <c r="N2860" s="9">
        <v>34.125</v>
      </c>
      <c r="O2860" s="9">
        <v>271.27999999999997</v>
      </c>
    </row>
    <row r="2861" spans="1:15" ht="12.75" customHeight="1" x14ac:dyDescent="0.2">
      <c r="A2861" s="2">
        <v>44681.125</v>
      </c>
      <c r="N2861" s="9">
        <v>34.125</v>
      </c>
      <c r="O2861" s="9">
        <v>271.27999999999997</v>
      </c>
    </row>
    <row r="2862" spans="1:15" ht="12.75" customHeight="1" x14ac:dyDescent="0.2">
      <c r="A2862" s="2">
        <v>44681.166666666664</v>
      </c>
      <c r="N2862" s="9">
        <v>34.125</v>
      </c>
      <c r="O2862" s="9">
        <v>271.27999999999997</v>
      </c>
    </row>
    <row r="2863" spans="1:15" ht="12.75" customHeight="1" x14ac:dyDescent="0.2">
      <c r="A2863" s="2">
        <v>44681.208333333336</v>
      </c>
      <c r="N2863" s="9">
        <v>34.125</v>
      </c>
      <c r="O2863" s="9">
        <v>271.27999999999997</v>
      </c>
    </row>
    <row r="2864" spans="1:15" ht="12.75" customHeight="1" x14ac:dyDescent="0.2">
      <c r="A2864" s="2">
        <v>44681.25</v>
      </c>
      <c r="N2864" s="9">
        <v>34.125</v>
      </c>
      <c r="O2864" s="9">
        <v>271.27999999999997</v>
      </c>
    </row>
    <row r="2865" spans="1:15" ht="12.75" customHeight="1" x14ac:dyDescent="0.2">
      <c r="A2865" s="2">
        <v>44681.291666666664</v>
      </c>
      <c r="N2865" s="9">
        <v>34.125</v>
      </c>
      <c r="O2865" s="9">
        <v>271.27999999999997</v>
      </c>
    </row>
    <row r="2866" spans="1:15" ht="12.75" customHeight="1" x14ac:dyDescent="0.2">
      <c r="A2866" s="2">
        <v>44681.333333333336</v>
      </c>
      <c r="N2866" s="9">
        <v>34.125</v>
      </c>
      <c r="O2866" s="9">
        <v>271.27999999999997</v>
      </c>
    </row>
    <row r="2867" spans="1:15" ht="12.75" customHeight="1" x14ac:dyDescent="0.2">
      <c r="A2867" s="2">
        <v>44681.375</v>
      </c>
      <c r="N2867" s="9">
        <v>34.125</v>
      </c>
      <c r="O2867" s="9">
        <v>271.27999999999997</v>
      </c>
    </row>
    <row r="2868" spans="1:15" ht="12.75" customHeight="1" x14ac:dyDescent="0.2">
      <c r="A2868" s="2">
        <v>44681.416666666664</v>
      </c>
      <c r="N2868" s="9">
        <v>34.125</v>
      </c>
      <c r="O2868" s="9">
        <v>271.27999999999997</v>
      </c>
    </row>
    <row r="2869" spans="1:15" ht="12.75" customHeight="1" x14ac:dyDescent="0.2">
      <c r="A2869" s="2">
        <v>44681.458333333336</v>
      </c>
      <c r="N2869" s="9">
        <v>34.125</v>
      </c>
      <c r="O2869" s="9">
        <v>271.27999999999997</v>
      </c>
    </row>
    <row r="2870" spans="1:15" ht="12.75" customHeight="1" x14ac:dyDescent="0.2">
      <c r="A2870" s="2">
        <v>44681.5</v>
      </c>
      <c r="N2870" s="9">
        <v>34.125</v>
      </c>
      <c r="O2870" s="9">
        <v>271.27999999999997</v>
      </c>
    </row>
    <row r="2871" spans="1:15" ht="12.75" customHeight="1" x14ac:dyDescent="0.2">
      <c r="A2871" s="2">
        <v>44681.541666666664</v>
      </c>
      <c r="N2871" s="9">
        <v>34.125</v>
      </c>
      <c r="O2871" s="9">
        <v>271.27999999999997</v>
      </c>
    </row>
    <row r="2872" spans="1:15" ht="12.75" customHeight="1" x14ac:dyDescent="0.2">
      <c r="A2872" s="2">
        <v>44681.583333333336</v>
      </c>
      <c r="N2872" s="9">
        <v>34.125</v>
      </c>
      <c r="O2872" s="9">
        <v>271.27999999999997</v>
      </c>
    </row>
    <row r="2873" spans="1:15" ht="12.75" customHeight="1" x14ac:dyDescent="0.2">
      <c r="A2873" s="2">
        <v>44681.625</v>
      </c>
      <c r="N2873" s="9">
        <v>34.125</v>
      </c>
      <c r="O2873" s="9">
        <v>271.27999999999997</v>
      </c>
    </row>
    <row r="2874" spans="1:15" ht="12.75" customHeight="1" x14ac:dyDescent="0.2">
      <c r="A2874" s="2">
        <v>44681.666666666664</v>
      </c>
      <c r="N2874" s="9">
        <v>34.125</v>
      </c>
      <c r="O2874" s="9">
        <v>271.27999999999997</v>
      </c>
    </row>
    <row r="2875" spans="1:15" ht="12.75" customHeight="1" x14ac:dyDescent="0.2">
      <c r="A2875" s="2">
        <v>44681.708333333336</v>
      </c>
      <c r="N2875" s="9">
        <v>34.125</v>
      </c>
      <c r="O2875" s="9">
        <v>271.27999999999997</v>
      </c>
    </row>
    <row r="2876" spans="1:15" ht="12.75" customHeight="1" x14ac:dyDescent="0.2">
      <c r="A2876" s="2">
        <v>44681.75</v>
      </c>
      <c r="N2876" s="9">
        <v>34.125</v>
      </c>
      <c r="O2876" s="9">
        <v>271.27999999999997</v>
      </c>
    </row>
    <row r="2877" spans="1:15" ht="12.75" customHeight="1" x14ac:dyDescent="0.2">
      <c r="A2877" s="2">
        <v>44681.791666666664</v>
      </c>
      <c r="N2877" s="9">
        <v>34.125</v>
      </c>
      <c r="O2877" s="9">
        <v>271.27999999999997</v>
      </c>
    </row>
    <row r="2878" spans="1:15" ht="12.75" customHeight="1" x14ac:dyDescent="0.2">
      <c r="A2878" s="2">
        <v>44681.833333333336</v>
      </c>
      <c r="N2878" s="9">
        <v>34.125</v>
      </c>
      <c r="O2878" s="9">
        <v>271.27999999999997</v>
      </c>
    </row>
    <row r="2879" spans="1:15" ht="12.75" customHeight="1" x14ac:dyDescent="0.2">
      <c r="A2879" s="2">
        <v>44681.875</v>
      </c>
      <c r="N2879" s="9">
        <v>34.125</v>
      </c>
      <c r="O2879" s="9">
        <v>271.27999999999997</v>
      </c>
    </row>
    <row r="2880" spans="1:15" ht="12.75" customHeight="1" x14ac:dyDescent="0.2">
      <c r="A2880" s="2">
        <v>44681.916666666664</v>
      </c>
      <c r="N2880" s="9">
        <v>34.125</v>
      </c>
      <c r="O2880" s="9">
        <v>271.27999999999997</v>
      </c>
    </row>
    <row r="2881" spans="1:15" ht="12.75" customHeight="1" x14ac:dyDescent="0.2">
      <c r="A2881" s="2">
        <v>44681.958333333336</v>
      </c>
      <c r="N2881" s="9">
        <v>34.125</v>
      </c>
      <c r="O2881" s="9">
        <v>271.27999999999997</v>
      </c>
    </row>
    <row r="2882" spans="1:15" ht="12.75" customHeight="1" x14ac:dyDescent="0.2">
      <c r="A2882" s="2">
        <v>44682</v>
      </c>
      <c r="N2882" s="9">
        <v>34.125</v>
      </c>
      <c r="O2882" s="9">
        <v>271.27999999999997</v>
      </c>
    </row>
    <row r="2883" spans="1:15" ht="12.75" customHeight="1" x14ac:dyDescent="0.2">
      <c r="A2883" s="2">
        <v>44682.041666666664</v>
      </c>
      <c r="N2883" s="9">
        <v>34.125</v>
      </c>
      <c r="O2883" s="9">
        <v>271.27999999999997</v>
      </c>
    </row>
    <row r="2884" spans="1:15" ht="12.75" customHeight="1" x14ac:dyDescent="0.2">
      <c r="A2884" s="2">
        <v>44682.083333333336</v>
      </c>
      <c r="N2884" s="9">
        <v>34.125</v>
      </c>
      <c r="O2884" s="9">
        <v>271.27999999999997</v>
      </c>
    </row>
    <row r="2885" spans="1:15" ht="12.75" customHeight="1" x14ac:dyDescent="0.2">
      <c r="A2885" s="2">
        <v>44682.125</v>
      </c>
      <c r="N2885" s="9">
        <v>34.125</v>
      </c>
      <c r="O2885" s="9">
        <v>271.27999999999997</v>
      </c>
    </row>
    <row r="2886" spans="1:15" ht="12.75" customHeight="1" x14ac:dyDescent="0.2">
      <c r="A2886" s="2">
        <v>44682.166666666664</v>
      </c>
      <c r="N2886" s="9">
        <v>34.125</v>
      </c>
      <c r="O2886" s="9">
        <v>271.27999999999997</v>
      </c>
    </row>
    <row r="2887" spans="1:15" ht="12.75" customHeight="1" x14ac:dyDescent="0.2">
      <c r="A2887" s="2">
        <v>44682.208333333336</v>
      </c>
      <c r="N2887" s="9">
        <v>34.125</v>
      </c>
      <c r="O2887" s="9">
        <v>271.27999999999997</v>
      </c>
    </row>
    <row r="2888" spans="1:15" ht="12.75" customHeight="1" x14ac:dyDescent="0.2">
      <c r="A2888" s="2">
        <v>44682.25</v>
      </c>
      <c r="N2888" s="9">
        <v>34.125</v>
      </c>
      <c r="O2888" s="9">
        <v>271.27999999999997</v>
      </c>
    </row>
    <row r="2889" spans="1:15" ht="12.75" customHeight="1" x14ac:dyDescent="0.2">
      <c r="A2889" s="2">
        <v>44682.291666666664</v>
      </c>
      <c r="N2889" s="9">
        <v>34.125</v>
      </c>
      <c r="O2889" s="9">
        <v>271.27999999999997</v>
      </c>
    </row>
    <row r="2890" spans="1:15" ht="12.75" customHeight="1" x14ac:dyDescent="0.2">
      <c r="A2890" s="2">
        <v>44682.333333333336</v>
      </c>
      <c r="N2890" s="9">
        <v>34.125</v>
      </c>
      <c r="O2890" s="9">
        <v>271.27999999999997</v>
      </c>
    </row>
    <row r="2891" spans="1:15" ht="12.75" customHeight="1" x14ac:dyDescent="0.2">
      <c r="A2891" s="2">
        <v>44682.375</v>
      </c>
      <c r="N2891" s="9">
        <v>34.125</v>
      </c>
      <c r="O2891" s="9">
        <v>271.27999999999997</v>
      </c>
    </row>
    <row r="2892" spans="1:15" ht="12.75" customHeight="1" x14ac:dyDescent="0.2">
      <c r="A2892" s="2">
        <v>44682.416666666664</v>
      </c>
      <c r="N2892" s="9">
        <v>34.125</v>
      </c>
      <c r="O2892" s="9">
        <v>271.27999999999997</v>
      </c>
    </row>
    <row r="2893" spans="1:15" ht="12.75" customHeight="1" x14ac:dyDescent="0.2">
      <c r="A2893" s="2">
        <v>44682.458333333336</v>
      </c>
      <c r="N2893" s="9">
        <v>34.125</v>
      </c>
      <c r="O2893" s="9">
        <v>271.27999999999997</v>
      </c>
    </row>
    <row r="2894" spans="1:15" ht="12.75" customHeight="1" x14ac:dyDescent="0.2">
      <c r="A2894" s="2">
        <v>44682.5</v>
      </c>
      <c r="N2894" s="9">
        <v>34.125</v>
      </c>
      <c r="O2894" s="9">
        <v>271.27999999999997</v>
      </c>
    </row>
    <row r="2895" spans="1:15" ht="12.75" customHeight="1" x14ac:dyDescent="0.2">
      <c r="A2895" s="2">
        <v>44682.541666666664</v>
      </c>
      <c r="N2895" s="9">
        <v>34.125</v>
      </c>
      <c r="O2895" s="9">
        <v>271.27999999999997</v>
      </c>
    </row>
    <row r="2896" spans="1:15" ht="12.75" customHeight="1" x14ac:dyDescent="0.2">
      <c r="A2896" s="2">
        <v>44682.583333333336</v>
      </c>
      <c r="N2896" s="9">
        <v>34.125</v>
      </c>
      <c r="O2896" s="9">
        <v>271.27999999999997</v>
      </c>
    </row>
    <row r="2897" spans="1:15" ht="12.75" customHeight="1" x14ac:dyDescent="0.2">
      <c r="A2897" s="2">
        <v>44682.625</v>
      </c>
      <c r="N2897" s="9">
        <v>34.125</v>
      </c>
      <c r="O2897" s="9">
        <v>271.27999999999997</v>
      </c>
    </row>
    <row r="2898" spans="1:15" ht="12.75" customHeight="1" x14ac:dyDescent="0.2">
      <c r="A2898" s="2">
        <v>44682.666666666664</v>
      </c>
      <c r="N2898" s="9">
        <v>34.125</v>
      </c>
      <c r="O2898" s="9">
        <v>271.27999999999997</v>
      </c>
    </row>
    <row r="2899" spans="1:15" ht="12.75" customHeight="1" x14ac:dyDescent="0.2">
      <c r="A2899" s="2">
        <v>44682.708333333336</v>
      </c>
      <c r="N2899" s="9">
        <v>34.125</v>
      </c>
      <c r="O2899" s="9">
        <v>271.27999999999997</v>
      </c>
    </row>
    <row r="2900" spans="1:15" ht="12.75" customHeight="1" x14ac:dyDescent="0.2">
      <c r="A2900" s="2">
        <v>44682.75</v>
      </c>
      <c r="N2900" s="9">
        <v>34.125</v>
      </c>
      <c r="O2900" s="9">
        <v>271.27999999999997</v>
      </c>
    </row>
    <row r="2901" spans="1:15" ht="12.75" customHeight="1" x14ac:dyDescent="0.2">
      <c r="A2901" s="2">
        <v>44682.791666666664</v>
      </c>
      <c r="N2901" s="9">
        <v>34.125</v>
      </c>
      <c r="O2901" s="9">
        <v>271.27999999999997</v>
      </c>
    </row>
    <row r="2902" spans="1:15" ht="12.75" customHeight="1" x14ac:dyDescent="0.2">
      <c r="A2902" s="2">
        <v>44682.833333333336</v>
      </c>
      <c r="N2902" s="9">
        <v>34.125</v>
      </c>
      <c r="O2902" s="9">
        <v>271.27999999999997</v>
      </c>
    </row>
    <row r="2903" spans="1:15" ht="12.75" customHeight="1" x14ac:dyDescent="0.2">
      <c r="A2903" s="2">
        <v>44682.875</v>
      </c>
      <c r="N2903" s="9">
        <v>34.125</v>
      </c>
      <c r="O2903" s="9">
        <v>271.27999999999997</v>
      </c>
    </row>
    <row r="2904" spans="1:15" ht="12.75" customHeight="1" x14ac:dyDescent="0.2">
      <c r="A2904" s="2">
        <v>44682.916666666664</v>
      </c>
      <c r="N2904" s="9">
        <v>34.125</v>
      </c>
      <c r="O2904" s="9">
        <v>271.27999999999997</v>
      </c>
    </row>
    <row r="2905" spans="1:15" ht="12.75" customHeight="1" x14ac:dyDescent="0.2">
      <c r="A2905" s="2">
        <v>44682.958333333336</v>
      </c>
      <c r="N2905" s="9">
        <v>34.125</v>
      </c>
      <c r="O2905" s="9">
        <v>271.27999999999997</v>
      </c>
    </row>
    <row r="2906" spans="1:15" ht="12.75" customHeight="1" x14ac:dyDescent="0.2">
      <c r="A2906" s="2">
        <v>44683</v>
      </c>
      <c r="N2906" s="9">
        <v>34.125</v>
      </c>
      <c r="O2906" s="9">
        <v>271.27999999999997</v>
      </c>
    </row>
    <row r="2907" spans="1:15" ht="12.75" customHeight="1" x14ac:dyDescent="0.2">
      <c r="A2907" s="2">
        <v>44683.041666666664</v>
      </c>
      <c r="N2907" s="9">
        <v>34.125</v>
      </c>
      <c r="O2907" s="9">
        <v>271.27999999999997</v>
      </c>
    </row>
    <row r="2908" spans="1:15" ht="12.75" customHeight="1" x14ac:dyDescent="0.2">
      <c r="A2908" s="2">
        <v>44683.083333333336</v>
      </c>
      <c r="N2908" s="9">
        <v>34.125</v>
      </c>
      <c r="O2908" s="9">
        <v>271.27999999999997</v>
      </c>
    </row>
    <row r="2909" spans="1:15" ht="12.75" customHeight="1" x14ac:dyDescent="0.2">
      <c r="A2909" s="2">
        <v>44683.125</v>
      </c>
      <c r="N2909" s="9">
        <v>34.125</v>
      </c>
      <c r="O2909" s="9">
        <v>271.27999999999997</v>
      </c>
    </row>
    <row r="2910" spans="1:15" ht="12.75" customHeight="1" x14ac:dyDescent="0.2">
      <c r="A2910" s="2">
        <v>44683.166666666664</v>
      </c>
      <c r="N2910" s="9">
        <v>34.125</v>
      </c>
      <c r="O2910" s="9">
        <v>271.27999999999997</v>
      </c>
    </row>
    <row r="2911" spans="1:15" ht="12.75" customHeight="1" x14ac:dyDescent="0.2">
      <c r="A2911" s="2">
        <v>44683.208333333336</v>
      </c>
      <c r="N2911" s="9">
        <v>34.125</v>
      </c>
      <c r="O2911" s="9">
        <v>271.27999999999997</v>
      </c>
    </row>
    <row r="2912" spans="1:15" ht="12.75" customHeight="1" x14ac:dyDescent="0.2">
      <c r="A2912" s="2">
        <v>44683.25</v>
      </c>
      <c r="N2912" s="9">
        <v>34.125</v>
      </c>
      <c r="O2912" s="9">
        <v>271.27999999999997</v>
      </c>
    </row>
    <row r="2913" spans="1:15" ht="12.75" customHeight="1" x14ac:dyDescent="0.2">
      <c r="A2913" s="2">
        <v>44683.291666666664</v>
      </c>
      <c r="N2913" s="9">
        <v>34.125</v>
      </c>
      <c r="O2913" s="9">
        <v>271.27999999999997</v>
      </c>
    </row>
    <row r="2914" spans="1:15" ht="12.75" customHeight="1" x14ac:dyDescent="0.2">
      <c r="A2914" s="2">
        <v>44683.333333333336</v>
      </c>
      <c r="N2914" s="9">
        <v>34.125</v>
      </c>
      <c r="O2914" s="9">
        <v>271.27999999999997</v>
      </c>
    </row>
    <row r="2915" spans="1:15" ht="12.75" customHeight="1" x14ac:dyDescent="0.2">
      <c r="A2915" s="2">
        <v>44683.375</v>
      </c>
      <c r="N2915" s="9">
        <v>34.125</v>
      </c>
      <c r="O2915" s="9">
        <v>271.27999999999997</v>
      </c>
    </row>
    <row r="2916" spans="1:15" ht="12.75" customHeight="1" x14ac:dyDescent="0.2">
      <c r="A2916" s="2">
        <v>44683.416666666664</v>
      </c>
      <c r="N2916" s="9">
        <v>34.125</v>
      </c>
      <c r="O2916" s="9">
        <v>271.27999999999997</v>
      </c>
    </row>
    <row r="2917" spans="1:15" ht="12.75" customHeight="1" x14ac:dyDescent="0.2">
      <c r="A2917" s="2">
        <v>44683.458333333336</v>
      </c>
      <c r="N2917" s="9">
        <v>34.125</v>
      </c>
      <c r="O2917" s="9">
        <v>271.27999999999997</v>
      </c>
    </row>
    <row r="2918" spans="1:15" ht="12.75" customHeight="1" x14ac:dyDescent="0.2">
      <c r="A2918" s="2">
        <v>44683.5</v>
      </c>
      <c r="N2918" s="9">
        <v>34.125</v>
      </c>
      <c r="O2918" s="9">
        <v>271.27999999999997</v>
      </c>
    </row>
    <row r="2919" spans="1:15" ht="12.75" customHeight="1" x14ac:dyDescent="0.2">
      <c r="A2919" s="2">
        <v>44683.541666666664</v>
      </c>
      <c r="N2919" s="9">
        <v>34.125</v>
      </c>
      <c r="O2919" s="9">
        <v>271.27999999999997</v>
      </c>
    </row>
    <row r="2920" spans="1:15" ht="12.75" customHeight="1" x14ac:dyDescent="0.2">
      <c r="A2920" s="2">
        <v>44683.583333333336</v>
      </c>
      <c r="N2920" s="9">
        <v>34.125</v>
      </c>
      <c r="O2920" s="9">
        <v>271.27999999999997</v>
      </c>
    </row>
    <row r="2921" spans="1:15" ht="12.75" customHeight="1" x14ac:dyDescent="0.2">
      <c r="A2921" s="2">
        <v>44683.625</v>
      </c>
      <c r="N2921" s="9">
        <v>34.125</v>
      </c>
      <c r="O2921" s="9">
        <v>271.27999999999997</v>
      </c>
    </row>
    <row r="2922" spans="1:15" ht="12.75" customHeight="1" x14ac:dyDescent="0.2">
      <c r="A2922" s="2">
        <v>44683.666666666664</v>
      </c>
      <c r="N2922" s="9">
        <v>34.125</v>
      </c>
      <c r="O2922" s="9">
        <v>271.27999999999997</v>
      </c>
    </row>
    <row r="2923" spans="1:15" ht="12.75" customHeight="1" x14ac:dyDescent="0.2">
      <c r="A2923" s="2">
        <v>44683.708333333336</v>
      </c>
      <c r="N2923" s="9">
        <v>34.125</v>
      </c>
      <c r="O2923" s="9">
        <v>271.27999999999997</v>
      </c>
    </row>
    <row r="2924" spans="1:15" ht="12.75" customHeight="1" x14ac:dyDescent="0.2">
      <c r="A2924" s="2">
        <v>44683.75</v>
      </c>
      <c r="N2924" s="9">
        <v>34.125</v>
      </c>
      <c r="O2924" s="9">
        <v>271.27999999999997</v>
      </c>
    </row>
    <row r="2925" spans="1:15" ht="12.75" customHeight="1" x14ac:dyDescent="0.2">
      <c r="A2925" s="2">
        <v>44683.791666666664</v>
      </c>
      <c r="N2925" s="9">
        <v>34.125</v>
      </c>
      <c r="O2925" s="9">
        <v>271.27999999999997</v>
      </c>
    </row>
    <row r="2926" spans="1:15" ht="12.75" customHeight="1" x14ac:dyDescent="0.2">
      <c r="A2926" s="2">
        <v>44683.833333333336</v>
      </c>
      <c r="N2926" s="9">
        <v>34.125</v>
      </c>
      <c r="O2926" s="9">
        <v>271.27999999999997</v>
      </c>
    </row>
    <row r="2927" spans="1:15" ht="12.75" customHeight="1" x14ac:dyDescent="0.2">
      <c r="A2927" s="2">
        <v>44683.875</v>
      </c>
      <c r="N2927" s="9">
        <v>34.125</v>
      </c>
      <c r="O2927" s="9">
        <v>271.27999999999997</v>
      </c>
    </row>
    <row r="2928" spans="1:15" ht="12.75" customHeight="1" x14ac:dyDescent="0.2">
      <c r="A2928" s="2">
        <v>44683.916666666664</v>
      </c>
      <c r="N2928" s="9">
        <v>34.125</v>
      </c>
      <c r="O2928" s="9">
        <v>271.27999999999997</v>
      </c>
    </row>
    <row r="2929" spans="1:15" ht="12.75" customHeight="1" x14ac:dyDescent="0.2">
      <c r="A2929" s="2">
        <v>44683.958333333336</v>
      </c>
      <c r="N2929" s="9">
        <v>34.125</v>
      </c>
      <c r="O2929" s="9">
        <v>271.27999999999997</v>
      </c>
    </row>
    <row r="2930" spans="1:15" ht="12.75" customHeight="1" x14ac:dyDescent="0.2">
      <c r="A2930" s="2">
        <v>44684</v>
      </c>
      <c r="N2930" s="9">
        <v>34.125</v>
      </c>
      <c r="O2930" s="9">
        <v>271.27999999999997</v>
      </c>
    </row>
    <row r="2931" spans="1:15" ht="12.75" customHeight="1" x14ac:dyDescent="0.2">
      <c r="A2931" s="2">
        <v>44684.041666666664</v>
      </c>
      <c r="N2931" s="9">
        <v>34.125</v>
      </c>
      <c r="O2931" s="9">
        <v>271.27999999999997</v>
      </c>
    </row>
    <row r="2932" spans="1:15" ht="12.75" customHeight="1" x14ac:dyDescent="0.2">
      <c r="A2932" s="2">
        <v>44684.083333333336</v>
      </c>
      <c r="N2932" s="9">
        <v>34.125</v>
      </c>
      <c r="O2932" s="9">
        <v>271.27999999999997</v>
      </c>
    </row>
    <row r="2933" spans="1:15" ht="12.75" customHeight="1" x14ac:dyDescent="0.2">
      <c r="A2933" s="2">
        <v>44684.125</v>
      </c>
      <c r="N2933" s="9">
        <v>34.125</v>
      </c>
      <c r="O2933" s="9">
        <v>271.27999999999997</v>
      </c>
    </row>
    <row r="2934" spans="1:15" ht="12.75" customHeight="1" x14ac:dyDescent="0.2">
      <c r="A2934" s="2">
        <v>44684.166666666664</v>
      </c>
      <c r="N2934" s="9">
        <v>34.125</v>
      </c>
      <c r="O2934" s="9">
        <v>271.27999999999997</v>
      </c>
    </row>
    <row r="2935" spans="1:15" ht="12.75" customHeight="1" x14ac:dyDescent="0.2">
      <c r="A2935" s="2">
        <v>44684.208333333336</v>
      </c>
      <c r="N2935" s="9">
        <v>34.125</v>
      </c>
      <c r="O2935" s="9">
        <v>271.27999999999997</v>
      </c>
    </row>
    <row r="2936" spans="1:15" ht="12.75" customHeight="1" x14ac:dyDescent="0.2">
      <c r="A2936" s="2">
        <v>44684.25</v>
      </c>
      <c r="N2936" s="9">
        <v>34.125</v>
      </c>
      <c r="O2936" s="9">
        <v>271.27999999999997</v>
      </c>
    </row>
    <row r="2937" spans="1:15" ht="12.75" customHeight="1" x14ac:dyDescent="0.2">
      <c r="A2937" s="2">
        <v>44684.291666666664</v>
      </c>
      <c r="N2937" s="9">
        <v>34.125</v>
      </c>
      <c r="O2937" s="9">
        <v>271.27999999999997</v>
      </c>
    </row>
    <row r="2938" spans="1:15" ht="12.75" customHeight="1" x14ac:dyDescent="0.2">
      <c r="A2938" s="2">
        <v>44684.333333333336</v>
      </c>
      <c r="N2938" s="9">
        <v>34.125</v>
      </c>
      <c r="O2938" s="9">
        <v>271.27999999999997</v>
      </c>
    </row>
    <row r="2939" spans="1:15" ht="12.75" customHeight="1" x14ac:dyDescent="0.2">
      <c r="A2939" s="2">
        <v>44684.375</v>
      </c>
      <c r="N2939" s="9">
        <v>34.125</v>
      </c>
      <c r="O2939" s="9">
        <v>271.27999999999997</v>
      </c>
    </row>
    <row r="2940" spans="1:15" ht="12.75" customHeight="1" x14ac:dyDescent="0.2">
      <c r="A2940" s="2">
        <v>44684.416666666664</v>
      </c>
      <c r="N2940" s="9">
        <v>34.125</v>
      </c>
      <c r="O2940" s="9">
        <v>271.27999999999997</v>
      </c>
    </row>
    <row r="2941" spans="1:15" ht="12.75" customHeight="1" x14ac:dyDescent="0.2">
      <c r="A2941" s="2">
        <v>44684.458333333336</v>
      </c>
      <c r="N2941" s="9">
        <v>34.125</v>
      </c>
      <c r="O2941" s="9">
        <v>271.27999999999997</v>
      </c>
    </row>
    <row r="2942" spans="1:15" ht="12.75" customHeight="1" x14ac:dyDescent="0.2">
      <c r="A2942" s="2">
        <v>44684.5</v>
      </c>
      <c r="N2942" s="9">
        <v>34.125</v>
      </c>
      <c r="O2942" s="9">
        <v>271.27999999999997</v>
      </c>
    </row>
    <row r="2943" spans="1:15" ht="12.75" customHeight="1" x14ac:dyDescent="0.2">
      <c r="A2943" s="2">
        <v>44684.541666666664</v>
      </c>
      <c r="N2943" s="9">
        <v>34.125</v>
      </c>
      <c r="O2943" s="9">
        <v>271.27999999999997</v>
      </c>
    </row>
    <row r="2944" spans="1:15" ht="12.75" customHeight="1" x14ac:dyDescent="0.2">
      <c r="A2944" s="2">
        <v>44684.583333333336</v>
      </c>
      <c r="N2944" s="9">
        <v>34.125</v>
      </c>
      <c r="O2944" s="9">
        <v>271.27999999999997</v>
      </c>
    </row>
    <row r="2945" spans="1:15" ht="12.75" customHeight="1" x14ac:dyDescent="0.2">
      <c r="A2945" s="2">
        <v>44684.625</v>
      </c>
      <c r="N2945" s="9">
        <v>34.125</v>
      </c>
      <c r="O2945" s="9">
        <v>271.27999999999997</v>
      </c>
    </row>
    <row r="2946" spans="1:15" ht="12.75" customHeight="1" x14ac:dyDescent="0.2">
      <c r="A2946" s="2">
        <v>44684.666666666664</v>
      </c>
      <c r="N2946" s="9">
        <v>34.125</v>
      </c>
      <c r="O2946" s="9">
        <v>271.27999999999997</v>
      </c>
    </row>
    <row r="2947" spans="1:15" ht="12.75" customHeight="1" x14ac:dyDescent="0.2">
      <c r="A2947" s="2">
        <v>44684.708333333336</v>
      </c>
      <c r="N2947" s="9">
        <v>34.125</v>
      </c>
      <c r="O2947" s="9">
        <v>271.27999999999997</v>
      </c>
    </row>
    <row r="2948" spans="1:15" ht="12.75" customHeight="1" x14ac:dyDescent="0.2">
      <c r="A2948" s="2">
        <v>44684.75</v>
      </c>
      <c r="N2948" s="9">
        <v>34.125</v>
      </c>
      <c r="O2948" s="9">
        <v>271.27999999999997</v>
      </c>
    </row>
    <row r="2949" spans="1:15" ht="12.75" customHeight="1" x14ac:dyDescent="0.2">
      <c r="A2949" s="2">
        <v>44684.791666666664</v>
      </c>
      <c r="N2949" s="9">
        <v>34.125</v>
      </c>
      <c r="O2949" s="9">
        <v>271.27999999999997</v>
      </c>
    </row>
    <row r="2950" spans="1:15" ht="12.75" customHeight="1" x14ac:dyDescent="0.2">
      <c r="A2950" s="2">
        <v>44684.833333333336</v>
      </c>
      <c r="N2950" s="9">
        <v>34.125</v>
      </c>
      <c r="O2950" s="9">
        <v>271.27999999999997</v>
      </c>
    </row>
    <row r="2951" spans="1:15" ht="12.75" customHeight="1" x14ac:dyDescent="0.2">
      <c r="A2951" s="2">
        <v>44684.875</v>
      </c>
      <c r="N2951" s="9">
        <v>34.125</v>
      </c>
      <c r="O2951" s="9">
        <v>271.27999999999997</v>
      </c>
    </row>
    <row r="2952" spans="1:15" ht="12.75" customHeight="1" x14ac:dyDescent="0.2">
      <c r="A2952" s="2">
        <v>44684.916666666664</v>
      </c>
      <c r="N2952" s="9">
        <v>34.125</v>
      </c>
      <c r="O2952" s="9">
        <v>271.27999999999997</v>
      </c>
    </row>
    <row r="2953" spans="1:15" ht="12.75" customHeight="1" x14ac:dyDescent="0.2">
      <c r="A2953" s="2">
        <v>44684.958333333336</v>
      </c>
      <c r="N2953" s="9">
        <v>34.125</v>
      </c>
      <c r="O2953" s="9">
        <v>271.27999999999997</v>
      </c>
    </row>
    <row r="2954" spans="1:15" ht="12.75" customHeight="1" x14ac:dyDescent="0.2">
      <c r="A2954" s="2">
        <v>44685</v>
      </c>
      <c r="N2954" s="9">
        <v>34.125</v>
      </c>
      <c r="O2954" s="9">
        <v>271.27999999999997</v>
      </c>
    </row>
    <row r="2955" spans="1:15" ht="12.75" customHeight="1" x14ac:dyDescent="0.2">
      <c r="A2955" s="2">
        <v>44685.041666666664</v>
      </c>
      <c r="N2955" s="9">
        <v>34.125</v>
      </c>
      <c r="O2955" s="9">
        <v>271.27999999999997</v>
      </c>
    </row>
    <row r="2956" spans="1:15" ht="12.75" customHeight="1" x14ac:dyDescent="0.2">
      <c r="A2956" s="2">
        <v>44685.083333333336</v>
      </c>
      <c r="N2956" s="9">
        <v>34.125</v>
      </c>
      <c r="O2956" s="9">
        <v>271.27999999999997</v>
      </c>
    </row>
    <row r="2957" spans="1:15" ht="12.75" customHeight="1" x14ac:dyDescent="0.2">
      <c r="A2957" s="2">
        <v>44685.125</v>
      </c>
      <c r="N2957" s="9">
        <v>34.125</v>
      </c>
      <c r="O2957" s="9">
        <v>271.27999999999997</v>
      </c>
    </row>
    <row r="2958" spans="1:15" ht="12.75" customHeight="1" x14ac:dyDescent="0.2">
      <c r="A2958" s="2">
        <v>44685.166666666664</v>
      </c>
      <c r="N2958" s="9">
        <v>34.125</v>
      </c>
      <c r="O2958" s="9">
        <v>271.27999999999997</v>
      </c>
    </row>
    <row r="2959" spans="1:15" ht="12.75" customHeight="1" x14ac:dyDescent="0.2">
      <c r="A2959" s="2">
        <v>44685.208333333336</v>
      </c>
      <c r="N2959" s="9">
        <v>34.125</v>
      </c>
      <c r="O2959" s="9">
        <v>271.27999999999997</v>
      </c>
    </row>
    <row r="2960" spans="1:15" ht="12.75" customHeight="1" x14ac:dyDescent="0.2">
      <c r="A2960" s="2">
        <v>44685.25</v>
      </c>
      <c r="N2960" s="9">
        <v>34.125</v>
      </c>
      <c r="O2960" s="9">
        <v>271.27999999999997</v>
      </c>
    </row>
    <row r="2961" spans="1:15" ht="12.75" customHeight="1" x14ac:dyDescent="0.2">
      <c r="A2961" s="2">
        <v>44685.291666666664</v>
      </c>
      <c r="N2961" s="9">
        <v>34.125</v>
      </c>
      <c r="O2961" s="9">
        <v>271.27999999999997</v>
      </c>
    </row>
    <row r="2962" spans="1:15" ht="12.75" customHeight="1" x14ac:dyDescent="0.2">
      <c r="A2962" s="2">
        <v>44685.333333333336</v>
      </c>
      <c r="N2962" s="9">
        <v>34.125</v>
      </c>
      <c r="O2962" s="9">
        <v>271.27999999999997</v>
      </c>
    </row>
    <row r="2963" spans="1:15" ht="12.75" customHeight="1" x14ac:dyDescent="0.2">
      <c r="A2963" s="2">
        <v>44685.375</v>
      </c>
      <c r="N2963" s="9">
        <v>34.125</v>
      </c>
      <c r="O2963" s="9">
        <v>271.27999999999997</v>
      </c>
    </row>
    <row r="2964" spans="1:15" ht="12.75" customHeight="1" x14ac:dyDescent="0.2">
      <c r="A2964" s="2">
        <v>44685.416666666664</v>
      </c>
      <c r="N2964" s="9">
        <v>34.125</v>
      </c>
      <c r="O2964" s="9">
        <v>271.27999999999997</v>
      </c>
    </row>
    <row r="2965" spans="1:15" ht="12.75" customHeight="1" x14ac:dyDescent="0.2">
      <c r="A2965" s="2">
        <v>44685.458333333336</v>
      </c>
      <c r="N2965" s="9">
        <v>34.125</v>
      </c>
      <c r="O2965" s="9">
        <v>271.27999999999997</v>
      </c>
    </row>
    <row r="2966" spans="1:15" ht="12.75" customHeight="1" x14ac:dyDescent="0.2">
      <c r="A2966" s="2">
        <v>44685.5</v>
      </c>
      <c r="N2966" s="9">
        <v>34.125</v>
      </c>
      <c r="O2966" s="9">
        <v>271.27999999999997</v>
      </c>
    </row>
    <row r="2967" spans="1:15" ht="12.75" customHeight="1" x14ac:dyDescent="0.2">
      <c r="A2967" s="2">
        <v>44685.541666666664</v>
      </c>
      <c r="N2967" s="9">
        <v>34.125</v>
      </c>
      <c r="O2967" s="9">
        <v>271.27999999999997</v>
      </c>
    </row>
    <row r="2968" spans="1:15" ht="12.75" customHeight="1" x14ac:dyDescent="0.2">
      <c r="A2968" s="2">
        <v>44685.583333333336</v>
      </c>
      <c r="N2968" s="9">
        <v>34.125</v>
      </c>
      <c r="O2968" s="9">
        <v>271.27999999999997</v>
      </c>
    </row>
    <row r="2969" spans="1:15" ht="12.75" customHeight="1" x14ac:dyDescent="0.2">
      <c r="A2969" s="2">
        <v>44685.625</v>
      </c>
      <c r="N2969" s="9">
        <v>34.125</v>
      </c>
      <c r="O2969" s="9">
        <v>271.27999999999997</v>
      </c>
    </row>
    <row r="2970" spans="1:15" ht="12.75" customHeight="1" x14ac:dyDescent="0.2">
      <c r="A2970" s="2">
        <v>44685.666666666664</v>
      </c>
      <c r="N2970" s="9">
        <v>34.125</v>
      </c>
      <c r="O2970" s="9">
        <v>271.27999999999997</v>
      </c>
    </row>
    <row r="2971" spans="1:15" ht="12.75" customHeight="1" x14ac:dyDescent="0.2">
      <c r="A2971" s="2">
        <v>44685.708333333336</v>
      </c>
      <c r="N2971" s="9">
        <v>34.125</v>
      </c>
      <c r="O2971" s="9">
        <v>271.27999999999997</v>
      </c>
    </row>
    <row r="2972" spans="1:15" ht="12.75" customHeight="1" x14ac:dyDescent="0.2">
      <c r="A2972" s="2">
        <v>44685.75</v>
      </c>
      <c r="N2972" s="9">
        <v>34.125</v>
      </c>
      <c r="O2972" s="9">
        <v>271.27999999999997</v>
      </c>
    </row>
    <row r="2973" spans="1:15" ht="12.75" customHeight="1" x14ac:dyDescent="0.2">
      <c r="A2973" s="2">
        <v>44685.791666666664</v>
      </c>
      <c r="N2973" s="9">
        <v>34.125</v>
      </c>
      <c r="O2973" s="9">
        <v>271.27999999999997</v>
      </c>
    </row>
    <row r="2974" spans="1:15" ht="12.75" customHeight="1" x14ac:dyDescent="0.2">
      <c r="A2974" s="2">
        <v>44685.833333333336</v>
      </c>
      <c r="N2974" s="9">
        <v>34.125</v>
      </c>
      <c r="O2974" s="9">
        <v>271.27999999999997</v>
      </c>
    </row>
    <row r="2975" spans="1:15" ht="12.75" customHeight="1" x14ac:dyDescent="0.2">
      <c r="A2975" s="2">
        <v>44685.875</v>
      </c>
      <c r="N2975" s="9">
        <v>34.125</v>
      </c>
      <c r="O2975" s="9">
        <v>271.27999999999997</v>
      </c>
    </row>
    <row r="2976" spans="1:15" ht="12.75" customHeight="1" x14ac:dyDescent="0.2">
      <c r="A2976" s="2">
        <v>44685.916666666664</v>
      </c>
      <c r="N2976" s="9">
        <v>34.125</v>
      </c>
      <c r="O2976" s="9">
        <v>271.27999999999997</v>
      </c>
    </row>
    <row r="2977" spans="1:15" ht="12.75" customHeight="1" x14ac:dyDescent="0.2">
      <c r="A2977" s="2">
        <v>44685.958333333336</v>
      </c>
      <c r="N2977" s="9">
        <v>34.125</v>
      </c>
      <c r="O2977" s="9">
        <v>271.27999999999997</v>
      </c>
    </row>
    <row r="2978" spans="1:15" ht="12.75" customHeight="1" x14ac:dyDescent="0.2">
      <c r="A2978" s="2">
        <v>44686</v>
      </c>
      <c r="N2978" s="9">
        <v>34.125</v>
      </c>
      <c r="O2978" s="9">
        <v>271.27999999999997</v>
      </c>
    </row>
    <row r="2979" spans="1:15" ht="12.75" customHeight="1" x14ac:dyDescent="0.2">
      <c r="A2979" s="2">
        <v>44686.041666666664</v>
      </c>
      <c r="N2979" s="9">
        <v>34.125</v>
      </c>
      <c r="O2979" s="9">
        <v>271.27999999999997</v>
      </c>
    </row>
    <row r="2980" spans="1:15" ht="12.75" customHeight="1" x14ac:dyDescent="0.2">
      <c r="A2980" s="2">
        <v>44686.083333333336</v>
      </c>
      <c r="N2980" s="9">
        <v>34.125</v>
      </c>
      <c r="O2980" s="9">
        <v>271.27999999999997</v>
      </c>
    </row>
    <row r="2981" spans="1:15" ht="12.75" customHeight="1" x14ac:dyDescent="0.2">
      <c r="A2981" s="2">
        <v>44686.125</v>
      </c>
      <c r="N2981" s="9">
        <v>34.125</v>
      </c>
      <c r="O2981" s="9">
        <v>271.27999999999997</v>
      </c>
    </row>
    <row r="2982" spans="1:15" ht="12.75" customHeight="1" x14ac:dyDescent="0.2">
      <c r="A2982" s="2">
        <v>44686.166666666664</v>
      </c>
      <c r="N2982" s="9">
        <v>34.125</v>
      </c>
      <c r="O2982" s="9">
        <v>271.27999999999997</v>
      </c>
    </row>
    <row r="2983" spans="1:15" ht="12.75" customHeight="1" x14ac:dyDescent="0.2">
      <c r="A2983" s="2">
        <v>44686.208333333336</v>
      </c>
      <c r="N2983" s="9">
        <v>34.125</v>
      </c>
      <c r="O2983" s="9">
        <v>271.27999999999997</v>
      </c>
    </row>
    <row r="2984" spans="1:15" ht="12.75" customHeight="1" x14ac:dyDescent="0.2">
      <c r="A2984" s="2">
        <v>44686.25</v>
      </c>
      <c r="N2984" s="9">
        <v>34.125</v>
      </c>
      <c r="O2984" s="9">
        <v>271.27999999999997</v>
      </c>
    </row>
    <row r="2985" spans="1:15" ht="12.75" customHeight="1" x14ac:dyDescent="0.2">
      <c r="A2985" s="2">
        <v>44686.291666666664</v>
      </c>
      <c r="N2985" s="9">
        <v>34.125</v>
      </c>
      <c r="O2985" s="9">
        <v>271.27999999999997</v>
      </c>
    </row>
    <row r="2986" spans="1:15" ht="12.75" customHeight="1" x14ac:dyDescent="0.2">
      <c r="A2986" s="2">
        <v>44686.333333333336</v>
      </c>
      <c r="N2986" s="9">
        <v>34.125</v>
      </c>
      <c r="O2986" s="9">
        <v>271.27999999999997</v>
      </c>
    </row>
    <row r="2987" spans="1:15" ht="12.75" customHeight="1" x14ac:dyDescent="0.2">
      <c r="A2987" s="2">
        <v>44686.375</v>
      </c>
      <c r="N2987" s="9">
        <v>34.125</v>
      </c>
      <c r="O2987" s="9">
        <v>271.27999999999997</v>
      </c>
    </row>
    <row r="2988" spans="1:15" ht="12.75" customHeight="1" x14ac:dyDescent="0.2">
      <c r="A2988" s="2">
        <v>44686.416666666664</v>
      </c>
      <c r="N2988" s="9">
        <v>34.125</v>
      </c>
      <c r="O2988" s="9">
        <v>271.27999999999997</v>
      </c>
    </row>
    <row r="2989" spans="1:15" ht="12.75" customHeight="1" x14ac:dyDescent="0.2">
      <c r="A2989" s="2">
        <v>44686.458333333336</v>
      </c>
      <c r="N2989" s="9">
        <v>34.125</v>
      </c>
      <c r="O2989" s="9">
        <v>271.27999999999997</v>
      </c>
    </row>
    <row r="2990" spans="1:15" ht="12.75" customHeight="1" x14ac:dyDescent="0.2">
      <c r="A2990" s="2">
        <v>44686.5</v>
      </c>
      <c r="N2990" s="9">
        <v>34.125</v>
      </c>
      <c r="O2990" s="9">
        <v>271.27999999999997</v>
      </c>
    </row>
    <row r="2991" spans="1:15" ht="12.75" customHeight="1" x14ac:dyDescent="0.2">
      <c r="A2991" s="2">
        <v>44686.541666666664</v>
      </c>
      <c r="N2991" s="9">
        <v>34.125</v>
      </c>
      <c r="O2991" s="9">
        <v>271.27999999999997</v>
      </c>
    </row>
    <row r="2992" spans="1:15" ht="12.75" customHeight="1" x14ac:dyDescent="0.2">
      <c r="A2992" s="2">
        <v>44686.583333333336</v>
      </c>
      <c r="N2992" s="9">
        <v>34.125</v>
      </c>
      <c r="O2992" s="9">
        <v>271.27999999999997</v>
      </c>
    </row>
    <row r="2993" spans="1:15" ht="12.75" customHeight="1" x14ac:dyDescent="0.2">
      <c r="A2993" s="2">
        <v>44686.625</v>
      </c>
      <c r="N2993" s="9">
        <v>34.125</v>
      </c>
      <c r="O2993" s="9">
        <v>271.27999999999997</v>
      </c>
    </row>
    <row r="2994" spans="1:15" ht="12.75" customHeight="1" x14ac:dyDescent="0.2">
      <c r="A2994" s="2">
        <v>44686.666666666664</v>
      </c>
      <c r="N2994" s="9">
        <v>34.125</v>
      </c>
      <c r="O2994" s="9">
        <v>271.27999999999997</v>
      </c>
    </row>
    <row r="2995" spans="1:15" ht="12.75" customHeight="1" x14ac:dyDescent="0.2">
      <c r="A2995" s="2">
        <v>44686.708333333336</v>
      </c>
      <c r="N2995" s="9">
        <v>34.125</v>
      </c>
      <c r="O2995" s="9">
        <v>271.27999999999997</v>
      </c>
    </row>
    <row r="2996" spans="1:15" ht="12.75" customHeight="1" x14ac:dyDescent="0.2">
      <c r="A2996" s="2">
        <v>44686.75</v>
      </c>
      <c r="N2996" s="9">
        <v>34.125</v>
      </c>
      <c r="O2996" s="9">
        <v>271.27999999999997</v>
      </c>
    </row>
    <row r="2997" spans="1:15" ht="12.75" customHeight="1" x14ac:dyDescent="0.2">
      <c r="A2997" s="2">
        <v>44686.791666666664</v>
      </c>
      <c r="N2997" s="9">
        <v>34.125</v>
      </c>
      <c r="O2997" s="9">
        <v>271.27999999999997</v>
      </c>
    </row>
    <row r="2998" spans="1:15" ht="12.75" customHeight="1" x14ac:dyDescent="0.2">
      <c r="A2998" s="2">
        <v>44686.833333333336</v>
      </c>
      <c r="N2998" s="9">
        <v>34.125</v>
      </c>
      <c r="O2998" s="9">
        <v>271.27999999999997</v>
      </c>
    </row>
    <row r="2999" spans="1:15" ht="12.75" customHeight="1" x14ac:dyDescent="0.2">
      <c r="A2999" s="2">
        <v>44686.875</v>
      </c>
      <c r="N2999" s="9">
        <v>34.125</v>
      </c>
      <c r="O2999" s="9">
        <v>271.27999999999997</v>
      </c>
    </row>
    <row r="3000" spans="1:15" ht="12.75" customHeight="1" x14ac:dyDescent="0.2">
      <c r="A3000" s="2">
        <v>44686.916666666664</v>
      </c>
      <c r="N3000" s="9">
        <v>34.125</v>
      </c>
      <c r="O3000" s="9">
        <v>271.27999999999997</v>
      </c>
    </row>
    <row r="3001" spans="1:15" ht="12.75" customHeight="1" x14ac:dyDescent="0.2">
      <c r="A3001" s="2">
        <v>44686.958333333336</v>
      </c>
      <c r="N3001" s="9">
        <v>34.125</v>
      </c>
      <c r="O3001" s="9">
        <v>271.27999999999997</v>
      </c>
    </row>
    <row r="3002" spans="1:15" ht="12.75" customHeight="1" x14ac:dyDescent="0.2">
      <c r="A3002" s="2">
        <v>44687</v>
      </c>
      <c r="N3002" s="9">
        <v>34.125</v>
      </c>
      <c r="O3002" s="9">
        <v>271.27999999999997</v>
      </c>
    </row>
    <row r="3003" spans="1:15" ht="12.75" customHeight="1" x14ac:dyDescent="0.2">
      <c r="A3003" s="2">
        <v>44687.041666666664</v>
      </c>
      <c r="N3003" s="9">
        <v>34.125</v>
      </c>
      <c r="O3003" s="9">
        <v>271.27999999999997</v>
      </c>
    </row>
    <row r="3004" spans="1:15" ht="12.75" customHeight="1" x14ac:dyDescent="0.2">
      <c r="A3004" s="2">
        <v>44687.083333333336</v>
      </c>
      <c r="N3004" s="9">
        <v>34.125</v>
      </c>
      <c r="O3004" s="9">
        <v>271.27999999999997</v>
      </c>
    </row>
    <row r="3005" spans="1:15" ht="12.75" customHeight="1" x14ac:dyDescent="0.2">
      <c r="A3005" s="2">
        <v>44687.125</v>
      </c>
      <c r="N3005" s="9">
        <v>34.125</v>
      </c>
      <c r="O3005" s="9">
        <v>271.27999999999997</v>
      </c>
    </row>
    <row r="3006" spans="1:15" ht="12.75" customHeight="1" x14ac:dyDescent="0.2">
      <c r="A3006" s="2">
        <v>44687.166666666664</v>
      </c>
      <c r="N3006" s="9">
        <v>34.125</v>
      </c>
      <c r="O3006" s="9">
        <v>271.27999999999997</v>
      </c>
    </row>
    <row r="3007" spans="1:15" ht="12.75" customHeight="1" x14ac:dyDescent="0.2">
      <c r="A3007" s="2">
        <v>44687.208333333336</v>
      </c>
      <c r="N3007" s="9">
        <v>34.125</v>
      </c>
      <c r="O3007" s="9">
        <v>271.27999999999997</v>
      </c>
    </row>
    <row r="3008" spans="1:15" ht="12.75" customHeight="1" x14ac:dyDescent="0.2">
      <c r="A3008" s="2">
        <v>44687.25</v>
      </c>
      <c r="N3008" s="9">
        <v>34.125</v>
      </c>
      <c r="O3008" s="9">
        <v>271.27999999999997</v>
      </c>
    </row>
    <row r="3009" spans="1:15" ht="12.75" customHeight="1" x14ac:dyDescent="0.2">
      <c r="A3009" s="2">
        <v>44687.291666666664</v>
      </c>
      <c r="N3009" s="9">
        <v>34.125</v>
      </c>
      <c r="O3009" s="9">
        <v>271.27999999999997</v>
      </c>
    </row>
    <row r="3010" spans="1:15" ht="12.75" customHeight="1" x14ac:dyDescent="0.2">
      <c r="A3010" s="2">
        <v>44687.333333333336</v>
      </c>
      <c r="N3010" s="9">
        <v>34.125</v>
      </c>
      <c r="O3010" s="9">
        <v>271.27999999999997</v>
      </c>
    </row>
    <row r="3011" spans="1:15" ht="12.75" customHeight="1" x14ac:dyDescent="0.2">
      <c r="A3011" s="2">
        <v>44687.375</v>
      </c>
      <c r="N3011" s="9">
        <v>34.125</v>
      </c>
      <c r="O3011" s="9">
        <v>271.27999999999997</v>
      </c>
    </row>
    <row r="3012" spans="1:15" ht="12.75" customHeight="1" x14ac:dyDescent="0.2">
      <c r="A3012" s="2">
        <v>44687.416666666664</v>
      </c>
      <c r="N3012" s="9">
        <v>34.125</v>
      </c>
      <c r="O3012" s="9">
        <v>271.27999999999997</v>
      </c>
    </row>
    <row r="3013" spans="1:15" ht="12.75" customHeight="1" x14ac:dyDescent="0.2">
      <c r="A3013" s="2">
        <v>44687.458333333336</v>
      </c>
      <c r="N3013" s="9">
        <v>34.125</v>
      </c>
      <c r="O3013" s="9">
        <v>271.27999999999997</v>
      </c>
    </row>
    <row r="3014" spans="1:15" ht="12.75" customHeight="1" x14ac:dyDescent="0.2">
      <c r="A3014" s="2">
        <v>44687.5</v>
      </c>
      <c r="N3014" s="9">
        <v>34.125</v>
      </c>
      <c r="O3014" s="9">
        <v>271.27999999999997</v>
      </c>
    </row>
    <row r="3015" spans="1:15" ht="12.75" customHeight="1" x14ac:dyDescent="0.2">
      <c r="A3015" s="2">
        <v>44687.541666666664</v>
      </c>
      <c r="N3015" s="9">
        <v>34.125</v>
      </c>
      <c r="O3015" s="9">
        <v>271.27999999999997</v>
      </c>
    </row>
    <row r="3016" spans="1:15" ht="12.75" customHeight="1" x14ac:dyDescent="0.2">
      <c r="A3016" s="2">
        <v>44687.583333333336</v>
      </c>
      <c r="N3016" s="9">
        <v>34.125</v>
      </c>
      <c r="O3016" s="9">
        <v>271.27999999999997</v>
      </c>
    </row>
    <row r="3017" spans="1:15" ht="12.75" customHeight="1" x14ac:dyDescent="0.2">
      <c r="A3017" s="2">
        <v>44687.625</v>
      </c>
      <c r="N3017" s="9">
        <v>34.125</v>
      </c>
      <c r="O3017" s="9">
        <v>271.27999999999997</v>
      </c>
    </row>
    <row r="3018" spans="1:15" ht="12.75" customHeight="1" x14ac:dyDescent="0.2">
      <c r="A3018" s="2">
        <v>44687.666666666664</v>
      </c>
      <c r="N3018" s="9">
        <v>34.125</v>
      </c>
      <c r="O3018" s="9">
        <v>271.27999999999997</v>
      </c>
    </row>
    <row r="3019" spans="1:15" ht="12.75" customHeight="1" x14ac:dyDescent="0.2">
      <c r="A3019" s="2">
        <v>44687.708333333336</v>
      </c>
      <c r="N3019" s="9">
        <v>34.125</v>
      </c>
      <c r="O3019" s="9">
        <v>271.27999999999997</v>
      </c>
    </row>
    <row r="3020" spans="1:15" ht="12.75" customHeight="1" x14ac:dyDescent="0.2">
      <c r="A3020" s="2">
        <v>44687.75</v>
      </c>
      <c r="N3020" s="9">
        <v>34.125</v>
      </c>
      <c r="O3020" s="9">
        <v>271.27999999999997</v>
      </c>
    </row>
    <row r="3021" spans="1:15" ht="12.75" customHeight="1" x14ac:dyDescent="0.2">
      <c r="A3021" s="2">
        <v>44687.791666666664</v>
      </c>
      <c r="N3021" s="9">
        <v>34.125</v>
      </c>
      <c r="O3021" s="9">
        <v>271.27999999999997</v>
      </c>
    </row>
    <row r="3022" spans="1:15" ht="12.75" customHeight="1" x14ac:dyDescent="0.2">
      <c r="A3022" s="2">
        <v>44687.833333333336</v>
      </c>
      <c r="N3022" s="9">
        <v>34.125</v>
      </c>
      <c r="O3022" s="9">
        <v>271.27999999999997</v>
      </c>
    </row>
    <row r="3023" spans="1:15" ht="12.75" customHeight="1" x14ac:dyDescent="0.2">
      <c r="A3023" s="2">
        <v>44687.875</v>
      </c>
      <c r="N3023" s="9">
        <v>34.125</v>
      </c>
      <c r="O3023" s="9">
        <v>271.27999999999997</v>
      </c>
    </row>
    <row r="3024" spans="1:15" ht="12.75" customHeight="1" x14ac:dyDescent="0.2">
      <c r="A3024" s="2">
        <v>44687.916666666664</v>
      </c>
      <c r="N3024" s="9">
        <v>34.125</v>
      </c>
      <c r="O3024" s="9">
        <v>271.27999999999997</v>
      </c>
    </row>
    <row r="3025" spans="1:15" ht="12.75" customHeight="1" x14ac:dyDescent="0.2">
      <c r="A3025" s="2">
        <v>44687.958333333336</v>
      </c>
      <c r="N3025" s="9">
        <v>34.125</v>
      </c>
      <c r="O3025" s="9">
        <v>271.27999999999997</v>
      </c>
    </row>
    <row r="3026" spans="1:15" ht="12.75" customHeight="1" x14ac:dyDescent="0.2">
      <c r="A3026" s="2">
        <v>44688</v>
      </c>
      <c r="N3026" s="9">
        <v>34.125</v>
      </c>
      <c r="O3026" s="9">
        <v>271.27999999999997</v>
      </c>
    </row>
    <row r="3027" spans="1:15" ht="12.75" customHeight="1" x14ac:dyDescent="0.2">
      <c r="A3027" s="2">
        <v>44688.041666666664</v>
      </c>
      <c r="N3027" s="9">
        <v>34.125</v>
      </c>
      <c r="O3027" s="9">
        <v>271.27999999999997</v>
      </c>
    </row>
    <row r="3028" spans="1:15" ht="12.75" customHeight="1" x14ac:dyDescent="0.2">
      <c r="A3028" s="2">
        <v>44688.083333333336</v>
      </c>
      <c r="N3028" s="9">
        <v>34.125</v>
      </c>
      <c r="O3028" s="9">
        <v>271.27999999999997</v>
      </c>
    </row>
    <row r="3029" spans="1:15" ht="12.75" customHeight="1" x14ac:dyDescent="0.2">
      <c r="A3029" s="2">
        <v>44688.125</v>
      </c>
      <c r="N3029" s="9">
        <v>34.125</v>
      </c>
      <c r="O3029" s="9">
        <v>271.27999999999997</v>
      </c>
    </row>
    <row r="3030" spans="1:15" ht="12.75" customHeight="1" x14ac:dyDescent="0.2">
      <c r="A3030" s="2">
        <v>44688.166666666664</v>
      </c>
      <c r="N3030" s="9">
        <v>34.125</v>
      </c>
      <c r="O3030" s="9">
        <v>271.27999999999997</v>
      </c>
    </row>
    <row r="3031" spans="1:15" ht="12.75" customHeight="1" x14ac:dyDescent="0.2">
      <c r="A3031" s="2">
        <v>44688.208333333336</v>
      </c>
      <c r="N3031" s="9">
        <v>34.125</v>
      </c>
      <c r="O3031" s="9">
        <v>271.27999999999997</v>
      </c>
    </row>
    <row r="3032" spans="1:15" ht="12.75" customHeight="1" x14ac:dyDescent="0.2">
      <c r="A3032" s="2">
        <v>44688.25</v>
      </c>
      <c r="N3032" s="9">
        <v>34.125</v>
      </c>
      <c r="O3032" s="9">
        <v>271.27999999999997</v>
      </c>
    </row>
    <row r="3033" spans="1:15" ht="12.75" customHeight="1" x14ac:dyDescent="0.2">
      <c r="A3033" s="2">
        <v>44688.291666666664</v>
      </c>
      <c r="N3033" s="9">
        <v>34.125</v>
      </c>
      <c r="O3033" s="9">
        <v>271.27999999999997</v>
      </c>
    </row>
    <row r="3034" spans="1:15" ht="12.75" customHeight="1" x14ac:dyDescent="0.2">
      <c r="A3034" s="2">
        <v>44688.333333333336</v>
      </c>
      <c r="N3034" s="9">
        <v>34.125</v>
      </c>
      <c r="O3034" s="9">
        <v>271.27999999999997</v>
      </c>
    </row>
    <row r="3035" spans="1:15" ht="12.75" customHeight="1" x14ac:dyDescent="0.2">
      <c r="A3035" s="2">
        <v>44688.375</v>
      </c>
      <c r="N3035" s="9">
        <v>34.125</v>
      </c>
      <c r="O3035" s="9">
        <v>271.27999999999997</v>
      </c>
    </row>
    <row r="3036" spans="1:15" ht="12.75" customHeight="1" x14ac:dyDescent="0.2">
      <c r="A3036" s="2">
        <v>44688.416666666664</v>
      </c>
      <c r="N3036" s="9">
        <v>34.125</v>
      </c>
      <c r="O3036" s="9">
        <v>271.27999999999997</v>
      </c>
    </row>
    <row r="3037" spans="1:15" ht="12.75" customHeight="1" x14ac:dyDescent="0.2">
      <c r="A3037" s="2">
        <v>44688.458333333336</v>
      </c>
      <c r="N3037" s="9">
        <v>34.125</v>
      </c>
      <c r="O3037" s="9">
        <v>271.27999999999997</v>
      </c>
    </row>
    <row r="3038" spans="1:15" ht="12.75" customHeight="1" x14ac:dyDescent="0.2">
      <c r="A3038" s="2">
        <v>44688.5</v>
      </c>
      <c r="N3038" s="9">
        <v>34.125</v>
      </c>
      <c r="O3038" s="9">
        <v>271.27999999999997</v>
      </c>
    </row>
    <row r="3039" spans="1:15" ht="12.75" customHeight="1" x14ac:dyDescent="0.2">
      <c r="A3039" s="2">
        <v>44688.541666666664</v>
      </c>
      <c r="N3039" s="9">
        <v>34.125</v>
      </c>
      <c r="O3039" s="9">
        <v>271.27999999999997</v>
      </c>
    </row>
    <row r="3040" spans="1:15" ht="12.75" customHeight="1" x14ac:dyDescent="0.2">
      <c r="A3040" s="2">
        <v>44688.583333333336</v>
      </c>
      <c r="N3040" s="9">
        <v>34.125</v>
      </c>
      <c r="O3040" s="9">
        <v>271.27999999999997</v>
      </c>
    </row>
    <row r="3041" spans="1:15" ht="12.75" customHeight="1" x14ac:dyDescent="0.2">
      <c r="A3041" s="2">
        <v>44688.625</v>
      </c>
      <c r="N3041" s="9">
        <v>34.125</v>
      </c>
      <c r="O3041" s="9">
        <v>271.27999999999997</v>
      </c>
    </row>
    <row r="3042" spans="1:15" ht="12.75" customHeight="1" x14ac:dyDescent="0.2">
      <c r="A3042" s="2">
        <v>44688.666666666664</v>
      </c>
      <c r="N3042" s="9">
        <v>34.125</v>
      </c>
      <c r="O3042" s="9">
        <v>271.27999999999997</v>
      </c>
    </row>
    <row r="3043" spans="1:15" ht="12.75" customHeight="1" x14ac:dyDescent="0.2">
      <c r="A3043" s="2">
        <v>44688.708333333336</v>
      </c>
      <c r="N3043" s="9">
        <v>34.125</v>
      </c>
      <c r="O3043" s="9">
        <v>271.27999999999997</v>
      </c>
    </row>
    <row r="3044" spans="1:15" ht="12.75" customHeight="1" x14ac:dyDescent="0.2">
      <c r="A3044" s="2">
        <v>44688.75</v>
      </c>
      <c r="N3044" s="9">
        <v>34.125</v>
      </c>
      <c r="O3044" s="9">
        <v>271.27999999999997</v>
      </c>
    </row>
    <row r="3045" spans="1:15" ht="12.75" customHeight="1" x14ac:dyDescent="0.2">
      <c r="A3045" s="2">
        <v>44688.791666666664</v>
      </c>
      <c r="N3045" s="9">
        <v>34.125</v>
      </c>
      <c r="O3045" s="9">
        <v>271.27999999999997</v>
      </c>
    </row>
    <row r="3046" spans="1:15" ht="12.75" customHeight="1" x14ac:dyDescent="0.2">
      <c r="A3046" s="2">
        <v>44688.833333333336</v>
      </c>
      <c r="N3046" s="9">
        <v>34.125</v>
      </c>
      <c r="O3046" s="9">
        <v>271.27999999999997</v>
      </c>
    </row>
    <row r="3047" spans="1:15" ht="12.75" customHeight="1" x14ac:dyDescent="0.2">
      <c r="A3047" s="2">
        <v>44688.875</v>
      </c>
      <c r="N3047" s="9">
        <v>34.125</v>
      </c>
      <c r="O3047" s="9">
        <v>271.27999999999997</v>
      </c>
    </row>
    <row r="3048" spans="1:15" ht="12.75" customHeight="1" x14ac:dyDescent="0.2">
      <c r="A3048" s="2">
        <v>44688.916666666664</v>
      </c>
      <c r="N3048" s="9">
        <v>34.125</v>
      </c>
      <c r="O3048" s="9">
        <v>271.27999999999997</v>
      </c>
    </row>
    <row r="3049" spans="1:15" ht="12.75" customHeight="1" x14ac:dyDescent="0.2">
      <c r="A3049" s="2">
        <v>44688.958333333336</v>
      </c>
      <c r="N3049" s="9">
        <v>34.125</v>
      </c>
      <c r="O3049" s="9">
        <v>271.27999999999997</v>
      </c>
    </row>
    <row r="3050" spans="1:15" ht="12.75" customHeight="1" x14ac:dyDescent="0.2">
      <c r="A3050" s="2">
        <v>44689</v>
      </c>
      <c r="N3050" s="9">
        <v>34.125</v>
      </c>
      <c r="O3050" s="9">
        <v>271.27999999999997</v>
      </c>
    </row>
    <row r="3051" spans="1:15" ht="12.75" customHeight="1" x14ac:dyDescent="0.2">
      <c r="A3051" s="2">
        <v>44689.041666666664</v>
      </c>
      <c r="N3051" s="9">
        <v>34.125</v>
      </c>
      <c r="O3051" s="9">
        <v>271.27999999999997</v>
      </c>
    </row>
    <row r="3052" spans="1:15" ht="12.75" customHeight="1" x14ac:dyDescent="0.2">
      <c r="A3052" s="2">
        <v>44689.083333333336</v>
      </c>
      <c r="N3052" s="9">
        <v>34.125</v>
      </c>
      <c r="O3052" s="9">
        <v>271.27999999999997</v>
      </c>
    </row>
    <row r="3053" spans="1:15" ht="12.75" customHeight="1" x14ac:dyDescent="0.2">
      <c r="A3053" s="2">
        <v>44689.125</v>
      </c>
      <c r="N3053" s="9">
        <v>34.125</v>
      </c>
      <c r="O3053" s="9">
        <v>271.27999999999997</v>
      </c>
    </row>
    <row r="3054" spans="1:15" ht="12.75" customHeight="1" x14ac:dyDescent="0.2">
      <c r="A3054" s="2">
        <v>44689.166666666664</v>
      </c>
      <c r="N3054" s="9">
        <v>34.125</v>
      </c>
      <c r="O3054" s="9">
        <v>271.27999999999997</v>
      </c>
    </row>
    <row r="3055" spans="1:15" ht="12.75" customHeight="1" x14ac:dyDescent="0.2">
      <c r="A3055" s="2">
        <v>44689.208333333336</v>
      </c>
      <c r="N3055" s="9">
        <v>34.125</v>
      </c>
      <c r="O3055" s="9">
        <v>271.27999999999997</v>
      </c>
    </row>
    <row r="3056" spans="1:15" ht="12.75" customHeight="1" x14ac:dyDescent="0.2">
      <c r="A3056" s="2">
        <v>44689.25</v>
      </c>
      <c r="N3056" s="9">
        <v>34.125</v>
      </c>
      <c r="O3056" s="9">
        <v>271.27999999999997</v>
      </c>
    </row>
    <row r="3057" spans="1:15" ht="12.75" customHeight="1" x14ac:dyDescent="0.2">
      <c r="A3057" s="2">
        <v>44689.291666666664</v>
      </c>
      <c r="N3057" s="9">
        <v>34.125</v>
      </c>
      <c r="O3057" s="9">
        <v>271.27999999999997</v>
      </c>
    </row>
    <row r="3058" spans="1:15" ht="12.75" customHeight="1" x14ac:dyDescent="0.2">
      <c r="A3058" s="2">
        <v>44689.333333333336</v>
      </c>
      <c r="N3058" s="9">
        <v>34.125</v>
      </c>
      <c r="O3058" s="9">
        <v>271.27999999999997</v>
      </c>
    </row>
    <row r="3059" spans="1:15" ht="12.75" customHeight="1" x14ac:dyDescent="0.2">
      <c r="A3059" s="2">
        <v>44689.375</v>
      </c>
      <c r="N3059" s="9">
        <v>34.125</v>
      </c>
      <c r="O3059" s="9">
        <v>271.27999999999997</v>
      </c>
    </row>
    <row r="3060" spans="1:15" ht="12.75" customHeight="1" x14ac:dyDescent="0.2">
      <c r="A3060" s="2">
        <v>44689.416666666664</v>
      </c>
      <c r="N3060" s="9">
        <v>34.125</v>
      </c>
      <c r="O3060" s="9">
        <v>271.27999999999997</v>
      </c>
    </row>
    <row r="3061" spans="1:15" ht="12.75" customHeight="1" x14ac:dyDescent="0.2">
      <c r="A3061" s="2">
        <v>44689.458333333336</v>
      </c>
      <c r="N3061" s="9">
        <v>34.125</v>
      </c>
      <c r="O3061" s="9">
        <v>271.27999999999997</v>
      </c>
    </row>
    <row r="3062" spans="1:15" ht="12.75" customHeight="1" x14ac:dyDescent="0.2">
      <c r="A3062" s="2">
        <v>44689.5</v>
      </c>
      <c r="N3062" s="9">
        <v>34.125</v>
      </c>
      <c r="O3062" s="9">
        <v>271.27999999999997</v>
      </c>
    </row>
    <row r="3063" spans="1:15" ht="12.75" customHeight="1" x14ac:dyDescent="0.2">
      <c r="A3063" s="2">
        <v>44689.541666666664</v>
      </c>
      <c r="N3063" s="9">
        <v>34.125</v>
      </c>
      <c r="O3063" s="9">
        <v>271.27999999999997</v>
      </c>
    </row>
    <row r="3064" spans="1:15" ht="12.75" customHeight="1" x14ac:dyDescent="0.2">
      <c r="A3064" s="2">
        <v>44689.583333333336</v>
      </c>
      <c r="N3064" s="9">
        <v>34.125</v>
      </c>
      <c r="O3064" s="9">
        <v>271.27999999999997</v>
      </c>
    </row>
    <row r="3065" spans="1:15" ht="12.75" customHeight="1" x14ac:dyDescent="0.2">
      <c r="A3065" s="2">
        <v>44689.625</v>
      </c>
      <c r="N3065" s="9">
        <v>34.125</v>
      </c>
      <c r="O3065" s="9">
        <v>271.27999999999997</v>
      </c>
    </row>
    <row r="3066" spans="1:15" ht="12.75" customHeight="1" x14ac:dyDescent="0.2">
      <c r="A3066" s="2">
        <v>44689.666666666664</v>
      </c>
      <c r="N3066" s="9">
        <v>34.125</v>
      </c>
      <c r="O3066" s="9">
        <v>271.27999999999997</v>
      </c>
    </row>
    <row r="3067" spans="1:15" ht="12.75" customHeight="1" x14ac:dyDescent="0.2">
      <c r="A3067" s="2">
        <v>44689.708333333336</v>
      </c>
      <c r="N3067" s="9">
        <v>34.125</v>
      </c>
      <c r="O3067" s="9">
        <v>271.27999999999997</v>
      </c>
    </row>
    <row r="3068" spans="1:15" ht="12.75" customHeight="1" x14ac:dyDescent="0.2">
      <c r="A3068" s="2">
        <v>44689.75</v>
      </c>
      <c r="N3068" s="9">
        <v>34.125</v>
      </c>
      <c r="O3068" s="9">
        <v>271.27999999999997</v>
      </c>
    </row>
    <row r="3069" spans="1:15" ht="12.75" customHeight="1" x14ac:dyDescent="0.2">
      <c r="A3069" s="2">
        <v>44689.791666666664</v>
      </c>
      <c r="N3069" s="9">
        <v>34.125</v>
      </c>
      <c r="O3069" s="9">
        <v>271.27999999999997</v>
      </c>
    </row>
    <row r="3070" spans="1:15" ht="12.75" customHeight="1" x14ac:dyDescent="0.2">
      <c r="A3070" s="2">
        <v>44689.833333333336</v>
      </c>
      <c r="N3070" s="9">
        <v>34.125</v>
      </c>
      <c r="O3070" s="9">
        <v>271.27999999999997</v>
      </c>
    </row>
    <row r="3071" spans="1:15" ht="12.75" customHeight="1" x14ac:dyDescent="0.2">
      <c r="A3071" s="2">
        <v>44689.875</v>
      </c>
      <c r="N3071" s="9">
        <v>34.125</v>
      </c>
      <c r="O3071" s="9">
        <v>271.27999999999997</v>
      </c>
    </row>
    <row r="3072" spans="1:15" ht="12.75" customHeight="1" x14ac:dyDescent="0.2">
      <c r="A3072" s="2">
        <v>44689.916666666664</v>
      </c>
      <c r="N3072" s="9">
        <v>34.125</v>
      </c>
      <c r="O3072" s="9">
        <v>271.27999999999997</v>
      </c>
    </row>
    <row r="3073" spans="1:15" ht="12.75" customHeight="1" x14ac:dyDescent="0.2">
      <c r="A3073" s="2">
        <v>44689.958333333336</v>
      </c>
      <c r="N3073" s="9">
        <v>34.125</v>
      </c>
      <c r="O3073" s="9">
        <v>271.27999999999997</v>
      </c>
    </row>
    <row r="3074" spans="1:15" ht="12.75" customHeight="1" x14ac:dyDescent="0.2">
      <c r="A3074" s="2">
        <v>44690</v>
      </c>
      <c r="N3074" s="9">
        <v>34.125</v>
      </c>
      <c r="O3074" s="9">
        <v>271.27999999999997</v>
      </c>
    </row>
    <row r="3075" spans="1:15" ht="12.75" customHeight="1" x14ac:dyDescent="0.2">
      <c r="A3075" s="2">
        <v>44690.041666666664</v>
      </c>
      <c r="N3075" s="9">
        <v>34.125</v>
      </c>
      <c r="O3075" s="9">
        <v>271.27999999999997</v>
      </c>
    </row>
    <row r="3076" spans="1:15" ht="12.75" customHeight="1" x14ac:dyDescent="0.2">
      <c r="A3076" s="2">
        <v>44690.083333333336</v>
      </c>
      <c r="N3076" s="9">
        <v>34.125</v>
      </c>
      <c r="O3076" s="9">
        <v>271.27999999999997</v>
      </c>
    </row>
    <row r="3077" spans="1:15" ht="12.75" customHeight="1" x14ac:dyDescent="0.2">
      <c r="A3077" s="2">
        <v>44690.125</v>
      </c>
      <c r="N3077" s="9">
        <v>34.125</v>
      </c>
      <c r="O3077" s="9">
        <v>271.27999999999997</v>
      </c>
    </row>
    <row r="3078" spans="1:15" ht="12.75" customHeight="1" x14ac:dyDescent="0.2">
      <c r="A3078" s="2">
        <v>44690.166666666664</v>
      </c>
      <c r="N3078" s="9">
        <v>34.125</v>
      </c>
      <c r="O3078" s="9">
        <v>271.27999999999997</v>
      </c>
    </row>
    <row r="3079" spans="1:15" ht="12.75" customHeight="1" x14ac:dyDescent="0.2">
      <c r="A3079" s="2">
        <v>44690.208333333336</v>
      </c>
      <c r="N3079" s="9">
        <v>34.125</v>
      </c>
      <c r="O3079" s="9">
        <v>271.27999999999997</v>
      </c>
    </row>
    <row r="3080" spans="1:15" ht="12.75" customHeight="1" x14ac:dyDescent="0.2">
      <c r="A3080" s="2">
        <v>44690.25</v>
      </c>
      <c r="N3080" s="9">
        <v>34.125</v>
      </c>
      <c r="O3080" s="9">
        <v>271.27999999999997</v>
      </c>
    </row>
    <row r="3081" spans="1:15" ht="12.75" customHeight="1" x14ac:dyDescent="0.2">
      <c r="A3081" s="2">
        <v>44690.291666666664</v>
      </c>
      <c r="N3081" s="9">
        <v>34.125</v>
      </c>
      <c r="O3081" s="9">
        <v>271.27999999999997</v>
      </c>
    </row>
    <row r="3082" spans="1:15" ht="12.75" customHeight="1" x14ac:dyDescent="0.2">
      <c r="A3082" s="2">
        <v>44690.333333333336</v>
      </c>
      <c r="N3082" s="9">
        <v>34.125</v>
      </c>
      <c r="O3082" s="9">
        <v>271.27999999999997</v>
      </c>
    </row>
    <row r="3083" spans="1:15" ht="12.75" customHeight="1" x14ac:dyDescent="0.2">
      <c r="A3083" s="2">
        <v>44690.375</v>
      </c>
      <c r="N3083" s="9">
        <v>34.125</v>
      </c>
      <c r="O3083" s="9">
        <v>271.27999999999997</v>
      </c>
    </row>
    <row r="3084" spans="1:15" ht="12.75" customHeight="1" x14ac:dyDescent="0.2">
      <c r="A3084" s="2">
        <v>44690.416666666664</v>
      </c>
      <c r="N3084" s="9">
        <v>34.125</v>
      </c>
      <c r="O3084" s="9">
        <v>271.27999999999997</v>
      </c>
    </row>
    <row r="3085" spans="1:15" ht="12.75" customHeight="1" x14ac:dyDescent="0.2">
      <c r="A3085" s="2">
        <v>44690.458333333336</v>
      </c>
      <c r="N3085" s="9">
        <v>34.125</v>
      </c>
      <c r="O3085" s="9">
        <v>271.27999999999997</v>
      </c>
    </row>
    <row r="3086" spans="1:15" ht="12.75" customHeight="1" x14ac:dyDescent="0.2">
      <c r="A3086" s="2">
        <v>44690.5</v>
      </c>
      <c r="N3086" s="9">
        <v>34.125</v>
      </c>
      <c r="O3086" s="9">
        <v>271.27999999999997</v>
      </c>
    </row>
    <row r="3087" spans="1:15" ht="12.75" customHeight="1" x14ac:dyDescent="0.2">
      <c r="A3087" s="2">
        <v>44690.541666666664</v>
      </c>
      <c r="N3087" s="9">
        <v>34.125</v>
      </c>
      <c r="O3087" s="9">
        <v>271.27999999999997</v>
      </c>
    </row>
    <row r="3088" spans="1:15" ht="12.75" customHeight="1" x14ac:dyDescent="0.2">
      <c r="A3088" s="2">
        <v>44690.583333333336</v>
      </c>
      <c r="N3088" s="9">
        <v>34.125</v>
      </c>
      <c r="O3088" s="9">
        <v>271.27999999999997</v>
      </c>
    </row>
    <row r="3089" spans="1:15" ht="12.75" customHeight="1" x14ac:dyDescent="0.2">
      <c r="A3089" s="2">
        <v>44690.625</v>
      </c>
      <c r="N3089" s="9">
        <v>34.125</v>
      </c>
      <c r="O3089" s="9">
        <v>271.27999999999997</v>
      </c>
    </row>
    <row r="3090" spans="1:15" ht="12.75" customHeight="1" x14ac:dyDescent="0.2">
      <c r="A3090" s="2">
        <v>44690.666666666664</v>
      </c>
      <c r="N3090" s="9">
        <v>34.125</v>
      </c>
      <c r="O3090" s="9">
        <v>271.27999999999997</v>
      </c>
    </row>
    <row r="3091" spans="1:15" ht="12.75" customHeight="1" x14ac:dyDescent="0.2">
      <c r="A3091" s="2">
        <v>44690.708333333336</v>
      </c>
      <c r="N3091" s="9">
        <v>34.125</v>
      </c>
      <c r="O3091" s="9">
        <v>271.27999999999997</v>
      </c>
    </row>
    <row r="3092" spans="1:15" ht="12.75" customHeight="1" x14ac:dyDescent="0.2">
      <c r="A3092" s="2">
        <v>44690.75</v>
      </c>
      <c r="N3092" s="9">
        <v>34.125</v>
      </c>
      <c r="O3092" s="9">
        <v>271.27999999999997</v>
      </c>
    </row>
    <row r="3093" spans="1:15" ht="12.75" customHeight="1" x14ac:dyDescent="0.2">
      <c r="A3093" s="2">
        <v>44690.791666666664</v>
      </c>
      <c r="N3093" s="9">
        <v>34.125</v>
      </c>
      <c r="O3093" s="9">
        <v>271.27999999999997</v>
      </c>
    </row>
    <row r="3094" spans="1:15" ht="12.75" customHeight="1" x14ac:dyDescent="0.2">
      <c r="A3094" s="2">
        <v>44690.833333333336</v>
      </c>
      <c r="N3094" s="9">
        <v>34.125</v>
      </c>
      <c r="O3094" s="9">
        <v>271.27999999999997</v>
      </c>
    </row>
    <row r="3095" spans="1:15" ht="12.75" customHeight="1" x14ac:dyDescent="0.2">
      <c r="A3095" s="2">
        <v>44690.875</v>
      </c>
      <c r="N3095" s="9">
        <v>34.125</v>
      </c>
      <c r="O3095" s="9">
        <v>271.27999999999997</v>
      </c>
    </row>
    <row r="3096" spans="1:15" ht="12.75" customHeight="1" x14ac:dyDescent="0.2">
      <c r="A3096" s="2">
        <v>44690.916666666664</v>
      </c>
      <c r="N3096" s="9">
        <v>34.125</v>
      </c>
      <c r="O3096" s="9">
        <v>271.27999999999997</v>
      </c>
    </row>
    <row r="3097" spans="1:15" ht="12.75" customHeight="1" x14ac:dyDescent="0.2">
      <c r="A3097" s="2">
        <v>44690.958333333336</v>
      </c>
      <c r="N3097" s="9">
        <v>34.125</v>
      </c>
      <c r="O3097" s="9">
        <v>271.27999999999997</v>
      </c>
    </row>
    <row r="3098" spans="1:15" ht="12.75" customHeight="1" x14ac:dyDescent="0.2">
      <c r="A3098" s="2">
        <v>44691</v>
      </c>
      <c r="N3098" s="9">
        <v>34.125</v>
      </c>
      <c r="O3098" s="9">
        <v>271.27999999999997</v>
      </c>
    </row>
    <row r="3099" spans="1:15" ht="12.75" customHeight="1" x14ac:dyDescent="0.2">
      <c r="A3099" s="2">
        <v>44691.041666666664</v>
      </c>
      <c r="N3099" s="9">
        <v>34.125</v>
      </c>
      <c r="O3099" s="9">
        <v>271.27999999999997</v>
      </c>
    </row>
    <row r="3100" spans="1:15" ht="12.75" customHeight="1" x14ac:dyDescent="0.2">
      <c r="A3100" s="2">
        <v>44691.083333333336</v>
      </c>
      <c r="N3100" s="9">
        <v>34.125</v>
      </c>
      <c r="O3100" s="9">
        <v>271.27999999999997</v>
      </c>
    </row>
    <row r="3101" spans="1:15" ht="12.75" customHeight="1" x14ac:dyDescent="0.2">
      <c r="A3101" s="2">
        <v>44691.125</v>
      </c>
      <c r="N3101" s="9">
        <v>34.125</v>
      </c>
      <c r="O3101" s="9">
        <v>271.27999999999997</v>
      </c>
    </row>
    <row r="3102" spans="1:15" ht="12.75" customHeight="1" x14ac:dyDescent="0.2">
      <c r="A3102" s="2">
        <v>44691.166666666664</v>
      </c>
      <c r="N3102" s="9">
        <v>34.125</v>
      </c>
      <c r="O3102" s="9">
        <v>271.27999999999997</v>
      </c>
    </row>
    <row r="3103" spans="1:15" ht="12.75" customHeight="1" x14ac:dyDescent="0.2">
      <c r="A3103" s="2">
        <v>44691.208333333336</v>
      </c>
      <c r="N3103" s="9">
        <v>34.125</v>
      </c>
      <c r="O3103" s="9">
        <v>271.27999999999997</v>
      </c>
    </row>
    <row r="3104" spans="1:15" ht="12.75" customHeight="1" x14ac:dyDescent="0.2">
      <c r="A3104" s="2">
        <v>44691.25</v>
      </c>
      <c r="N3104" s="9">
        <v>34.125</v>
      </c>
      <c r="O3104" s="9">
        <v>271.27999999999997</v>
      </c>
    </row>
    <row r="3105" spans="1:15" ht="12.75" customHeight="1" x14ac:dyDescent="0.2">
      <c r="A3105" s="2">
        <v>44691.291666666664</v>
      </c>
      <c r="N3105" s="9">
        <v>34.125</v>
      </c>
      <c r="O3105" s="9">
        <v>271.27999999999997</v>
      </c>
    </row>
    <row r="3106" spans="1:15" ht="12.75" customHeight="1" x14ac:dyDescent="0.2">
      <c r="A3106" s="2">
        <v>44691.333333333336</v>
      </c>
      <c r="N3106" s="9">
        <v>34.125</v>
      </c>
      <c r="O3106" s="9">
        <v>271.27999999999997</v>
      </c>
    </row>
    <row r="3107" spans="1:15" ht="12.75" customHeight="1" x14ac:dyDescent="0.2">
      <c r="A3107" s="2">
        <v>44691.375</v>
      </c>
      <c r="N3107" s="9">
        <v>34.125</v>
      </c>
      <c r="O3107" s="9">
        <v>271.27999999999997</v>
      </c>
    </row>
    <row r="3108" spans="1:15" ht="12.75" customHeight="1" x14ac:dyDescent="0.2">
      <c r="A3108" s="2">
        <v>44691.416666666664</v>
      </c>
      <c r="N3108" s="9">
        <v>34.125</v>
      </c>
      <c r="O3108" s="9">
        <v>271.27999999999997</v>
      </c>
    </row>
    <row r="3109" spans="1:15" ht="12.75" customHeight="1" x14ac:dyDescent="0.2">
      <c r="A3109" s="2">
        <v>44691.458333333336</v>
      </c>
      <c r="N3109" s="9">
        <v>34.125</v>
      </c>
      <c r="O3109" s="9">
        <v>271.27999999999997</v>
      </c>
    </row>
    <row r="3110" spans="1:15" ht="12.75" customHeight="1" x14ac:dyDescent="0.2">
      <c r="A3110" s="2">
        <v>44691.5</v>
      </c>
      <c r="N3110" s="9">
        <v>34.125</v>
      </c>
      <c r="O3110" s="9">
        <v>271.27999999999997</v>
      </c>
    </row>
    <row r="3111" spans="1:15" ht="12.75" customHeight="1" x14ac:dyDescent="0.2">
      <c r="A3111" s="2">
        <v>44691.541666666664</v>
      </c>
      <c r="N3111" s="9">
        <v>34.125</v>
      </c>
      <c r="O3111" s="9">
        <v>271.27999999999997</v>
      </c>
    </row>
    <row r="3112" spans="1:15" ht="12.75" customHeight="1" x14ac:dyDescent="0.2">
      <c r="A3112" s="2">
        <v>44691.583333333336</v>
      </c>
      <c r="N3112" s="9">
        <v>34.125</v>
      </c>
      <c r="O3112" s="9">
        <v>271.27999999999997</v>
      </c>
    </row>
    <row r="3113" spans="1:15" ht="12.75" customHeight="1" x14ac:dyDescent="0.2">
      <c r="A3113" s="2">
        <v>44691.625</v>
      </c>
      <c r="N3113" s="9">
        <v>34.125</v>
      </c>
      <c r="O3113" s="9">
        <v>271.27999999999997</v>
      </c>
    </row>
    <row r="3114" spans="1:15" ht="12.75" customHeight="1" x14ac:dyDescent="0.2">
      <c r="A3114" s="2">
        <v>44691.666666666664</v>
      </c>
      <c r="N3114" s="9">
        <v>34.125</v>
      </c>
      <c r="O3114" s="9">
        <v>271.27999999999997</v>
      </c>
    </row>
    <row r="3115" spans="1:15" ht="12.75" customHeight="1" x14ac:dyDescent="0.2">
      <c r="A3115" s="2">
        <v>44691.708333333336</v>
      </c>
      <c r="N3115" s="9">
        <v>34.125</v>
      </c>
      <c r="O3115" s="9">
        <v>271.27999999999997</v>
      </c>
    </row>
    <row r="3116" spans="1:15" ht="12.75" customHeight="1" x14ac:dyDescent="0.2">
      <c r="A3116" s="2">
        <v>44691.75</v>
      </c>
      <c r="N3116" s="9">
        <v>34.125</v>
      </c>
      <c r="O3116" s="9">
        <v>271.27999999999997</v>
      </c>
    </row>
    <row r="3117" spans="1:15" ht="12.75" customHeight="1" x14ac:dyDescent="0.2">
      <c r="A3117" s="2">
        <v>44691.791666666664</v>
      </c>
      <c r="N3117" s="9">
        <v>34.125</v>
      </c>
      <c r="O3117" s="9">
        <v>271.27999999999997</v>
      </c>
    </row>
    <row r="3118" spans="1:15" ht="12.75" customHeight="1" x14ac:dyDescent="0.2">
      <c r="A3118" s="2">
        <v>44691.833333333336</v>
      </c>
      <c r="N3118" s="9">
        <v>34.125</v>
      </c>
      <c r="O3118" s="9">
        <v>271.27999999999997</v>
      </c>
    </row>
    <row r="3119" spans="1:15" ht="12.75" customHeight="1" x14ac:dyDescent="0.2">
      <c r="A3119" s="2">
        <v>44691.875</v>
      </c>
      <c r="N3119" s="9">
        <v>34.125</v>
      </c>
      <c r="O3119" s="9">
        <v>271.27999999999997</v>
      </c>
    </row>
    <row r="3120" spans="1:15" ht="12.75" customHeight="1" x14ac:dyDescent="0.2">
      <c r="A3120" s="2">
        <v>44691.916666666664</v>
      </c>
      <c r="N3120" s="9">
        <v>34.125</v>
      </c>
      <c r="O3120" s="9">
        <v>271.27999999999997</v>
      </c>
    </row>
    <row r="3121" spans="1:15" ht="12.75" customHeight="1" x14ac:dyDescent="0.2">
      <c r="A3121" s="2">
        <v>44691.958333333336</v>
      </c>
      <c r="N3121" s="9">
        <v>34.125</v>
      </c>
      <c r="O3121" s="9">
        <v>271.27999999999997</v>
      </c>
    </row>
    <row r="3122" spans="1:15" ht="12.75" customHeight="1" x14ac:dyDescent="0.2">
      <c r="A3122" s="2">
        <v>44692</v>
      </c>
      <c r="N3122" s="9">
        <v>34.125</v>
      </c>
      <c r="O3122" s="9">
        <v>271.27999999999997</v>
      </c>
    </row>
    <row r="3123" spans="1:15" ht="12.75" customHeight="1" x14ac:dyDescent="0.2">
      <c r="A3123" s="2">
        <v>44692.041666666664</v>
      </c>
      <c r="N3123" s="9">
        <v>34.125</v>
      </c>
      <c r="O3123" s="9">
        <v>271.27999999999997</v>
      </c>
    </row>
    <row r="3124" spans="1:15" ht="12.75" customHeight="1" x14ac:dyDescent="0.2">
      <c r="A3124" s="2">
        <v>44692.083333333336</v>
      </c>
      <c r="N3124" s="9">
        <v>34.125</v>
      </c>
      <c r="O3124" s="9">
        <v>271.27999999999997</v>
      </c>
    </row>
    <row r="3125" spans="1:15" ht="12.75" customHeight="1" x14ac:dyDescent="0.2">
      <c r="A3125" s="2">
        <v>44692.125</v>
      </c>
      <c r="N3125" s="9">
        <v>34.125</v>
      </c>
      <c r="O3125" s="9">
        <v>271.27999999999997</v>
      </c>
    </row>
    <row r="3126" spans="1:15" ht="12.75" customHeight="1" x14ac:dyDescent="0.2">
      <c r="A3126" s="2">
        <v>44692.166666666664</v>
      </c>
      <c r="N3126" s="9">
        <v>34.125</v>
      </c>
      <c r="O3126" s="9">
        <v>271.27999999999997</v>
      </c>
    </row>
    <row r="3127" spans="1:15" ht="12.75" customHeight="1" x14ac:dyDescent="0.2">
      <c r="A3127" s="2">
        <v>44692.208333333336</v>
      </c>
      <c r="N3127" s="9">
        <v>34.125</v>
      </c>
      <c r="O3127" s="9">
        <v>271.27999999999997</v>
      </c>
    </row>
    <row r="3128" spans="1:15" ht="12.75" customHeight="1" x14ac:dyDescent="0.2">
      <c r="A3128" s="2">
        <v>44692.25</v>
      </c>
      <c r="N3128" s="9">
        <v>34.125</v>
      </c>
      <c r="O3128" s="9">
        <v>271.27999999999997</v>
      </c>
    </row>
    <row r="3129" spans="1:15" ht="12.75" customHeight="1" x14ac:dyDescent="0.2">
      <c r="A3129" s="2">
        <v>44692.291666666664</v>
      </c>
      <c r="N3129" s="9">
        <v>34.125</v>
      </c>
      <c r="O3129" s="9">
        <v>271.27999999999997</v>
      </c>
    </row>
    <row r="3130" spans="1:15" ht="12.75" customHeight="1" x14ac:dyDescent="0.2">
      <c r="A3130" s="2">
        <v>44692.333333333336</v>
      </c>
      <c r="N3130" s="9">
        <v>34.125</v>
      </c>
      <c r="O3130" s="9">
        <v>271.27999999999997</v>
      </c>
    </row>
    <row r="3131" spans="1:15" ht="12.75" customHeight="1" x14ac:dyDescent="0.2">
      <c r="A3131" s="2">
        <v>44692.375</v>
      </c>
      <c r="N3131" s="9">
        <v>34.125</v>
      </c>
      <c r="O3131" s="9">
        <v>271.27999999999997</v>
      </c>
    </row>
    <row r="3132" spans="1:15" ht="12.75" customHeight="1" x14ac:dyDescent="0.2">
      <c r="A3132" s="2">
        <v>44692.416666666664</v>
      </c>
      <c r="N3132" s="9">
        <v>34.125</v>
      </c>
      <c r="O3132" s="9">
        <v>271.27999999999997</v>
      </c>
    </row>
    <row r="3133" spans="1:15" ht="12.75" customHeight="1" x14ac:dyDescent="0.2">
      <c r="A3133" s="2">
        <v>44692.458333333336</v>
      </c>
      <c r="N3133" s="9">
        <v>34.125</v>
      </c>
      <c r="O3133" s="9">
        <v>271.27999999999997</v>
      </c>
    </row>
    <row r="3134" spans="1:15" ht="12.75" customHeight="1" x14ac:dyDescent="0.2">
      <c r="A3134" s="2">
        <v>44692.5</v>
      </c>
      <c r="N3134" s="9">
        <v>34.125</v>
      </c>
      <c r="O3134" s="9">
        <v>271.27999999999997</v>
      </c>
    </row>
    <row r="3135" spans="1:15" ht="12.75" customHeight="1" x14ac:dyDescent="0.2">
      <c r="A3135" s="2">
        <v>44692.541666666664</v>
      </c>
      <c r="N3135" s="9">
        <v>34.125</v>
      </c>
      <c r="O3135" s="9">
        <v>271.27999999999997</v>
      </c>
    </row>
    <row r="3136" spans="1:15" ht="12.75" customHeight="1" x14ac:dyDescent="0.2">
      <c r="A3136" s="2">
        <v>44692.583333333336</v>
      </c>
      <c r="N3136" s="9">
        <v>34.125</v>
      </c>
      <c r="O3136" s="9">
        <v>271.27999999999997</v>
      </c>
    </row>
    <row r="3137" spans="1:15" ht="12.75" customHeight="1" x14ac:dyDescent="0.2">
      <c r="A3137" s="2">
        <v>44692.625</v>
      </c>
      <c r="N3137" s="9">
        <v>34.125</v>
      </c>
      <c r="O3137" s="9">
        <v>271.27999999999997</v>
      </c>
    </row>
    <row r="3138" spans="1:15" ht="12.75" customHeight="1" x14ac:dyDescent="0.2">
      <c r="A3138" s="2">
        <v>44692.666666666664</v>
      </c>
      <c r="N3138" s="9">
        <v>34.125</v>
      </c>
      <c r="O3138" s="9">
        <v>271.27999999999997</v>
      </c>
    </row>
    <row r="3139" spans="1:15" ht="12.75" customHeight="1" x14ac:dyDescent="0.2">
      <c r="A3139" s="2">
        <v>44692.708333333336</v>
      </c>
      <c r="N3139" s="9">
        <v>34.125</v>
      </c>
      <c r="O3139" s="9">
        <v>271.27999999999997</v>
      </c>
    </row>
    <row r="3140" spans="1:15" ht="12.75" customHeight="1" x14ac:dyDescent="0.2">
      <c r="A3140" s="2">
        <v>44692.75</v>
      </c>
      <c r="N3140" s="9">
        <v>34.125</v>
      </c>
      <c r="O3140" s="9">
        <v>271.27999999999997</v>
      </c>
    </row>
    <row r="3141" spans="1:15" ht="12.75" customHeight="1" x14ac:dyDescent="0.2">
      <c r="A3141" s="2">
        <v>44692.791666666664</v>
      </c>
      <c r="N3141" s="9">
        <v>34.125</v>
      </c>
      <c r="O3141" s="9">
        <v>271.27999999999997</v>
      </c>
    </row>
    <row r="3142" spans="1:15" ht="12.75" customHeight="1" x14ac:dyDescent="0.2">
      <c r="A3142" s="2">
        <v>44692.833333333336</v>
      </c>
      <c r="N3142" s="9">
        <v>34.125</v>
      </c>
      <c r="O3142" s="9">
        <v>271.27999999999997</v>
      </c>
    </row>
    <row r="3143" spans="1:15" ht="12.75" customHeight="1" x14ac:dyDescent="0.2">
      <c r="A3143" s="2">
        <v>44692.875</v>
      </c>
      <c r="N3143" s="9">
        <v>34.125</v>
      </c>
      <c r="O3143" s="9">
        <v>271.27999999999997</v>
      </c>
    </row>
    <row r="3144" spans="1:15" ht="12.75" customHeight="1" x14ac:dyDescent="0.2">
      <c r="A3144" s="2">
        <v>44692.916666666664</v>
      </c>
      <c r="N3144" s="9">
        <v>34.125</v>
      </c>
      <c r="O3144" s="9">
        <v>271.27999999999997</v>
      </c>
    </row>
    <row r="3145" spans="1:15" ht="12.75" customHeight="1" x14ac:dyDescent="0.2">
      <c r="A3145" s="2">
        <v>44692.958333333336</v>
      </c>
      <c r="N3145" s="9">
        <v>34.125</v>
      </c>
      <c r="O3145" s="9">
        <v>271.27999999999997</v>
      </c>
    </row>
    <row r="3146" spans="1:15" ht="12.75" customHeight="1" x14ac:dyDescent="0.2">
      <c r="A3146" s="2">
        <v>44693</v>
      </c>
      <c r="N3146" s="9">
        <v>34.125</v>
      </c>
      <c r="O3146" s="9">
        <v>271.27999999999997</v>
      </c>
    </row>
    <row r="3147" spans="1:15" ht="12.75" customHeight="1" x14ac:dyDescent="0.2">
      <c r="A3147" s="2">
        <v>44693.041666666664</v>
      </c>
      <c r="N3147" s="9">
        <v>34.125</v>
      </c>
      <c r="O3147" s="9">
        <v>271.27999999999997</v>
      </c>
    </row>
    <row r="3148" spans="1:15" ht="12.75" customHeight="1" x14ac:dyDescent="0.2">
      <c r="A3148" s="2">
        <v>44693.083333333336</v>
      </c>
      <c r="N3148" s="9">
        <v>34.125</v>
      </c>
      <c r="O3148" s="9">
        <v>271.27999999999997</v>
      </c>
    </row>
    <row r="3149" spans="1:15" ht="12.75" customHeight="1" x14ac:dyDescent="0.2">
      <c r="A3149" s="2">
        <v>44693.125</v>
      </c>
      <c r="N3149" s="9">
        <v>34.125</v>
      </c>
      <c r="O3149" s="9">
        <v>271.27999999999997</v>
      </c>
    </row>
    <row r="3150" spans="1:15" ht="12.75" customHeight="1" x14ac:dyDescent="0.2">
      <c r="A3150" s="2">
        <v>44693.166666666664</v>
      </c>
      <c r="N3150" s="9">
        <v>34.125</v>
      </c>
      <c r="O3150" s="9">
        <v>271.27999999999997</v>
      </c>
    </row>
    <row r="3151" spans="1:15" ht="12.75" customHeight="1" x14ac:dyDescent="0.2">
      <c r="A3151" s="2">
        <v>44693.208333333336</v>
      </c>
      <c r="N3151" s="9">
        <v>34.125</v>
      </c>
      <c r="O3151" s="9">
        <v>271.27999999999997</v>
      </c>
    </row>
    <row r="3152" spans="1:15" ht="12.75" customHeight="1" x14ac:dyDescent="0.2">
      <c r="A3152" s="2">
        <v>44693.25</v>
      </c>
      <c r="N3152" s="9">
        <v>34.125</v>
      </c>
      <c r="O3152" s="9">
        <v>271.27999999999997</v>
      </c>
    </row>
    <row r="3153" spans="1:15" ht="12.75" customHeight="1" x14ac:dyDescent="0.2">
      <c r="A3153" s="2">
        <v>44693.291666666664</v>
      </c>
      <c r="N3153" s="9">
        <v>34.125</v>
      </c>
      <c r="O3153" s="9">
        <v>271.27999999999997</v>
      </c>
    </row>
    <row r="3154" spans="1:15" ht="12.75" customHeight="1" x14ac:dyDescent="0.2">
      <c r="A3154" s="2">
        <v>44693.333333333336</v>
      </c>
      <c r="N3154" s="9">
        <v>34.125</v>
      </c>
      <c r="O3154" s="9">
        <v>271.27999999999997</v>
      </c>
    </row>
    <row r="3155" spans="1:15" ht="12.75" customHeight="1" x14ac:dyDescent="0.2">
      <c r="A3155" s="2">
        <v>44693.375</v>
      </c>
      <c r="N3155" s="9">
        <v>34.125</v>
      </c>
      <c r="O3155" s="9">
        <v>271.27999999999997</v>
      </c>
    </row>
    <row r="3156" spans="1:15" ht="12.75" customHeight="1" x14ac:dyDescent="0.2">
      <c r="A3156" s="2">
        <v>44693.416666666664</v>
      </c>
      <c r="N3156" s="9">
        <v>34.125</v>
      </c>
      <c r="O3156" s="9">
        <v>271.27999999999997</v>
      </c>
    </row>
    <row r="3157" spans="1:15" ht="12.75" customHeight="1" x14ac:dyDescent="0.2">
      <c r="A3157" s="2">
        <v>44693.458333333336</v>
      </c>
      <c r="N3157" s="9">
        <v>34.125</v>
      </c>
      <c r="O3157" s="9">
        <v>271.27999999999997</v>
      </c>
    </row>
    <row r="3158" spans="1:15" ht="12.75" customHeight="1" x14ac:dyDescent="0.2">
      <c r="A3158" s="2">
        <v>44693.5</v>
      </c>
      <c r="N3158" s="9">
        <v>34.125</v>
      </c>
      <c r="O3158" s="9">
        <v>271.27999999999997</v>
      </c>
    </row>
    <row r="3159" spans="1:15" ht="12.75" customHeight="1" x14ac:dyDescent="0.2">
      <c r="A3159" s="2">
        <v>44693.541666666664</v>
      </c>
      <c r="N3159" s="9">
        <v>34.125</v>
      </c>
      <c r="O3159" s="9">
        <v>271.27999999999997</v>
      </c>
    </row>
    <row r="3160" spans="1:15" ht="12.75" customHeight="1" x14ac:dyDescent="0.2">
      <c r="A3160" s="2">
        <v>44693.583333333336</v>
      </c>
      <c r="N3160" s="9">
        <v>34.125</v>
      </c>
      <c r="O3160" s="9">
        <v>271.27999999999997</v>
      </c>
    </row>
    <row r="3161" spans="1:15" ht="12.75" customHeight="1" x14ac:dyDescent="0.2">
      <c r="A3161" s="2">
        <v>44693.625</v>
      </c>
      <c r="N3161" s="9">
        <v>34.125</v>
      </c>
      <c r="O3161" s="9">
        <v>271.27999999999997</v>
      </c>
    </row>
    <row r="3162" spans="1:15" ht="12.75" customHeight="1" x14ac:dyDescent="0.2">
      <c r="A3162" s="2">
        <v>44693.666666666664</v>
      </c>
      <c r="N3162" s="9">
        <v>34.125</v>
      </c>
      <c r="O3162" s="9">
        <v>271.27999999999997</v>
      </c>
    </row>
    <row r="3163" spans="1:15" ht="12.75" customHeight="1" x14ac:dyDescent="0.2">
      <c r="A3163" s="2">
        <v>44693.708333333336</v>
      </c>
      <c r="N3163" s="9">
        <v>34.125</v>
      </c>
      <c r="O3163" s="9">
        <v>271.27999999999997</v>
      </c>
    </row>
    <row r="3164" spans="1:15" ht="12.75" customHeight="1" x14ac:dyDescent="0.2">
      <c r="A3164" s="2">
        <v>44693.75</v>
      </c>
      <c r="N3164" s="9">
        <v>34.125</v>
      </c>
      <c r="O3164" s="9">
        <v>271.27999999999997</v>
      </c>
    </row>
    <row r="3165" spans="1:15" ht="12.75" customHeight="1" x14ac:dyDescent="0.2">
      <c r="A3165" s="2">
        <v>44693.791666666664</v>
      </c>
      <c r="N3165" s="9">
        <v>34.125</v>
      </c>
      <c r="O3165" s="9">
        <v>271.27999999999997</v>
      </c>
    </row>
    <row r="3166" spans="1:15" ht="12.75" customHeight="1" x14ac:dyDescent="0.2">
      <c r="A3166" s="2">
        <v>44693.833333333336</v>
      </c>
      <c r="N3166" s="9">
        <v>34.125</v>
      </c>
      <c r="O3166" s="9">
        <v>271.27999999999997</v>
      </c>
    </row>
    <row r="3167" spans="1:15" ht="12.75" customHeight="1" x14ac:dyDescent="0.2">
      <c r="A3167" s="2">
        <v>44693.875</v>
      </c>
      <c r="N3167" s="9">
        <v>34.125</v>
      </c>
      <c r="O3167" s="9">
        <v>271.27999999999997</v>
      </c>
    </row>
    <row r="3168" spans="1:15" ht="12.75" customHeight="1" x14ac:dyDescent="0.2">
      <c r="A3168" s="2">
        <v>44693.916666666664</v>
      </c>
      <c r="N3168" s="9">
        <v>34.125</v>
      </c>
      <c r="O3168" s="9">
        <v>271.27999999999997</v>
      </c>
    </row>
    <row r="3169" spans="1:15" ht="12.75" customHeight="1" x14ac:dyDescent="0.2">
      <c r="A3169" s="2">
        <v>44693.958333333336</v>
      </c>
      <c r="N3169" s="9">
        <v>34.125</v>
      </c>
      <c r="O3169" s="9">
        <v>271.27999999999997</v>
      </c>
    </row>
    <row r="3170" spans="1:15" ht="12.75" customHeight="1" x14ac:dyDescent="0.2">
      <c r="A3170" s="2">
        <v>44694</v>
      </c>
      <c r="N3170" s="9">
        <v>34.125</v>
      </c>
      <c r="O3170" s="9">
        <v>271.27999999999997</v>
      </c>
    </row>
    <row r="3171" spans="1:15" ht="12.75" customHeight="1" x14ac:dyDescent="0.2">
      <c r="A3171" s="2">
        <v>44694.041666666664</v>
      </c>
      <c r="N3171" s="9">
        <v>34.125</v>
      </c>
      <c r="O3171" s="9">
        <v>271.27999999999997</v>
      </c>
    </row>
    <row r="3172" spans="1:15" ht="12.75" customHeight="1" x14ac:dyDescent="0.2">
      <c r="A3172" s="2">
        <v>44694.083333333336</v>
      </c>
      <c r="N3172" s="9">
        <v>34.125</v>
      </c>
      <c r="O3172" s="9">
        <v>271.27999999999997</v>
      </c>
    </row>
    <row r="3173" spans="1:15" ht="12.75" customHeight="1" x14ac:dyDescent="0.2">
      <c r="A3173" s="2">
        <v>44694.125</v>
      </c>
      <c r="N3173" s="9">
        <v>34.125</v>
      </c>
      <c r="O3173" s="9">
        <v>271.27999999999997</v>
      </c>
    </row>
    <row r="3174" spans="1:15" ht="12.75" customHeight="1" x14ac:dyDescent="0.2">
      <c r="A3174" s="2">
        <v>44694.166666666664</v>
      </c>
      <c r="N3174" s="9">
        <v>34.125</v>
      </c>
      <c r="O3174" s="9">
        <v>271.27999999999997</v>
      </c>
    </row>
    <row r="3175" spans="1:15" ht="12.75" customHeight="1" x14ac:dyDescent="0.2">
      <c r="A3175" s="2">
        <v>44694.208333333336</v>
      </c>
      <c r="N3175" s="9">
        <v>34.125</v>
      </c>
      <c r="O3175" s="9">
        <v>271.27999999999997</v>
      </c>
    </row>
    <row r="3176" spans="1:15" ht="12.75" customHeight="1" x14ac:dyDescent="0.2">
      <c r="A3176" s="2">
        <v>44694.25</v>
      </c>
      <c r="N3176" s="9">
        <v>34.125</v>
      </c>
      <c r="O3176" s="9">
        <v>271.27999999999997</v>
      </c>
    </row>
    <row r="3177" spans="1:15" ht="12.75" customHeight="1" x14ac:dyDescent="0.2">
      <c r="A3177" s="2">
        <v>44694.291666666664</v>
      </c>
      <c r="N3177" s="9">
        <v>34.125</v>
      </c>
      <c r="O3177" s="9">
        <v>271.27999999999997</v>
      </c>
    </row>
    <row r="3178" spans="1:15" ht="12.75" customHeight="1" x14ac:dyDescent="0.2">
      <c r="A3178" s="2">
        <v>44694.333333333336</v>
      </c>
      <c r="N3178" s="9">
        <v>34.125</v>
      </c>
      <c r="O3178" s="9">
        <v>271.27999999999997</v>
      </c>
    </row>
    <row r="3179" spans="1:15" ht="12.75" customHeight="1" x14ac:dyDescent="0.2">
      <c r="A3179" s="2">
        <v>44694.375</v>
      </c>
      <c r="N3179" s="9">
        <v>34.125</v>
      </c>
      <c r="O3179" s="9">
        <v>271.27999999999997</v>
      </c>
    </row>
    <row r="3180" spans="1:15" ht="12.75" customHeight="1" x14ac:dyDescent="0.2">
      <c r="A3180" s="2">
        <v>44694.416666666664</v>
      </c>
      <c r="N3180" s="9">
        <v>34.125</v>
      </c>
      <c r="O3180" s="9">
        <v>271.27999999999997</v>
      </c>
    </row>
    <row r="3181" spans="1:15" ht="12.75" customHeight="1" x14ac:dyDescent="0.2">
      <c r="A3181" s="2">
        <v>44694.458333333336</v>
      </c>
      <c r="N3181" s="9">
        <v>34.125</v>
      </c>
      <c r="O3181" s="9">
        <v>271.27999999999997</v>
      </c>
    </row>
    <row r="3182" spans="1:15" ht="12.75" customHeight="1" x14ac:dyDescent="0.2">
      <c r="A3182" s="2">
        <v>44694.5</v>
      </c>
      <c r="N3182" s="9">
        <v>34.125</v>
      </c>
      <c r="O3182" s="9">
        <v>271.27999999999997</v>
      </c>
    </row>
    <row r="3183" spans="1:15" ht="12.75" customHeight="1" x14ac:dyDescent="0.2">
      <c r="A3183" s="2">
        <v>44694.541666666664</v>
      </c>
      <c r="N3183" s="9">
        <v>34.125</v>
      </c>
      <c r="O3183" s="9">
        <v>271.27999999999997</v>
      </c>
    </row>
    <row r="3184" spans="1:15" ht="12.75" customHeight="1" x14ac:dyDescent="0.2">
      <c r="A3184" s="2">
        <v>44694.583333333336</v>
      </c>
      <c r="N3184" s="9">
        <v>34.125</v>
      </c>
      <c r="O3184" s="9">
        <v>271.27999999999997</v>
      </c>
    </row>
    <row r="3185" spans="1:15" ht="12.75" customHeight="1" x14ac:dyDescent="0.2">
      <c r="A3185" s="2">
        <v>44694.625</v>
      </c>
      <c r="N3185" s="9">
        <v>34.125</v>
      </c>
      <c r="O3185" s="9">
        <v>271.27999999999997</v>
      </c>
    </row>
    <row r="3186" spans="1:15" ht="12.75" customHeight="1" x14ac:dyDescent="0.2">
      <c r="A3186" s="2">
        <v>44694.666666666664</v>
      </c>
      <c r="N3186" s="9">
        <v>34.125</v>
      </c>
      <c r="O3186" s="9">
        <v>271.27999999999997</v>
      </c>
    </row>
    <row r="3187" spans="1:15" ht="12.75" customHeight="1" x14ac:dyDescent="0.2">
      <c r="A3187" s="2">
        <v>44694.708333333336</v>
      </c>
      <c r="N3187" s="9">
        <v>34.125</v>
      </c>
      <c r="O3187" s="9">
        <v>271.27999999999997</v>
      </c>
    </row>
    <row r="3188" spans="1:15" ht="12.75" customHeight="1" x14ac:dyDescent="0.2">
      <c r="A3188" s="2">
        <v>44694.75</v>
      </c>
      <c r="N3188" s="9">
        <v>34.125</v>
      </c>
      <c r="O3188" s="9">
        <v>271.27999999999997</v>
      </c>
    </row>
    <row r="3189" spans="1:15" ht="12.75" customHeight="1" x14ac:dyDescent="0.2">
      <c r="A3189" s="2">
        <v>44694.791666666664</v>
      </c>
      <c r="N3189" s="9">
        <v>34.125</v>
      </c>
      <c r="O3189" s="9">
        <v>271.27999999999997</v>
      </c>
    </row>
    <row r="3190" spans="1:15" ht="12.75" customHeight="1" x14ac:dyDescent="0.2">
      <c r="A3190" s="2">
        <v>44694.833333333336</v>
      </c>
      <c r="N3190" s="9">
        <v>34.125</v>
      </c>
      <c r="O3190" s="9">
        <v>271.27999999999997</v>
      </c>
    </row>
    <row r="3191" spans="1:15" ht="12.75" customHeight="1" x14ac:dyDescent="0.2">
      <c r="A3191" s="2">
        <v>44694.875</v>
      </c>
      <c r="N3191" s="9">
        <v>34.125</v>
      </c>
      <c r="O3191" s="9">
        <v>271.27999999999997</v>
      </c>
    </row>
    <row r="3192" spans="1:15" ht="12.75" customHeight="1" x14ac:dyDescent="0.2">
      <c r="A3192" s="2">
        <v>44694.916666666664</v>
      </c>
      <c r="N3192" s="9">
        <v>34.125</v>
      </c>
      <c r="O3192" s="9">
        <v>271.27999999999997</v>
      </c>
    </row>
    <row r="3193" spans="1:15" ht="12.75" customHeight="1" x14ac:dyDescent="0.2">
      <c r="A3193" s="2">
        <v>44694.958333333336</v>
      </c>
      <c r="N3193" s="9">
        <v>34.125</v>
      </c>
      <c r="O3193" s="9">
        <v>271.27999999999997</v>
      </c>
    </row>
    <row r="3194" spans="1:15" ht="12.75" customHeight="1" x14ac:dyDescent="0.2">
      <c r="A3194" s="2">
        <v>44695</v>
      </c>
      <c r="N3194" s="9">
        <v>34.125</v>
      </c>
      <c r="O3194" s="9">
        <v>271.27999999999997</v>
      </c>
    </row>
    <row r="3195" spans="1:15" ht="12.75" customHeight="1" x14ac:dyDescent="0.2">
      <c r="A3195" s="2">
        <v>44695.041666666664</v>
      </c>
      <c r="N3195" s="9">
        <v>34.125</v>
      </c>
      <c r="O3195" s="9">
        <v>271.27999999999997</v>
      </c>
    </row>
    <row r="3196" spans="1:15" ht="12.75" customHeight="1" x14ac:dyDescent="0.2">
      <c r="A3196" s="2">
        <v>44695.083333333336</v>
      </c>
      <c r="N3196" s="9">
        <v>34.125</v>
      </c>
      <c r="O3196" s="9">
        <v>271.27999999999997</v>
      </c>
    </row>
    <row r="3197" spans="1:15" ht="12.75" customHeight="1" x14ac:dyDescent="0.2">
      <c r="A3197" s="2">
        <v>44695.125</v>
      </c>
      <c r="N3197" s="9">
        <v>34.125</v>
      </c>
      <c r="O3197" s="9">
        <v>271.27999999999997</v>
      </c>
    </row>
    <row r="3198" spans="1:15" ht="12.75" customHeight="1" x14ac:dyDescent="0.2">
      <c r="A3198" s="2">
        <v>44695.166666666664</v>
      </c>
      <c r="N3198" s="9">
        <v>34.125</v>
      </c>
      <c r="O3198" s="9">
        <v>271.27999999999997</v>
      </c>
    </row>
    <row r="3199" spans="1:15" ht="12.75" customHeight="1" x14ac:dyDescent="0.2">
      <c r="A3199" s="2">
        <v>44695.208333333336</v>
      </c>
      <c r="N3199" s="9">
        <v>34.125</v>
      </c>
      <c r="O3199" s="9">
        <v>271.27999999999997</v>
      </c>
    </row>
    <row r="3200" spans="1:15" ht="12.75" customHeight="1" x14ac:dyDescent="0.2">
      <c r="A3200" s="2">
        <v>44695.25</v>
      </c>
      <c r="N3200" s="9">
        <v>34.125</v>
      </c>
      <c r="O3200" s="9">
        <v>271.27999999999997</v>
      </c>
    </row>
    <row r="3201" spans="1:15" ht="12.75" customHeight="1" x14ac:dyDescent="0.2">
      <c r="A3201" s="2">
        <v>44695.291666666664</v>
      </c>
      <c r="N3201" s="9">
        <v>34.125</v>
      </c>
      <c r="O3201" s="9">
        <v>271.27999999999997</v>
      </c>
    </row>
    <row r="3202" spans="1:15" ht="12.75" customHeight="1" x14ac:dyDescent="0.2">
      <c r="A3202" s="2">
        <v>44695.333333333336</v>
      </c>
      <c r="N3202" s="9">
        <v>34.125</v>
      </c>
      <c r="O3202" s="9">
        <v>271.27999999999997</v>
      </c>
    </row>
    <row r="3203" spans="1:15" ht="12.75" customHeight="1" x14ac:dyDescent="0.2">
      <c r="A3203" s="2">
        <v>44695.375</v>
      </c>
      <c r="N3203" s="9">
        <v>34.125</v>
      </c>
      <c r="O3203" s="9">
        <v>271.27999999999997</v>
      </c>
    </row>
    <row r="3204" spans="1:15" ht="12.75" customHeight="1" x14ac:dyDescent="0.2">
      <c r="A3204" s="2">
        <v>44695.416666666664</v>
      </c>
      <c r="N3204" s="9">
        <v>34.125</v>
      </c>
      <c r="O3204" s="9">
        <v>271.27999999999997</v>
      </c>
    </row>
    <row r="3205" spans="1:15" ht="12.75" customHeight="1" x14ac:dyDescent="0.2">
      <c r="A3205" s="2">
        <v>44695.458333333336</v>
      </c>
      <c r="N3205" s="9">
        <v>34.125</v>
      </c>
      <c r="O3205" s="9">
        <v>271.27999999999997</v>
      </c>
    </row>
    <row r="3206" spans="1:15" ht="12.75" customHeight="1" x14ac:dyDescent="0.2">
      <c r="A3206" s="2">
        <v>44695.5</v>
      </c>
      <c r="N3206" s="9">
        <v>34.125</v>
      </c>
      <c r="O3206" s="9">
        <v>271.27999999999997</v>
      </c>
    </row>
    <row r="3207" spans="1:15" ht="12.75" customHeight="1" x14ac:dyDescent="0.2">
      <c r="A3207" s="2">
        <v>44695.541666666664</v>
      </c>
      <c r="N3207" s="9">
        <v>34.125</v>
      </c>
      <c r="O3207" s="9">
        <v>271.27999999999997</v>
      </c>
    </row>
    <row r="3208" spans="1:15" ht="12.75" customHeight="1" x14ac:dyDescent="0.2">
      <c r="A3208" s="2">
        <v>44695.583333333336</v>
      </c>
      <c r="N3208" s="9">
        <v>34.125</v>
      </c>
      <c r="O3208" s="9">
        <v>271.27999999999997</v>
      </c>
    </row>
    <row r="3209" spans="1:15" ht="12.75" customHeight="1" x14ac:dyDescent="0.2">
      <c r="A3209" s="2">
        <v>44695.625</v>
      </c>
      <c r="N3209" s="9">
        <v>34.125</v>
      </c>
      <c r="O3209" s="9">
        <v>271.27999999999997</v>
      </c>
    </row>
    <row r="3210" spans="1:15" ht="12.75" customHeight="1" x14ac:dyDescent="0.2">
      <c r="A3210" s="2">
        <v>44695.666666666664</v>
      </c>
      <c r="N3210" s="9">
        <v>34.125</v>
      </c>
      <c r="O3210" s="9">
        <v>271.27999999999997</v>
      </c>
    </row>
    <row r="3211" spans="1:15" ht="12.75" customHeight="1" x14ac:dyDescent="0.2">
      <c r="A3211" s="2">
        <v>44695.708333333336</v>
      </c>
      <c r="N3211" s="9">
        <v>34.125</v>
      </c>
      <c r="O3211" s="9">
        <v>271.27999999999997</v>
      </c>
    </row>
    <row r="3212" spans="1:15" ht="12.75" customHeight="1" x14ac:dyDescent="0.2">
      <c r="A3212" s="2">
        <v>44695.75</v>
      </c>
      <c r="N3212" s="9">
        <v>34.125</v>
      </c>
      <c r="O3212" s="9">
        <v>271.27999999999997</v>
      </c>
    </row>
    <row r="3213" spans="1:15" ht="12.75" customHeight="1" x14ac:dyDescent="0.2">
      <c r="A3213" s="2">
        <v>44695.791666666664</v>
      </c>
      <c r="N3213" s="9">
        <v>34.125</v>
      </c>
      <c r="O3213" s="9">
        <v>271.27999999999997</v>
      </c>
    </row>
    <row r="3214" spans="1:15" ht="12.75" customHeight="1" x14ac:dyDescent="0.2">
      <c r="A3214" s="2">
        <v>44695.833333333336</v>
      </c>
      <c r="N3214" s="9">
        <v>34.125</v>
      </c>
      <c r="O3214" s="9">
        <v>271.27999999999997</v>
      </c>
    </row>
    <row r="3215" spans="1:15" ht="12.75" customHeight="1" x14ac:dyDescent="0.2">
      <c r="A3215" s="2">
        <v>44695.875</v>
      </c>
      <c r="N3215" s="9">
        <v>34.125</v>
      </c>
      <c r="O3215" s="9">
        <v>271.27999999999997</v>
      </c>
    </row>
    <row r="3216" spans="1:15" ht="12.75" customHeight="1" x14ac:dyDescent="0.2">
      <c r="A3216" s="2">
        <v>44695.916666666664</v>
      </c>
      <c r="N3216" s="9">
        <v>34.125</v>
      </c>
      <c r="O3216" s="9">
        <v>271.27999999999997</v>
      </c>
    </row>
    <row r="3217" spans="1:15" ht="12.75" customHeight="1" x14ac:dyDescent="0.2">
      <c r="A3217" s="2">
        <v>44695.958333333336</v>
      </c>
      <c r="N3217" s="9">
        <v>34.125</v>
      </c>
      <c r="O3217" s="9">
        <v>271.27999999999997</v>
      </c>
    </row>
    <row r="3218" spans="1:15" ht="12.75" customHeight="1" x14ac:dyDescent="0.2">
      <c r="A3218" s="2">
        <v>44696</v>
      </c>
      <c r="N3218" s="9">
        <v>34.125</v>
      </c>
      <c r="O3218" s="9">
        <v>271.27999999999997</v>
      </c>
    </row>
    <row r="3219" spans="1:15" ht="12.75" customHeight="1" x14ac:dyDescent="0.2">
      <c r="A3219" s="2">
        <v>44696.041666666664</v>
      </c>
      <c r="N3219" s="9">
        <v>34.125</v>
      </c>
      <c r="O3219" s="9">
        <v>271.27999999999997</v>
      </c>
    </row>
    <row r="3220" spans="1:15" ht="12.75" customHeight="1" x14ac:dyDescent="0.2">
      <c r="A3220" s="2">
        <v>44696.083333333336</v>
      </c>
      <c r="N3220" s="9">
        <v>34.125</v>
      </c>
      <c r="O3220" s="9">
        <v>271.27999999999997</v>
      </c>
    </row>
    <row r="3221" spans="1:15" ht="12.75" customHeight="1" x14ac:dyDescent="0.2">
      <c r="A3221" s="2">
        <v>44696.125</v>
      </c>
      <c r="N3221" s="9">
        <v>34.125</v>
      </c>
      <c r="O3221" s="9">
        <v>271.27999999999997</v>
      </c>
    </row>
    <row r="3222" spans="1:15" ht="12.75" customHeight="1" x14ac:dyDescent="0.2">
      <c r="A3222" s="2">
        <v>44696.166666666664</v>
      </c>
      <c r="N3222" s="9">
        <v>34.125</v>
      </c>
      <c r="O3222" s="9">
        <v>271.27999999999997</v>
      </c>
    </row>
    <row r="3223" spans="1:15" ht="12.75" customHeight="1" x14ac:dyDescent="0.2">
      <c r="A3223" s="2">
        <v>44696.208333333336</v>
      </c>
      <c r="N3223" s="9">
        <v>34.125</v>
      </c>
      <c r="O3223" s="9">
        <v>271.27999999999997</v>
      </c>
    </row>
    <row r="3224" spans="1:15" ht="12.75" customHeight="1" x14ac:dyDescent="0.2">
      <c r="A3224" s="2">
        <v>44696.25</v>
      </c>
      <c r="N3224" s="9">
        <v>34.125</v>
      </c>
      <c r="O3224" s="9">
        <v>271.27999999999997</v>
      </c>
    </row>
    <row r="3225" spans="1:15" ht="12.75" customHeight="1" x14ac:dyDescent="0.2">
      <c r="A3225" s="2">
        <v>44696.291666666664</v>
      </c>
      <c r="N3225" s="9">
        <v>34.125</v>
      </c>
      <c r="O3225" s="9">
        <v>271.27999999999997</v>
      </c>
    </row>
    <row r="3226" spans="1:15" ht="12.75" customHeight="1" x14ac:dyDescent="0.2">
      <c r="A3226" s="2">
        <v>44696.333333333336</v>
      </c>
      <c r="N3226" s="9">
        <v>34.125</v>
      </c>
      <c r="O3226" s="9">
        <v>271.27999999999997</v>
      </c>
    </row>
    <row r="3227" spans="1:15" ht="12.75" customHeight="1" x14ac:dyDescent="0.2">
      <c r="A3227" s="2">
        <v>44696.375</v>
      </c>
      <c r="N3227" s="9">
        <v>34.125</v>
      </c>
      <c r="O3227" s="9">
        <v>271.27999999999997</v>
      </c>
    </row>
    <row r="3228" spans="1:15" ht="12.75" customHeight="1" x14ac:dyDescent="0.2">
      <c r="A3228" s="2">
        <v>44696.416666666664</v>
      </c>
      <c r="N3228" s="9">
        <v>34.125</v>
      </c>
      <c r="O3228" s="9">
        <v>271.27999999999997</v>
      </c>
    </row>
    <row r="3229" spans="1:15" ht="12.75" customHeight="1" x14ac:dyDescent="0.2">
      <c r="A3229" s="2">
        <v>44696.458333333336</v>
      </c>
      <c r="N3229" s="9">
        <v>34.125</v>
      </c>
      <c r="O3229" s="9">
        <v>271.27999999999997</v>
      </c>
    </row>
    <row r="3230" spans="1:15" ht="12.75" customHeight="1" x14ac:dyDescent="0.2">
      <c r="A3230" s="2">
        <v>44696.5</v>
      </c>
      <c r="N3230" s="9">
        <v>34.125</v>
      </c>
      <c r="O3230" s="9">
        <v>271.27999999999997</v>
      </c>
    </row>
    <row r="3231" spans="1:15" ht="12.75" customHeight="1" x14ac:dyDescent="0.2">
      <c r="A3231" s="2">
        <v>44696.541666666664</v>
      </c>
      <c r="N3231" s="9">
        <v>34.125</v>
      </c>
      <c r="O3231" s="9">
        <v>271.27999999999997</v>
      </c>
    </row>
    <row r="3232" spans="1:15" ht="12.75" customHeight="1" x14ac:dyDescent="0.2">
      <c r="A3232" s="2">
        <v>44696.583333333336</v>
      </c>
      <c r="N3232" s="9">
        <v>34.125</v>
      </c>
      <c r="O3232" s="9">
        <v>271.27999999999997</v>
      </c>
    </row>
    <row r="3233" spans="1:15" ht="12.75" customHeight="1" x14ac:dyDescent="0.2">
      <c r="A3233" s="2">
        <v>44696.625</v>
      </c>
      <c r="N3233" s="9">
        <v>34.125</v>
      </c>
      <c r="O3233" s="9">
        <v>271.27999999999997</v>
      </c>
    </row>
    <row r="3234" spans="1:15" ht="12.75" customHeight="1" x14ac:dyDescent="0.2">
      <c r="A3234" s="2">
        <v>44696.666666666664</v>
      </c>
      <c r="N3234" s="9">
        <v>34.125</v>
      </c>
      <c r="O3234" s="9">
        <v>271.27999999999997</v>
      </c>
    </row>
    <row r="3235" spans="1:15" ht="12.75" customHeight="1" x14ac:dyDescent="0.2">
      <c r="A3235" s="2">
        <v>44696.708333333336</v>
      </c>
      <c r="N3235" s="9">
        <v>34.125</v>
      </c>
      <c r="O3235" s="9">
        <v>271.27999999999997</v>
      </c>
    </row>
    <row r="3236" spans="1:15" ht="12.75" customHeight="1" x14ac:dyDescent="0.2">
      <c r="A3236" s="2">
        <v>44696.75</v>
      </c>
      <c r="N3236" s="9">
        <v>34.125</v>
      </c>
      <c r="O3236" s="9">
        <v>271.27999999999997</v>
      </c>
    </row>
    <row r="3237" spans="1:15" ht="12.75" customHeight="1" x14ac:dyDescent="0.2">
      <c r="A3237" s="2">
        <v>44696.791666666664</v>
      </c>
      <c r="N3237" s="9">
        <v>34.125</v>
      </c>
      <c r="O3237" s="9">
        <v>271.27999999999997</v>
      </c>
    </row>
    <row r="3238" spans="1:15" ht="12.75" customHeight="1" x14ac:dyDescent="0.2">
      <c r="A3238" s="2">
        <v>44696.833333333336</v>
      </c>
      <c r="N3238" s="9">
        <v>34.125</v>
      </c>
      <c r="O3238" s="9">
        <v>271.27999999999997</v>
      </c>
    </row>
    <row r="3239" spans="1:15" ht="12.75" customHeight="1" x14ac:dyDescent="0.2">
      <c r="A3239" s="2">
        <v>44696.875</v>
      </c>
      <c r="N3239" s="9">
        <v>34.125</v>
      </c>
      <c r="O3239" s="9">
        <v>271.27999999999997</v>
      </c>
    </row>
    <row r="3240" spans="1:15" ht="12.75" customHeight="1" x14ac:dyDescent="0.2">
      <c r="A3240" s="2">
        <v>44696.916666666664</v>
      </c>
      <c r="N3240" s="9">
        <v>34.125</v>
      </c>
      <c r="O3240" s="9">
        <v>271.27999999999997</v>
      </c>
    </row>
    <row r="3241" spans="1:15" ht="12.75" customHeight="1" x14ac:dyDescent="0.2">
      <c r="A3241" s="2">
        <v>44696.958333333336</v>
      </c>
      <c r="N3241" s="9">
        <v>34.125</v>
      </c>
      <c r="O3241" s="9">
        <v>271.27999999999997</v>
      </c>
    </row>
    <row r="3242" spans="1:15" ht="12.75" customHeight="1" x14ac:dyDescent="0.2">
      <c r="A3242" s="2">
        <v>44697</v>
      </c>
      <c r="N3242" s="9">
        <v>34.125</v>
      </c>
      <c r="O3242" s="9">
        <v>271.27999999999997</v>
      </c>
    </row>
    <row r="3243" spans="1:15" ht="12.75" customHeight="1" x14ac:dyDescent="0.2">
      <c r="A3243" s="2">
        <v>44697.041666666664</v>
      </c>
      <c r="N3243" s="9">
        <v>34.125</v>
      </c>
      <c r="O3243" s="9">
        <v>271.27999999999997</v>
      </c>
    </row>
    <row r="3244" spans="1:15" ht="12.75" customHeight="1" x14ac:dyDescent="0.2">
      <c r="A3244" s="2">
        <v>44697.083333333336</v>
      </c>
      <c r="N3244" s="9">
        <v>34.125</v>
      </c>
      <c r="O3244" s="9">
        <v>271.27999999999997</v>
      </c>
    </row>
    <row r="3245" spans="1:15" ht="12.75" customHeight="1" x14ac:dyDescent="0.2">
      <c r="A3245" s="2">
        <v>44697.125</v>
      </c>
      <c r="N3245" s="9">
        <v>34.125</v>
      </c>
      <c r="O3245" s="9">
        <v>271.27999999999997</v>
      </c>
    </row>
    <row r="3246" spans="1:15" ht="12.75" customHeight="1" x14ac:dyDescent="0.2">
      <c r="A3246" s="2">
        <v>44697.166666666664</v>
      </c>
      <c r="N3246" s="9">
        <v>34.125</v>
      </c>
      <c r="O3246" s="9">
        <v>271.27999999999997</v>
      </c>
    </row>
    <row r="3247" spans="1:15" ht="12.75" customHeight="1" x14ac:dyDescent="0.2">
      <c r="A3247" s="2">
        <v>44697.208333333336</v>
      </c>
      <c r="N3247" s="9">
        <v>34.125</v>
      </c>
      <c r="O3247" s="9">
        <v>271.27999999999997</v>
      </c>
    </row>
    <row r="3248" spans="1:15" ht="12.75" customHeight="1" x14ac:dyDescent="0.2">
      <c r="A3248" s="2">
        <v>44697.25</v>
      </c>
      <c r="N3248" s="9">
        <v>34.125</v>
      </c>
      <c r="O3248" s="9">
        <v>271.27999999999997</v>
      </c>
    </row>
    <row r="3249" spans="1:15" ht="12.75" customHeight="1" x14ac:dyDescent="0.2">
      <c r="A3249" s="2">
        <v>44697.291666666664</v>
      </c>
      <c r="N3249" s="9">
        <v>34.125</v>
      </c>
      <c r="O3249" s="9">
        <v>271.27999999999997</v>
      </c>
    </row>
    <row r="3250" spans="1:15" ht="12.75" customHeight="1" x14ac:dyDescent="0.2">
      <c r="A3250" s="2">
        <v>44697.333333333336</v>
      </c>
      <c r="N3250" s="9">
        <v>34.125</v>
      </c>
      <c r="O3250" s="9">
        <v>271.27999999999997</v>
      </c>
    </row>
    <row r="3251" spans="1:15" ht="12.75" customHeight="1" x14ac:dyDescent="0.2">
      <c r="A3251" s="2">
        <v>44697.375</v>
      </c>
      <c r="N3251" s="9">
        <v>34.125</v>
      </c>
      <c r="O3251" s="9">
        <v>271.27999999999997</v>
      </c>
    </row>
    <row r="3252" spans="1:15" ht="12.75" customHeight="1" x14ac:dyDescent="0.2">
      <c r="A3252" s="2">
        <v>44697.416666666664</v>
      </c>
      <c r="N3252" s="9">
        <v>34.125</v>
      </c>
      <c r="O3252" s="9">
        <v>271.27999999999997</v>
      </c>
    </row>
    <row r="3253" spans="1:15" ht="12.75" customHeight="1" x14ac:dyDescent="0.2">
      <c r="A3253" s="2">
        <v>44697.458333333336</v>
      </c>
      <c r="N3253" s="9">
        <v>34.125</v>
      </c>
      <c r="O3253" s="9">
        <v>271.27999999999997</v>
      </c>
    </row>
    <row r="3254" spans="1:15" ht="12.75" customHeight="1" x14ac:dyDescent="0.2">
      <c r="A3254" s="2">
        <v>44697.5</v>
      </c>
      <c r="N3254" s="9">
        <v>34.125</v>
      </c>
      <c r="O3254" s="9">
        <v>271.27999999999997</v>
      </c>
    </row>
    <row r="3255" spans="1:15" ht="12.75" customHeight="1" x14ac:dyDescent="0.2">
      <c r="A3255" s="2">
        <v>44697.541666666664</v>
      </c>
      <c r="N3255" s="9">
        <v>34.125</v>
      </c>
      <c r="O3255" s="9">
        <v>271.27999999999997</v>
      </c>
    </row>
    <row r="3256" spans="1:15" ht="12.75" customHeight="1" x14ac:dyDescent="0.2">
      <c r="A3256" s="2">
        <v>44697.583333333336</v>
      </c>
      <c r="N3256" s="9">
        <v>34.125</v>
      </c>
      <c r="O3256" s="9">
        <v>271.27999999999997</v>
      </c>
    </row>
    <row r="3257" spans="1:15" ht="12.75" customHeight="1" x14ac:dyDescent="0.2">
      <c r="A3257" s="2">
        <v>44697.625</v>
      </c>
      <c r="N3257" s="9">
        <v>34.125</v>
      </c>
      <c r="O3257" s="9">
        <v>271.27999999999997</v>
      </c>
    </row>
    <row r="3258" spans="1:15" ht="12.75" customHeight="1" x14ac:dyDescent="0.2">
      <c r="A3258" s="2">
        <v>44697.666666666664</v>
      </c>
      <c r="N3258" s="9">
        <v>34.125</v>
      </c>
      <c r="O3258" s="9">
        <v>271.27999999999997</v>
      </c>
    </row>
    <row r="3259" spans="1:15" ht="12.75" customHeight="1" x14ac:dyDescent="0.2">
      <c r="A3259" s="2">
        <v>44697.708333333336</v>
      </c>
      <c r="N3259" s="9">
        <v>34.125</v>
      </c>
      <c r="O3259" s="9">
        <v>271.27999999999997</v>
      </c>
    </row>
    <row r="3260" spans="1:15" ht="12.75" customHeight="1" x14ac:dyDescent="0.2">
      <c r="A3260" s="2">
        <v>44697.75</v>
      </c>
      <c r="N3260" s="9">
        <v>34.125</v>
      </c>
      <c r="O3260" s="9">
        <v>271.27999999999997</v>
      </c>
    </row>
    <row r="3261" spans="1:15" ht="12.75" customHeight="1" x14ac:dyDescent="0.2">
      <c r="A3261" s="2">
        <v>44697.791666666664</v>
      </c>
      <c r="N3261" s="9">
        <v>34.125</v>
      </c>
      <c r="O3261" s="9">
        <v>271.27999999999997</v>
      </c>
    </row>
    <row r="3262" spans="1:15" ht="12.75" customHeight="1" x14ac:dyDescent="0.2">
      <c r="A3262" s="2">
        <v>44697.833333333336</v>
      </c>
      <c r="N3262" s="9">
        <v>34.125</v>
      </c>
      <c r="O3262" s="9">
        <v>271.27999999999997</v>
      </c>
    </row>
    <row r="3263" spans="1:15" ht="12.75" customHeight="1" x14ac:dyDescent="0.2">
      <c r="A3263" s="2">
        <v>44697.875</v>
      </c>
      <c r="N3263" s="9">
        <v>34.125</v>
      </c>
      <c r="O3263" s="9">
        <v>271.27999999999997</v>
      </c>
    </row>
    <row r="3264" spans="1:15" ht="12.75" customHeight="1" x14ac:dyDescent="0.2">
      <c r="A3264" s="2">
        <v>44697.916666666664</v>
      </c>
      <c r="N3264" s="9">
        <v>34.125</v>
      </c>
      <c r="O3264" s="9">
        <v>271.27999999999997</v>
      </c>
    </row>
    <row r="3265" spans="1:15" ht="12.75" customHeight="1" x14ac:dyDescent="0.2">
      <c r="A3265" s="2">
        <v>44697.958333333336</v>
      </c>
      <c r="N3265" s="9">
        <v>34.125</v>
      </c>
      <c r="O3265" s="9">
        <v>271.27999999999997</v>
      </c>
    </row>
    <row r="3266" spans="1:15" ht="12.75" customHeight="1" x14ac:dyDescent="0.2">
      <c r="A3266" s="2">
        <v>44698</v>
      </c>
      <c r="N3266" s="9">
        <v>34.125</v>
      </c>
      <c r="O3266" s="9">
        <v>271.27999999999997</v>
      </c>
    </row>
    <row r="3267" spans="1:15" ht="12.75" customHeight="1" x14ac:dyDescent="0.2">
      <c r="A3267" s="2">
        <v>44698.041666666664</v>
      </c>
      <c r="N3267" s="9">
        <v>34.125</v>
      </c>
      <c r="O3267" s="9">
        <v>271.27999999999997</v>
      </c>
    </row>
    <row r="3268" spans="1:15" ht="12.75" customHeight="1" x14ac:dyDescent="0.2">
      <c r="A3268" s="2">
        <v>44698.083333333336</v>
      </c>
      <c r="N3268" s="9">
        <v>34.125</v>
      </c>
      <c r="O3268" s="9">
        <v>271.27999999999997</v>
      </c>
    </row>
    <row r="3269" spans="1:15" ht="12.75" customHeight="1" x14ac:dyDescent="0.2">
      <c r="A3269" s="2">
        <v>44698.125</v>
      </c>
      <c r="N3269" s="9">
        <v>34.125</v>
      </c>
      <c r="O3269" s="9">
        <v>271.27999999999997</v>
      </c>
    </row>
    <row r="3270" spans="1:15" ht="12.75" customHeight="1" x14ac:dyDescent="0.2">
      <c r="A3270" s="2">
        <v>44698.166666666664</v>
      </c>
      <c r="N3270" s="9">
        <v>34.125</v>
      </c>
      <c r="O3270" s="9">
        <v>271.27999999999997</v>
      </c>
    </row>
    <row r="3271" spans="1:15" ht="12.75" customHeight="1" x14ac:dyDescent="0.2">
      <c r="A3271" s="2">
        <v>44698.208333333336</v>
      </c>
      <c r="N3271" s="9">
        <v>34.125</v>
      </c>
      <c r="O3271" s="9">
        <v>271.27999999999997</v>
      </c>
    </row>
    <row r="3272" spans="1:15" ht="12.75" customHeight="1" x14ac:dyDescent="0.2">
      <c r="A3272" s="2">
        <v>44698.25</v>
      </c>
      <c r="N3272" s="9">
        <v>34.125</v>
      </c>
      <c r="O3272" s="9">
        <v>271.27999999999997</v>
      </c>
    </row>
    <row r="3273" spans="1:15" ht="12.75" customHeight="1" x14ac:dyDescent="0.2">
      <c r="A3273" s="2">
        <v>44698.291666666664</v>
      </c>
      <c r="N3273" s="9">
        <v>34.125</v>
      </c>
      <c r="O3273" s="9">
        <v>271.27999999999997</v>
      </c>
    </row>
    <row r="3274" spans="1:15" ht="12.75" customHeight="1" x14ac:dyDescent="0.2">
      <c r="A3274" s="2">
        <v>44698.333333333336</v>
      </c>
      <c r="N3274" s="9">
        <v>34.125</v>
      </c>
      <c r="O3274" s="9">
        <v>271.27999999999997</v>
      </c>
    </row>
    <row r="3275" spans="1:15" ht="12.75" customHeight="1" x14ac:dyDescent="0.2">
      <c r="A3275" s="2">
        <v>44698.375</v>
      </c>
      <c r="N3275" s="9">
        <v>34.125</v>
      </c>
      <c r="O3275" s="9">
        <v>271.27999999999997</v>
      </c>
    </row>
    <row r="3276" spans="1:15" ht="12.75" customHeight="1" x14ac:dyDescent="0.2">
      <c r="A3276" s="2">
        <v>44698.416666666664</v>
      </c>
      <c r="N3276" s="9">
        <v>34.125</v>
      </c>
      <c r="O3276" s="9">
        <v>271.27999999999997</v>
      </c>
    </row>
    <row r="3277" spans="1:15" ht="12.75" customHeight="1" x14ac:dyDescent="0.2">
      <c r="A3277" s="2">
        <v>44698.458333333336</v>
      </c>
      <c r="N3277" s="9">
        <v>34.125</v>
      </c>
      <c r="O3277" s="9">
        <v>271.27999999999997</v>
      </c>
    </row>
    <row r="3278" spans="1:15" ht="12.75" customHeight="1" x14ac:dyDescent="0.2">
      <c r="A3278" s="2">
        <v>44698.5</v>
      </c>
      <c r="N3278" s="9">
        <v>34.125</v>
      </c>
      <c r="O3278" s="9">
        <v>271.27999999999997</v>
      </c>
    </row>
    <row r="3279" spans="1:15" ht="12.75" customHeight="1" x14ac:dyDescent="0.2">
      <c r="A3279" s="2">
        <v>44698.541666666664</v>
      </c>
      <c r="N3279" s="9">
        <v>34.125</v>
      </c>
      <c r="O3279" s="9">
        <v>271.27999999999997</v>
      </c>
    </row>
    <row r="3280" spans="1:15" ht="12.75" customHeight="1" x14ac:dyDescent="0.2">
      <c r="A3280" s="2">
        <v>44698.583333333336</v>
      </c>
      <c r="N3280" s="9">
        <v>34.125</v>
      </c>
      <c r="O3280" s="9">
        <v>271.27999999999997</v>
      </c>
    </row>
    <row r="3281" spans="1:15" ht="12.75" customHeight="1" x14ac:dyDescent="0.2">
      <c r="A3281" s="2">
        <v>44698.625</v>
      </c>
      <c r="N3281" s="9">
        <v>34.125</v>
      </c>
      <c r="O3281" s="9">
        <v>271.27999999999997</v>
      </c>
    </row>
    <row r="3282" spans="1:15" ht="12.75" customHeight="1" x14ac:dyDescent="0.2">
      <c r="A3282" s="2">
        <v>44698.666666666664</v>
      </c>
      <c r="N3282" s="9">
        <v>34.125</v>
      </c>
      <c r="O3282" s="9">
        <v>271.27999999999997</v>
      </c>
    </row>
    <row r="3283" spans="1:15" ht="12.75" customHeight="1" x14ac:dyDescent="0.2">
      <c r="A3283" s="2">
        <v>44698.708333333336</v>
      </c>
      <c r="N3283" s="9">
        <v>34.125</v>
      </c>
      <c r="O3283" s="9">
        <v>271.27999999999997</v>
      </c>
    </row>
    <row r="3284" spans="1:15" ht="12.75" customHeight="1" x14ac:dyDescent="0.2">
      <c r="A3284" s="2">
        <v>44698.75</v>
      </c>
      <c r="N3284" s="9">
        <v>34.125</v>
      </c>
      <c r="O3284" s="9">
        <v>271.27999999999997</v>
      </c>
    </row>
    <row r="3285" spans="1:15" ht="12.75" customHeight="1" x14ac:dyDescent="0.2">
      <c r="A3285" s="2">
        <v>44698.791666666664</v>
      </c>
      <c r="N3285" s="9">
        <v>34.125</v>
      </c>
      <c r="O3285" s="9">
        <v>271.27999999999997</v>
      </c>
    </row>
    <row r="3286" spans="1:15" ht="12.75" customHeight="1" x14ac:dyDescent="0.2">
      <c r="A3286" s="2">
        <v>44698.833333333336</v>
      </c>
      <c r="N3286" s="9">
        <v>34.125</v>
      </c>
      <c r="O3286" s="9">
        <v>271.27999999999997</v>
      </c>
    </row>
    <row r="3287" spans="1:15" ht="12.75" customHeight="1" x14ac:dyDescent="0.2">
      <c r="A3287" s="2">
        <v>44698.875</v>
      </c>
      <c r="N3287" s="9">
        <v>34.125</v>
      </c>
      <c r="O3287" s="9">
        <v>271.27999999999997</v>
      </c>
    </row>
    <row r="3288" spans="1:15" ht="12.75" customHeight="1" x14ac:dyDescent="0.2">
      <c r="A3288" s="2">
        <v>44698.916666666664</v>
      </c>
      <c r="N3288" s="9">
        <v>34.125</v>
      </c>
      <c r="O3288" s="9">
        <v>271.27999999999997</v>
      </c>
    </row>
    <row r="3289" spans="1:15" ht="12.75" customHeight="1" x14ac:dyDescent="0.2">
      <c r="A3289" s="2">
        <v>44698.958333333336</v>
      </c>
      <c r="N3289" s="9">
        <v>34.125</v>
      </c>
      <c r="O3289" s="9">
        <v>271.27999999999997</v>
      </c>
    </row>
    <row r="3290" spans="1:15" ht="12.75" customHeight="1" x14ac:dyDescent="0.2">
      <c r="A3290" s="2">
        <v>44699</v>
      </c>
      <c r="N3290" s="9">
        <v>34.125</v>
      </c>
      <c r="O3290" s="9">
        <v>271.27999999999997</v>
      </c>
    </row>
    <row r="3291" spans="1:15" ht="12.75" customHeight="1" x14ac:dyDescent="0.2">
      <c r="A3291" s="2">
        <v>44699.041666666664</v>
      </c>
      <c r="N3291" s="9">
        <v>34.125</v>
      </c>
      <c r="O3291" s="9">
        <v>271.27999999999997</v>
      </c>
    </row>
    <row r="3292" spans="1:15" ht="12.75" customHeight="1" x14ac:dyDescent="0.2">
      <c r="A3292" s="2">
        <v>44699.083333333336</v>
      </c>
      <c r="N3292" s="9">
        <v>34.125</v>
      </c>
      <c r="O3292" s="9">
        <v>271.27999999999997</v>
      </c>
    </row>
    <row r="3293" spans="1:15" ht="12.75" customHeight="1" x14ac:dyDescent="0.2">
      <c r="A3293" s="2">
        <v>44699.125</v>
      </c>
      <c r="N3293" s="9">
        <v>34.125</v>
      </c>
      <c r="O3293" s="9">
        <v>271.27999999999997</v>
      </c>
    </row>
    <row r="3294" spans="1:15" ht="12.75" customHeight="1" x14ac:dyDescent="0.2">
      <c r="A3294" s="2">
        <v>44699.166666666664</v>
      </c>
      <c r="N3294" s="9">
        <v>34.125</v>
      </c>
      <c r="O3294" s="9">
        <v>271.27999999999997</v>
      </c>
    </row>
    <row r="3295" spans="1:15" ht="12.75" customHeight="1" x14ac:dyDescent="0.2">
      <c r="A3295" s="2">
        <v>44699.208333333336</v>
      </c>
      <c r="N3295" s="9">
        <v>34.125</v>
      </c>
      <c r="O3295" s="9">
        <v>271.27999999999997</v>
      </c>
    </row>
    <row r="3296" spans="1:15" ht="12.75" customHeight="1" x14ac:dyDescent="0.2">
      <c r="A3296" s="2">
        <v>44699.25</v>
      </c>
      <c r="N3296" s="9">
        <v>34.125</v>
      </c>
      <c r="O3296" s="9">
        <v>271.27999999999997</v>
      </c>
    </row>
    <row r="3297" spans="1:15" ht="12.75" customHeight="1" x14ac:dyDescent="0.2">
      <c r="A3297" s="2">
        <v>44699.291666666664</v>
      </c>
      <c r="N3297" s="9">
        <v>34.125</v>
      </c>
      <c r="O3297" s="9">
        <v>271.27999999999997</v>
      </c>
    </row>
    <row r="3298" spans="1:15" ht="12.75" customHeight="1" x14ac:dyDescent="0.2">
      <c r="A3298" s="2">
        <v>44699.333333333336</v>
      </c>
      <c r="N3298" s="9">
        <v>34.125</v>
      </c>
      <c r="O3298" s="9">
        <v>271.27999999999997</v>
      </c>
    </row>
    <row r="3299" spans="1:15" ht="12.75" customHeight="1" x14ac:dyDescent="0.2">
      <c r="A3299" s="2">
        <v>44699.375</v>
      </c>
      <c r="N3299" s="9">
        <v>34.125</v>
      </c>
      <c r="O3299" s="9">
        <v>271.27999999999997</v>
      </c>
    </row>
    <row r="3300" spans="1:15" ht="12.75" customHeight="1" x14ac:dyDescent="0.2">
      <c r="A3300" s="2">
        <v>44699.416666666664</v>
      </c>
      <c r="N3300" s="9">
        <v>34.125</v>
      </c>
      <c r="O3300" s="9">
        <v>271.27999999999997</v>
      </c>
    </row>
    <row r="3301" spans="1:15" ht="12.75" customHeight="1" x14ac:dyDescent="0.2">
      <c r="A3301" s="2">
        <v>44699.458333333336</v>
      </c>
      <c r="N3301" s="9">
        <v>34.125</v>
      </c>
      <c r="O3301" s="9">
        <v>271.27999999999997</v>
      </c>
    </row>
    <row r="3302" spans="1:15" ht="12.75" customHeight="1" x14ac:dyDescent="0.2">
      <c r="A3302" s="2">
        <v>44699.5</v>
      </c>
      <c r="N3302" s="9">
        <v>34.125</v>
      </c>
      <c r="O3302" s="9">
        <v>271.27999999999997</v>
      </c>
    </row>
    <row r="3303" spans="1:15" ht="12.75" customHeight="1" x14ac:dyDescent="0.2">
      <c r="A3303" s="2">
        <v>44699.541666666664</v>
      </c>
      <c r="N3303" s="9">
        <v>34.125</v>
      </c>
      <c r="O3303" s="9">
        <v>271.27999999999997</v>
      </c>
    </row>
    <row r="3304" spans="1:15" ht="12.75" customHeight="1" x14ac:dyDescent="0.2">
      <c r="A3304" s="2">
        <v>44699.583333333336</v>
      </c>
      <c r="N3304" s="9">
        <v>34.125</v>
      </c>
      <c r="O3304" s="9">
        <v>271.27999999999997</v>
      </c>
    </row>
    <row r="3305" spans="1:15" ht="12.75" customHeight="1" x14ac:dyDescent="0.2">
      <c r="A3305" s="2">
        <v>44699.625</v>
      </c>
      <c r="N3305" s="9">
        <v>34.125</v>
      </c>
      <c r="O3305" s="9">
        <v>271.27999999999997</v>
      </c>
    </row>
    <row r="3306" spans="1:15" ht="12.75" customHeight="1" x14ac:dyDescent="0.2">
      <c r="A3306" s="2">
        <v>44699.666666666664</v>
      </c>
      <c r="N3306" s="9">
        <v>34.125</v>
      </c>
      <c r="O3306" s="9">
        <v>271.27999999999997</v>
      </c>
    </row>
    <row r="3307" spans="1:15" ht="12.75" customHeight="1" x14ac:dyDescent="0.2">
      <c r="A3307" s="2">
        <v>44699.708333333336</v>
      </c>
      <c r="N3307" s="9">
        <v>34.125</v>
      </c>
      <c r="O3307" s="9">
        <v>271.27999999999997</v>
      </c>
    </row>
    <row r="3308" spans="1:15" ht="12.75" customHeight="1" x14ac:dyDescent="0.2">
      <c r="A3308" s="2">
        <v>44699.75</v>
      </c>
      <c r="N3308" s="9">
        <v>34.125</v>
      </c>
      <c r="O3308" s="9">
        <v>271.27999999999997</v>
      </c>
    </row>
    <row r="3309" spans="1:15" ht="12.75" customHeight="1" x14ac:dyDescent="0.2">
      <c r="A3309" s="2">
        <v>44699.791666666664</v>
      </c>
      <c r="N3309" s="9">
        <v>34.125</v>
      </c>
      <c r="O3309" s="9">
        <v>271.27999999999997</v>
      </c>
    </row>
    <row r="3310" spans="1:15" ht="12.75" customHeight="1" x14ac:dyDescent="0.2">
      <c r="A3310" s="2">
        <v>44699.833333333336</v>
      </c>
      <c r="N3310" s="9">
        <v>34.125</v>
      </c>
      <c r="O3310" s="9">
        <v>271.27999999999997</v>
      </c>
    </row>
    <row r="3311" spans="1:15" ht="12.75" customHeight="1" x14ac:dyDescent="0.2">
      <c r="A3311" s="2">
        <v>44699.875</v>
      </c>
      <c r="N3311" s="9">
        <v>34.125</v>
      </c>
      <c r="O3311" s="9">
        <v>271.27999999999997</v>
      </c>
    </row>
    <row r="3312" spans="1:15" ht="12.75" customHeight="1" x14ac:dyDescent="0.2">
      <c r="A3312" s="2">
        <v>44699.916666666664</v>
      </c>
      <c r="N3312" s="9">
        <v>34.125</v>
      </c>
      <c r="O3312" s="9">
        <v>271.27999999999997</v>
      </c>
    </row>
    <row r="3313" spans="1:15" ht="12.75" customHeight="1" x14ac:dyDescent="0.2">
      <c r="A3313" s="2">
        <v>44699.958333333336</v>
      </c>
      <c r="N3313" s="9">
        <v>34.125</v>
      </c>
      <c r="O3313" s="9">
        <v>271.27999999999997</v>
      </c>
    </row>
    <row r="3314" spans="1:15" ht="12.75" customHeight="1" x14ac:dyDescent="0.2">
      <c r="A3314" s="2">
        <v>44700</v>
      </c>
      <c r="N3314" s="9">
        <v>34.125</v>
      </c>
      <c r="O3314" s="9">
        <v>271.27999999999997</v>
      </c>
    </row>
    <row r="3315" spans="1:15" ht="12.75" customHeight="1" x14ac:dyDescent="0.2">
      <c r="A3315" s="2">
        <v>44700.041666666664</v>
      </c>
      <c r="N3315" s="9">
        <v>34.125</v>
      </c>
      <c r="O3315" s="9">
        <v>271.27999999999997</v>
      </c>
    </row>
    <row r="3316" spans="1:15" ht="12.75" customHeight="1" x14ac:dyDescent="0.2">
      <c r="A3316" s="2">
        <v>44700.083333333336</v>
      </c>
      <c r="N3316" s="9">
        <v>34.125</v>
      </c>
      <c r="O3316" s="9">
        <v>271.27999999999997</v>
      </c>
    </row>
    <row r="3317" spans="1:15" ht="12.75" customHeight="1" x14ac:dyDescent="0.2">
      <c r="A3317" s="2">
        <v>44700.125</v>
      </c>
      <c r="N3317" s="9">
        <v>34.125</v>
      </c>
      <c r="O3317" s="9">
        <v>271.27999999999997</v>
      </c>
    </row>
    <row r="3318" spans="1:15" ht="12.75" customHeight="1" x14ac:dyDescent="0.2">
      <c r="A3318" s="2">
        <v>44700.166666666664</v>
      </c>
      <c r="N3318" s="9">
        <v>34.125</v>
      </c>
      <c r="O3318" s="9">
        <v>271.27999999999997</v>
      </c>
    </row>
    <row r="3319" spans="1:15" ht="12.75" customHeight="1" x14ac:dyDescent="0.2">
      <c r="A3319" s="2">
        <v>44700.208333333336</v>
      </c>
      <c r="N3319" s="9">
        <v>34.125</v>
      </c>
      <c r="O3319" s="9">
        <v>271.27999999999997</v>
      </c>
    </row>
    <row r="3320" spans="1:15" ht="12.75" customHeight="1" x14ac:dyDescent="0.2">
      <c r="A3320" s="2">
        <v>44700.25</v>
      </c>
      <c r="N3320" s="9">
        <v>34.125</v>
      </c>
      <c r="O3320" s="9">
        <v>271.27999999999997</v>
      </c>
    </row>
    <row r="3321" spans="1:15" ht="12.75" customHeight="1" x14ac:dyDescent="0.2">
      <c r="A3321" s="2">
        <v>44700.291666666664</v>
      </c>
      <c r="N3321" s="9">
        <v>34.125</v>
      </c>
      <c r="O3321" s="9">
        <v>271.27999999999997</v>
      </c>
    </row>
    <row r="3322" spans="1:15" ht="12.75" customHeight="1" x14ac:dyDescent="0.2">
      <c r="A3322" s="2">
        <v>44700.333333333336</v>
      </c>
      <c r="N3322" s="9">
        <v>34.125</v>
      </c>
      <c r="O3322" s="9">
        <v>271.27999999999997</v>
      </c>
    </row>
    <row r="3323" spans="1:15" ht="12.75" customHeight="1" x14ac:dyDescent="0.2">
      <c r="A3323" s="2">
        <v>44700.375</v>
      </c>
      <c r="N3323" s="9">
        <v>34.125</v>
      </c>
      <c r="O3323" s="9">
        <v>271.27999999999997</v>
      </c>
    </row>
    <row r="3324" spans="1:15" ht="12.75" customHeight="1" x14ac:dyDescent="0.2">
      <c r="A3324" s="2">
        <v>44700.416666666664</v>
      </c>
      <c r="N3324" s="9">
        <v>34.125</v>
      </c>
      <c r="O3324" s="9">
        <v>271.27999999999997</v>
      </c>
    </row>
    <row r="3325" spans="1:15" ht="12.75" customHeight="1" x14ac:dyDescent="0.2">
      <c r="A3325" s="2">
        <v>44700.458333333336</v>
      </c>
      <c r="N3325" s="9">
        <v>34.125</v>
      </c>
      <c r="O3325" s="9">
        <v>271.27999999999997</v>
      </c>
    </row>
    <row r="3326" spans="1:15" ht="12.75" customHeight="1" x14ac:dyDescent="0.2">
      <c r="A3326" s="2">
        <v>44700.5</v>
      </c>
      <c r="N3326" s="9">
        <v>34.125</v>
      </c>
      <c r="O3326" s="9">
        <v>271.27999999999997</v>
      </c>
    </row>
    <row r="3327" spans="1:15" ht="12.75" customHeight="1" x14ac:dyDescent="0.2">
      <c r="A3327" s="2">
        <v>44700.541666666664</v>
      </c>
      <c r="N3327" s="9">
        <v>34.125</v>
      </c>
      <c r="O3327" s="9">
        <v>271.27999999999997</v>
      </c>
    </row>
    <row r="3328" spans="1:15" ht="12.75" customHeight="1" x14ac:dyDescent="0.2">
      <c r="A3328" s="2">
        <v>44700.583333333336</v>
      </c>
      <c r="N3328" s="9">
        <v>34.125</v>
      </c>
      <c r="O3328" s="9">
        <v>271.27999999999997</v>
      </c>
    </row>
    <row r="3329" spans="1:15" ht="12.75" customHeight="1" x14ac:dyDescent="0.2">
      <c r="A3329" s="2">
        <v>44700.625</v>
      </c>
      <c r="N3329" s="9">
        <v>34.125</v>
      </c>
      <c r="O3329" s="9">
        <v>271.27999999999997</v>
      </c>
    </row>
    <row r="3330" spans="1:15" ht="12.75" customHeight="1" x14ac:dyDescent="0.2">
      <c r="A3330" s="2">
        <v>44700.666666666664</v>
      </c>
      <c r="N3330" s="9">
        <v>34.125</v>
      </c>
      <c r="O3330" s="9">
        <v>271.27999999999997</v>
      </c>
    </row>
    <row r="3331" spans="1:15" ht="12.75" customHeight="1" x14ac:dyDescent="0.2">
      <c r="A3331" s="2">
        <v>44700.708333333336</v>
      </c>
      <c r="N3331" s="9">
        <v>34.125</v>
      </c>
      <c r="O3331" s="9">
        <v>271.27999999999997</v>
      </c>
    </row>
    <row r="3332" spans="1:15" ht="12.75" customHeight="1" x14ac:dyDescent="0.2">
      <c r="A3332" s="2">
        <v>44700.75</v>
      </c>
      <c r="N3332" s="9">
        <v>34.125</v>
      </c>
      <c r="O3332" s="9">
        <v>271.27999999999997</v>
      </c>
    </row>
    <row r="3333" spans="1:15" ht="12.75" customHeight="1" x14ac:dyDescent="0.2">
      <c r="A3333" s="2">
        <v>44700.791666666664</v>
      </c>
      <c r="N3333" s="9">
        <v>34.125</v>
      </c>
      <c r="O3333" s="9">
        <v>271.27999999999997</v>
      </c>
    </row>
    <row r="3334" spans="1:15" ht="12.75" customHeight="1" x14ac:dyDescent="0.2">
      <c r="A3334" s="2">
        <v>44700.833333333336</v>
      </c>
      <c r="N3334" s="9">
        <v>34.125</v>
      </c>
      <c r="O3334" s="9">
        <v>271.27999999999997</v>
      </c>
    </row>
    <row r="3335" spans="1:15" ht="12.75" customHeight="1" x14ac:dyDescent="0.2">
      <c r="A3335" s="2">
        <v>44700.875</v>
      </c>
      <c r="N3335" s="9">
        <v>34.125</v>
      </c>
      <c r="O3335" s="9">
        <v>271.27999999999997</v>
      </c>
    </row>
    <row r="3336" spans="1:15" ht="12.75" customHeight="1" x14ac:dyDescent="0.2">
      <c r="A3336" s="2">
        <v>44700.916666666664</v>
      </c>
      <c r="N3336" s="9">
        <v>34.125</v>
      </c>
      <c r="O3336" s="9">
        <v>271.27999999999997</v>
      </c>
    </row>
    <row r="3337" spans="1:15" ht="12.75" customHeight="1" x14ac:dyDescent="0.2">
      <c r="A3337" s="2">
        <v>44700.958333333336</v>
      </c>
      <c r="N3337" s="9">
        <v>34.125</v>
      </c>
      <c r="O3337" s="9">
        <v>271.27999999999997</v>
      </c>
    </row>
    <row r="3338" spans="1:15" ht="12.75" customHeight="1" x14ac:dyDescent="0.2">
      <c r="A3338" s="2">
        <v>44701</v>
      </c>
      <c r="N3338" s="9">
        <v>34.125</v>
      </c>
      <c r="O3338" s="9">
        <v>271.27999999999997</v>
      </c>
    </row>
    <row r="3339" spans="1:15" ht="12.75" customHeight="1" x14ac:dyDescent="0.2">
      <c r="A3339" s="2">
        <v>44701.041666666664</v>
      </c>
      <c r="N3339" s="9">
        <v>34.125</v>
      </c>
      <c r="O3339" s="9">
        <v>271.27999999999997</v>
      </c>
    </row>
    <row r="3340" spans="1:15" ht="12.75" customHeight="1" x14ac:dyDescent="0.2">
      <c r="A3340" s="2">
        <v>44701.083333333336</v>
      </c>
      <c r="N3340" s="9">
        <v>34.125</v>
      </c>
      <c r="O3340" s="9">
        <v>271.27999999999997</v>
      </c>
    </row>
    <row r="3341" spans="1:15" ht="12.75" customHeight="1" x14ac:dyDescent="0.2">
      <c r="A3341" s="2">
        <v>44701.125</v>
      </c>
      <c r="N3341" s="9">
        <v>34.125</v>
      </c>
      <c r="O3341" s="9">
        <v>271.27999999999997</v>
      </c>
    </row>
    <row r="3342" spans="1:15" ht="12.75" customHeight="1" x14ac:dyDescent="0.2">
      <c r="A3342" s="2">
        <v>44701.166666666664</v>
      </c>
      <c r="N3342" s="9">
        <v>34.125</v>
      </c>
      <c r="O3342" s="9">
        <v>271.27999999999997</v>
      </c>
    </row>
    <row r="3343" spans="1:15" ht="12.75" customHeight="1" x14ac:dyDescent="0.2">
      <c r="A3343" s="2">
        <v>44701.208333333336</v>
      </c>
      <c r="N3343" s="9">
        <v>34.125</v>
      </c>
      <c r="O3343" s="9">
        <v>271.27999999999997</v>
      </c>
    </row>
    <row r="3344" spans="1:15" ht="12.75" customHeight="1" x14ac:dyDescent="0.2">
      <c r="A3344" s="2">
        <v>44701.25</v>
      </c>
      <c r="N3344" s="9">
        <v>34.125</v>
      </c>
      <c r="O3344" s="9">
        <v>271.27999999999997</v>
      </c>
    </row>
    <row r="3345" spans="1:15" ht="12.75" customHeight="1" x14ac:dyDescent="0.2">
      <c r="A3345" s="2">
        <v>44701.291666666664</v>
      </c>
      <c r="N3345" s="9">
        <v>34.125</v>
      </c>
      <c r="O3345" s="9">
        <v>271.27999999999997</v>
      </c>
    </row>
    <row r="3346" spans="1:15" ht="12.75" customHeight="1" x14ac:dyDescent="0.2">
      <c r="A3346" s="2">
        <v>44701.333333333336</v>
      </c>
      <c r="N3346" s="9">
        <v>34.125</v>
      </c>
      <c r="O3346" s="9">
        <v>271.27999999999997</v>
      </c>
    </row>
    <row r="3347" spans="1:15" ht="12.75" customHeight="1" x14ac:dyDescent="0.2">
      <c r="A3347" s="2">
        <v>44701.375</v>
      </c>
      <c r="N3347" s="9">
        <v>34.125</v>
      </c>
      <c r="O3347" s="9">
        <v>271.27999999999997</v>
      </c>
    </row>
    <row r="3348" spans="1:15" ht="12.75" customHeight="1" x14ac:dyDescent="0.2">
      <c r="A3348" s="2">
        <v>44701.416666666664</v>
      </c>
      <c r="N3348" s="9">
        <v>34.125</v>
      </c>
      <c r="O3348" s="9">
        <v>271.27999999999997</v>
      </c>
    </row>
    <row r="3349" spans="1:15" ht="12.75" customHeight="1" x14ac:dyDescent="0.2">
      <c r="A3349" s="2">
        <v>44701.458333333336</v>
      </c>
      <c r="N3349" s="9">
        <v>34.125</v>
      </c>
      <c r="O3349" s="9">
        <v>271.27999999999997</v>
      </c>
    </row>
    <row r="3350" spans="1:15" ht="12.75" customHeight="1" x14ac:dyDescent="0.2">
      <c r="A3350" s="2">
        <v>44701.5</v>
      </c>
      <c r="N3350" s="9">
        <v>34.125</v>
      </c>
      <c r="O3350" s="9">
        <v>271.27999999999997</v>
      </c>
    </row>
    <row r="3351" spans="1:15" ht="12.75" customHeight="1" x14ac:dyDescent="0.2">
      <c r="A3351" s="2">
        <v>44701.541666666664</v>
      </c>
      <c r="N3351" s="9">
        <v>34.125</v>
      </c>
      <c r="O3351" s="9">
        <v>271.27999999999997</v>
      </c>
    </row>
    <row r="3352" spans="1:15" ht="12.75" customHeight="1" x14ac:dyDescent="0.2">
      <c r="A3352" s="2">
        <v>44701.583333333336</v>
      </c>
      <c r="N3352" s="9">
        <v>34.125</v>
      </c>
      <c r="O3352" s="9">
        <v>271.27999999999997</v>
      </c>
    </row>
    <row r="3353" spans="1:15" ht="12.75" customHeight="1" x14ac:dyDescent="0.2">
      <c r="A3353" s="2">
        <v>44701.625</v>
      </c>
      <c r="N3353" s="9">
        <v>34.125</v>
      </c>
      <c r="O3353" s="9">
        <v>271.27999999999997</v>
      </c>
    </row>
    <row r="3354" spans="1:15" ht="12.75" customHeight="1" x14ac:dyDescent="0.2">
      <c r="A3354" s="2">
        <v>44701.666666666664</v>
      </c>
      <c r="N3354" s="9">
        <v>34.125</v>
      </c>
      <c r="O3354" s="9">
        <v>271.27999999999997</v>
      </c>
    </row>
    <row r="3355" spans="1:15" ht="12.75" customHeight="1" x14ac:dyDescent="0.2">
      <c r="A3355" s="2">
        <v>44701.708333333336</v>
      </c>
      <c r="N3355" s="9">
        <v>34.125</v>
      </c>
      <c r="O3355" s="9">
        <v>271.27999999999997</v>
      </c>
    </row>
    <row r="3356" spans="1:15" ht="12.75" customHeight="1" x14ac:dyDescent="0.2">
      <c r="A3356" s="2">
        <v>44701.75</v>
      </c>
      <c r="N3356" s="9">
        <v>34.125</v>
      </c>
      <c r="O3356" s="9">
        <v>271.27999999999997</v>
      </c>
    </row>
    <row r="3357" spans="1:15" ht="12.75" customHeight="1" x14ac:dyDescent="0.2">
      <c r="A3357" s="2">
        <v>44701.791666666664</v>
      </c>
      <c r="N3357" s="9">
        <v>34.125</v>
      </c>
      <c r="O3357" s="9">
        <v>271.27999999999997</v>
      </c>
    </row>
    <row r="3358" spans="1:15" ht="12.75" customHeight="1" x14ac:dyDescent="0.2">
      <c r="A3358" s="2">
        <v>44701.833333333336</v>
      </c>
      <c r="N3358" s="9">
        <v>34.125</v>
      </c>
      <c r="O3358" s="9">
        <v>271.27999999999997</v>
      </c>
    </row>
    <row r="3359" spans="1:15" ht="12.75" customHeight="1" x14ac:dyDescent="0.2">
      <c r="A3359" s="2">
        <v>44701.875</v>
      </c>
      <c r="N3359" s="9">
        <v>34.125</v>
      </c>
      <c r="O3359" s="9">
        <v>271.27999999999997</v>
      </c>
    </row>
    <row r="3360" spans="1:15" ht="12.75" customHeight="1" x14ac:dyDescent="0.2">
      <c r="A3360" s="2">
        <v>44701.916666666664</v>
      </c>
      <c r="N3360" s="9">
        <v>34.125</v>
      </c>
      <c r="O3360" s="9">
        <v>271.27999999999997</v>
      </c>
    </row>
    <row r="3361" spans="1:15" ht="12.75" customHeight="1" x14ac:dyDescent="0.2">
      <c r="A3361" s="2">
        <v>44701.958333333336</v>
      </c>
      <c r="N3361" s="9">
        <v>34.125</v>
      </c>
      <c r="O3361" s="9">
        <v>271.27999999999997</v>
      </c>
    </row>
    <row r="3362" spans="1:15" ht="12.75" customHeight="1" x14ac:dyDescent="0.2">
      <c r="A3362" s="2">
        <v>44702</v>
      </c>
      <c r="N3362" s="9">
        <v>34.125</v>
      </c>
      <c r="O3362" s="9">
        <v>271.27999999999997</v>
      </c>
    </row>
    <row r="3363" spans="1:15" ht="12.75" customHeight="1" x14ac:dyDescent="0.2">
      <c r="A3363" s="2">
        <v>44702.041666666664</v>
      </c>
      <c r="N3363" s="9">
        <v>34.125</v>
      </c>
      <c r="O3363" s="9">
        <v>271.27999999999997</v>
      </c>
    </row>
    <row r="3364" spans="1:15" ht="12.75" customHeight="1" x14ac:dyDescent="0.2">
      <c r="A3364" s="2">
        <v>44702.083333333336</v>
      </c>
      <c r="N3364" s="9">
        <v>34.125</v>
      </c>
      <c r="O3364" s="9">
        <v>271.27999999999997</v>
      </c>
    </row>
    <row r="3365" spans="1:15" ht="12.75" customHeight="1" x14ac:dyDescent="0.2">
      <c r="A3365" s="2">
        <v>44702.125</v>
      </c>
      <c r="N3365" s="9">
        <v>34.125</v>
      </c>
      <c r="O3365" s="9">
        <v>271.27999999999997</v>
      </c>
    </row>
    <row r="3366" spans="1:15" ht="12.75" customHeight="1" x14ac:dyDescent="0.2">
      <c r="A3366" s="2">
        <v>44702.166666666664</v>
      </c>
      <c r="N3366" s="9">
        <v>34.125</v>
      </c>
      <c r="O3366" s="9">
        <v>271.27999999999997</v>
      </c>
    </row>
    <row r="3367" spans="1:15" ht="12.75" customHeight="1" x14ac:dyDescent="0.2">
      <c r="A3367" s="2">
        <v>44702.208333333336</v>
      </c>
      <c r="N3367" s="9">
        <v>34.125</v>
      </c>
      <c r="O3367" s="9">
        <v>271.27999999999997</v>
      </c>
    </row>
    <row r="3368" spans="1:15" ht="12.75" customHeight="1" x14ac:dyDescent="0.2">
      <c r="A3368" s="2">
        <v>44702.25</v>
      </c>
      <c r="N3368" s="9">
        <v>34.125</v>
      </c>
      <c r="O3368" s="9">
        <v>271.27999999999997</v>
      </c>
    </row>
    <row r="3369" spans="1:15" ht="12.75" customHeight="1" x14ac:dyDescent="0.2">
      <c r="A3369" s="2">
        <v>44702.291666666664</v>
      </c>
      <c r="N3369" s="9">
        <v>34.125</v>
      </c>
      <c r="O3369" s="9">
        <v>271.27999999999997</v>
      </c>
    </row>
    <row r="3370" spans="1:15" ht="12.75" customHeight="1" x14ac:dyDescent="0.2">
      <c r="A3370" s="2">
        <v>44702.333333333336</v>
      </c>
      <c r="N3370" s="9">
        <v>34.125</v>
      </c>
      <c r="O3370" s="9">
        <v>271.27999999999997</v>
      </c>
    </row>
    <row r="3371" spans="1:15" ht="12.75" customHeight="1" x14ac:dyDescent="0.2">
      <c r="A3371" s="2">
        <v>44702.375</v>
      </c>
      <c r="N3371" s="9">
        <v>34.125</v>
      </c>
      <c r="O3371" s="9">
        <v>271.27999999999997</v>
      </c>
    </row>
    <row r="3372" spans="1:15" ht="12.75" customHeight="1" x14ac:dyDescent="0.2">
      <c r="A3372" s="2">
        <v>44702.416666666664</v>
      </c>
      <c r="N3372" s="9">
        <v>34.125</v>
      </c>
      <c r="O3372" s="9">
        <v>271.27999999999997</v>
      </c>
    </row>
    <row r="3373" spans="1:15" ht="12.75" customHeight="1" x14ac:dyDescent="0.2">
      <c r="A3373" s="2">
        <v>44702.458333333336</v>
      </c>
      <c r="N3373" s="9">
        <v>34.125</v>
      </c>
      <c r="O3373" s="9">
        <v>271.27999999999997</v>
      </c>
    </row>
    <row r="3374" spans="1:15" ht="12.75" customHeight="1" x14ac:dyDescent="0.2">
      <c r="A3374" s="2">
        <v>44702.5</v>
      </c>
      <c r="N3374" s="9">
        <v>34.125</v>
      </c>
      <c r="O3374" s="9">
        <v>271.27999999999997</v>
      </c>
    </row>
    <row r="3375" spans="1:15" ht="12.75" customHeight="1" x14ac:dyDescent="0.2">
      <c r="A3375" s="2">
        <v>44702.541666666664</v>
      </c>
      <c r="N3375" s="9">
        <v>34.125</v>
      </c>
      <c r="O3375" s="9">
        <v>271.27999999999997</v>
      </c>
    </row>
    <row r="3376" spans="1:15" ht="12.75" customHeight="1" x14ac:dyDescent="0.2">
      <c r="A3376" s="2">
        <v>44702.583333333336</v>
      </c>
      <c r="N3376" s="9">
        <v>34.125</v>
      </c>
      <c r="O3376" s="9">
        <v>271.27999999999997</v>
      </c>
    </row>
    <row r="3377" spans="1:15" ht="12.75" customHeight="1" x14ac:dyDescent="0.2">
      <c r="A3377" s="2">
        <v>44702.625</v>
      </c>
      <c r="N3377" s="9">
        <v>34.125</v>
      </c>
      <c r="O3377" s="9">
        <v>271.27999999999997</v>
      </c>
    </row>
    <row r="3378" spans="1:15" ht="12.75" customHeight="1" x14ac:dyDescent="0.2">
      <c r="A3378" s="2">
        <v>44702.666666666664</v>
      </c>
      <c r="N3378" s="9">
        <v>34.125</v>
      </c>
      <c r="O3378" s="9">
        <v>271.27999999999997</v>
      </c>
    </row>
    <row r="3379" spans="1:15" ht="12.75" customHeight="1" x14ac:dyDescent="0.2">
      <c r="A3379" s="2">
        <v>44702.708333333336</v>
      </c>
      <c r="N3379" s="9">
        <v>34.125</v>
      </c>
      <c r="O3379" s="9">
        <v>271.27999999999997</v>
      </c>
    </row>
    <row r="3380" spans="1:15" ht="12.75" customHeight="1" x14ac:dyDescent="0.2">
      <c r="A3380" s="2">
        <v>44702.75</v>
      </c>
      <c r="N3380" s="9">
        <v>34.125</v>
      </c>
      <c r="O3380" s="9">
        <v>271.27999999999997</v>
      </c>
    </row>
    <row r="3381" spans="1:15" ht="12.75" customHeight="1" x14ac:dyDescent="0.2">
      <c r="A3381" s="2">
        <v>44702.791666666664</v>
      </c>
      <c r="N3381" s="9">
        <v>34.125</v>
      </c>
      <c r="O3381" s="9">
        <v>271.27999999999997</v>
      </c>
    </row>
    <row r="3382" spans="1:15" ht="12.75" customHeight="1" x14ac:dyDescent="0.2">
      <c r="A3382" s="2">
        <v>44702.833333333336</v>
      </c>
      <c r="N3382" s="9">
        <v>34.125</v>
      </c>
      <c r="O3382" s="9">
        <v>271.27999999999997</v>
      </c>
    </row>
    <row r="3383" spans="1:15" ht="12.75" customHeight="1" x14ac:dyDescent="0.2">
      <c r="A3383" s="2">
        <v>44702.875</v>
      </c>
      <c r="N3383" s="9">
        <v>34.125</v>
      </c>
      <c r="O3383" s="9">
        <v>271.27999999999997</v>
      </c>
    </row>
    <row r="3384" spans="1:15" ht="12.75" customHeight="1" x14ac:dyDescent="0.2">
      <c r="A3384" s="2">
        <v>44702.916666666664</v>
      </c>
      <c r="N3384" s="9">
        <v>34.125</v>
      </c>
      <c r="O3384" s="9">
        <v>271.27999999999997</v>
      </c>
    </row>
    <row r="3385" spans="1:15" ht="12.75" customHeight="1" x14ac:dyDescent="0.2">
      <c r="A3385" s="2">
        <v>44702.958333333336</v>
      </c>
      <c r="N3385" s="9">
        <v>34.125</v>
      </c>
      <c r="O3385" s="9">
        <v>271.27999999999997</v>
      </c>
    </row>
    <row r="3386" spans="1:15" ht="12.75" customHeight="1" x14ac:dyDescent="0.2">
      <c r="A3386" s="2">
        <v>44703</v>
      </c>
      <c r="N3386" s="9">
        <v>34.125</v>
      </c>
      <c r="O3386" s="9">
        <v>271.27999999999997</v>
      </c>
    </row>
    <row r="3387" spans="1:15" ht="12.75" customHeight="1" x14ac:dyDescent="0.2">
      <c r="A3387" s="2">
        <v>44703.041666666664</v>
      </c>
      <c r="N3387" s="9">
        <v>34.125</v>
      </c>
      <c r="O3387" s="9">
        <v>271.27999999999997</v>
      </c>
    </row>
    <row r="3388" spans="1:15" ht="12.75" customHeight="1" x14ac:dyDescent="0.2">
      <c r="A3388" s="2">
        <v>44703.083333333336</v>
      </c>
      <c r="N3388" s="9">
        <v>34.125</v>
      </c>
      <c r="O3388" s="9">
        <v>271.27999999999997</v>
      </c>
    </row>
    <row r="3389" spans="1:15" ht="12.75" customHeight="1" x14ac:dyDescent="0.2">
      <c r="A3389" s="2">
        <v>44703.125</v>
      </c>
      <c r="N3389" s="9">
        <v>34.125</v>
      </c>
      <c r="O3389" s="9">
        <v>271.27999999999997</v>
      </c>
    </row>
    <row r="3390" spans="1:15" ht="12.75" customHeight="1" x14ac:dyDescent="0.2">
      <c r="A3390" s="2">
        <v>44703.166666666664</v>
      </c>
      <c r="N3390" s="9">
        <v>34.125</v>
      </c>
      <c r="O3390" s="9">
        <v>271.27999999999997</v>
      </c>
    </row>
    <row r="3391" spans="1:15" ht="12.75" customHeight="1" x14ac:dyDescent="0.2">
      <c r="A3391" s="2">
        <v>44703.208333333336</v>
      </c>
      <c r="N3391" s="9">
        <v>34.125</v>
      </c>
      <c r="O3391" s="9">
        <v>271.27999999999997</v>
      </c>
    </row>
    <row r="3392" spans="1:15" ht="12.75" customHeight="1" x14ac:dyDescent="0.2">
      <c r="A3392" s="2">
        <v>44703.25</v>
      </c>
      <c r="N3392" s="9">
        <v>34.125</v>
      </c>
      <c r="O3392" s="9">
        <v>271.27999999999997</v>
      </c>
    </row>
    <row r="3393" spans="1:15" ht="12.75" customHeight="1" x14ac:dyDescent="0.2">
      <c r="A3393" s="2">
        <v>44703.291666666664</v>
      </c>
      <c r="N3393" s="9">
        <v>34.125</v>
      </c>
      <c r="O3393" s="9">
        <v>271.27999999999997</v>
      </c>
    </row>
    <row r="3394" spans="1:15" ht="12.75" customHeight="1" x14ac:dyDescent="0.2">
      <c r="A3394" s="2">
        <v>44703.333333333336</v>
      </c>
      <c r="N3394" s="9">
        <v>34.125</v>
      </c>
      <c r="O3394" s="9">
        <v>271.27999999999997</v>
      </c>
    </row>
    <row r="3395" spans="1:15" ht="12.75" customHeight="1" x14ac:dyDescent="0.2">
      <c r="A3395" s="2">
        <v>44703.375</v>
      </c>
      <c r="N3395" s="9">
        <v>34.125</v>
      </c>
      <c r="O3395" s="9">
        <v>271.27999999999997</v>
      </c>
    </row>
    <row r="3396" spans="1:15" ht="12.75" customHeight="1" x14ac:dyDescent="0.2">
      <c r="A3396" s="2">
        <v>44703.416666666664</v>
      </c>
      <c r="N3396" s="9">
        <v>34.125</v>
      </c>
      <c r="O3396" s="9">
        <v>271.27999999999997</v>
      </c>
    </row>
    <row r="3397" spans="1:15" ht="12.75" customHeight="1" x14ac:dyDescent="0.2">
      <c r="A3397" s="2">
        <v>44703.458333333336</v>
      </c>
      <c r="N3397" s="9">
        <v>34.125</v>
      </c>
      <c r="O3397" s="9">
        <v>271.27999999999997</v>
      </c>
    </row>
    <row r="3398" spans="1:15" ht="12.75" customHeight="1" x14ac:dyDescent="0.2">
      <c r="A3398" s="2">
        <v>44703.5</v>
      </c>
      <c r="N3398" s="9">
        <v>34.125</v>
      </c>
      <c r="O3398" s="9">
        <v>271.27999999999997</v>
      </c>
    </row>
    <row r="3399" spans="1:15" ht="12.75" customHeight="1" x14ac:dyDescent="0.2">
      <c r="A3399" s="2">
        <v>44703.541666666664</v>
      </c>
      <c r="N3399" s="9">
        <v>34.125</v>
      </c>
      <c r="O3399" s="9">
        <v>271.27999999999997</v>
      </c>
    </row>
    <row r="3400" spans="1:15" ht="12.75" customHeight="1" x14ac:dyDescent="0.2">
      <c r="A3400" s="2">
        <v>44703.583333333336</v>
      </c>
      <c r="N3400" s="9">
        <v>34.125</v>
      </c>
      <c r="O3400" s="9">
        <v>271.27999999999997</v>
      </c>
    </row>
    <row r="3401" spans="1:15" ht="12.75" customHeight="1" x14ac:dyDescent="0.2">
      <c r="A3401" s="2">
        <v>44703.625</v>
      </c>
      <c r="N3401" s="9">
        <v>34.125</v>
      </c>
      <c r="O3401" s="9">
        <v>271.27999999999997</v>
      </c>
    </row>
    <row r="3402" spans="1:15" ht="12.75" customHeight="1" x14ac:dyDescent="0.2">
      <c r="A3402" s="2">
        <v>44703.666666666664</v>
      </c>
      <c r="N3402" s="9">
        <v>34.125</v>
      </c>
      <c r="O3402" s="9">
        <v>271.27999999999997</v>
      </c>
    </row>
    <row r="3403" spans="1:15" ht="12.75" customHeight="1" x14ac:dyDescent="0.2">
      <c r="A3403" s="2">
        <v>44703.708333333336</v>
      </c>
      <c r="N3403" s="9">
        <v>34.125</v>
      </c>
      <c r="O3403" s="9">
        <v>271.27999999999997</v>
      </c>
    </row>
    <row r="3404" spans="1:15" ht="12.75" customHeight="1" x14ac:dyDescent="0.2">
      <c r="A3404" s="2">
        <v>44703.75</v>
      </c>
      <c r="N3404" s="9">
        <v>34.125</v>
      </c>
      <c r="O3404" s="9">
        <v>271.27999999999997</v>
      </c>
    </row>
    <row r="3405" spans="1:15" ht="12.75" customHeight="1" x14ac:dyDescent="0.2">
      <c r="A3405" s="2">
        <v>44703.791666666664</v>
      </c>
      <c r="N3405" s="9">
        <v>34.125</v>
      </c>
      <c r="O3405" s="9">
        <v>271.27999999999997</v>
      </c>
    </row>
    <row r="3406" spans="1:15" ht="12.75" customHeight="1" x14ac:dyDescent="0.2">
      <c r="A3406" s="2">
        <v>44703.833333333336</v>
      </c>
      <c r="N3406" s="9">
        <v>34.125</v>
      </c>
      <c r="O3406" s="9">
        <v>271.27999999999997</v>
      </c>
    </row>
    <row r="3407" spans="1:15" ht="12.75" customHeight="1" x14ac:dyDescent="0.2">
      <c r="A3407" s="2">
        <v>44703.875</v>
      </c>
      <c r="N3407" s="9">
        <v>34.125</v>
      </c>
      <c r="O3407" s="9">
        <v>271.27999999999997</v>
      </c>
    </row>
    <row r="3408" spans="1:15" ht="12.75" customHeight="1" x14ac:dyDescent="0.2">
      <c r="A3408" s="2">
        <v>44703.916666666664</v>
      </c>
      <c r="N3408" s="9">
        <v>34.125</v>
      </c>
      <c r="O3408" s="9">
        <v>271.27999999999997</v>
      </c>
    </row>
    <row r="3409" spans="1:15" ht="12.75" customHeight="1" x14ac:dyDescent="0.2">
      <c r="A3409" s="2">
        <v>44703.958333333336</v>
      </c>
      <c r="N3409" s="9">
        <v>34.125</v>
      </c>
      <c r="O3409" s="9">
        <v>271.27999999999997</v>
      </c>
    </row>
    <row r="3410" spans="1:15" ht="12.75" customHeight="1" x14ac:dyDescent="0.2">
      <c r="A3410" s="2">
        <v>44704</v>
      </c>
      <c r="N3410" s="9">
        <v>34.125</v>
      </c>
      <c r="O3410" s="9">
        <v>271.27999999999997</v>
      </c>
    </row>
    <row r="3411" spans="1:15" ht="12.75" customHeight="1" x14ac:dyDescent="0.2">
      <c r="A3411" s="2">
        <v>44704.041666666664</v>
      </c>
      <c r="N3411" s="9">
        <v>34.125</v>
      </c>
      <c r="O3411" s="9">
        <v>271.27999999999997</v>
      </c>
    </row>
    <row r="3412" spans="1:15" ht="12.75" customHeight="1" x14ac:dyDescent="0.2">
      <c r="A3412" s="2">
        <v>44704.083333333336</v>
      </c>
      <c r="N3412" s="9">
        <v>34.125</v>
      </c>
      <c r="O3412" s="9">
        <v>271.27999999999997</v>
      </c>
    </row>
    <row r="3413" spans="1:15" ht="12.75" customHeight="1" x14ac:dyDescent="0.2">
      <c r="A3413" s="2">
        <v>44704.125</v>
      </c>
      <c r="N3413" s="9">
        <v>34.125</v>
      </c>
      <c r="O3413" s="9">
        <v>271.27999999999997</v>
      </c>
    </row>
    <row r="3414" spans="1:15" ht="12.75" customHeight="1" x14ac:dyDescent="0.2">
      <c r="A3414" s="2">
        <v>44704.166666666664</v>
      </c>
      <c r="N3414" s="9">
        <v>34.125</v>
      </c>
      <c r="O3414" s="9">
        <v>271.27999999999997</v>
      </c>
    </row>
    <row r="3415" spans="1:15" ht="12.75" customHeight="1" x14ac:dyDescent="0.2">
      <c r="A3415" s="2">
        <v>44704.208333333336</v>
      </c>
      <c r="N3415" s="9">
        <v>34.125</v>
      </c>
      <c r="O3415" s="9">
        <v>271.27999999999997</v>
      </c>
    </row>
    <row r="3416" spans="1:15" ht="12.75" customHeight="1" x14ac:dyDescent="0.2">
      <c r="A3416" s="2">
        <v>44704.25</v>
      </c>
      <c r="N3416" s="9">
        <v>34.125</v>
      </c>
      <c r="O3416" s="9">
        <v>271.27999999999997</v>
      </c>
    </row>
    <row r="3417" spans="1:15" ht="12.75" customHeight="1" x14ac:dyDescent="0.2">
      <c r="A3417" s="2">
        <v>44704.291666666664</v>
      </c>
      <c r="N3417" s="9">
        <v>34.125</v>
      </c>
      <c r="O3417" s="9">
        <v>271.27999999999997</v>
      </c>
    </row>
    <row r="3418" spans="1:15" ht="12.75" customHeight="1" x14ac:dyDescent="0.2">
      <c r="A3418" s="2">
        <v>44704.333333333336</v>
      </c>
      <c r="N3418" s="9">
        <v>34.125</v>
      </c>
      <c r="O3418" s="9">
        <v>271.27999999999997</v>
      </c>
    </row>
    <row r="3419" spans="1:15" ht="12.75" customHeight="1" x14ac:dyDescent="0.2">
      <c r="A3419" s="2">
        <v>44704.375</v>
      </c>
      <c r="N3419" s="9">
        <v>34.125</v>
      </c>
      <c r="O3419" s="9">
        <v>271.27999999999997</v>
      </c>
    </row>
    <row r="3420" spans="1:15" ht="12.75" customHeight="1" x14ac:dyDescent="0.2">
      <c r="A3420" s="2">
        <v>44704.416666666664</v>
      </c>
      <c r="N3420" s="9">
        <v>34.125</v>
      </c>
      <c r="O3420" s="9">
        <v>271.27999999999997</v>
      </c>
    </row>
    <row r="3421" spans="1:15" ht="12.75" customHeight="1" x14ac:dyDescent="0.2">
      <c r="A3421" s="2">
        <v>44704.458333333336</v>
      </c>
      <c r="N3421" s="9">
        <v>34.125</v>
      </c>
      <c r="O3421" s="9">
        <v>271.27999999999997</v>
      </c>
    </row>
    <row r="3422" spans="1:15" ht="12.75" customHeight="1" x14ac:dyDescent="0.2">
      <c r="A3422" s="2">
        <v>44704.5</v>
      </c>
      <c r="N3422" s="9">
        <v>34.125</v>
      </c>
      <c r="O3422" s="9">
        <v>271.27999999999997</v>
      </c>
    </row>
    <row r="3423" spans="1:15" ht="12.75" customHeight="1" x14ac:dyDescent="0.2">
      <c r="A3423" s="2">
        <v>44704.541666666664</v>
      </c>
      <c r="N3423" s="9">
        <v>34.125</v>
      </c>
      <c r="O3423" s="9">
        <v>271.27999999999997</v>
      </c>
    </row>
    <row r="3424" spans="1:15" ht="12.75" customHeight="1" x14ac:dyDescent="0.2">
      <c r="A3424" s="2">
        <v>44704.583333333336</v>
      </c>
      <c r="N3424" s="9">
        <v>34.125</v>
      </c>
      <c r="O3424" s="9">
        <v>271.27999999999997</v>
      </c>
    </row>
    <row r="3425" spans="1:15" ht="12.75" customHeight="1" x14ac:dyDescent="0.2">
      <c r="A3425" s="2">
        <v>44704.625</v>
      </c>
      <c r="N3425" s="9">
        <v>34.125</v>
      </c>
      <c r="O3425" s="9">
        <v>271.27999999999997</v>
      </c>
    </row>
    <row r="3426" spans="1:15" ht="12.75" customHeight="1" x14ac:dyDescent="0.2">
      <c r="A3426" s="2">
        <v>44704.666666666664</v>
      </c>
      <c r="N3426" s="9">
        <v>34.125</v>
      </c>
      <c r="O3426" s="9">
        <v>271.27999999999997</v>
      </c>
    </row>
    <row r="3427" spans="1:15" ht="12.75" customHeight="1" x14ac:dyDescent="0.2">
      <c r="A3427" s="2">
        <v>44704.708333333336</v>
      </c>
      <c r="N3427" s="9">
        <v>34.125</v>
      </c>
      <c r="O3427" s="9">
        <v>271.27999999999997</v>
      </c>
    </row>
    <row r="3428" spans="1:15" ht="12.75" customHeight="1" x14ac:dyDescent="0.2">
      <c r="A3428" s="2">
        <v>44704.75</v>
      </c>
      <c r="N3428" s="9">
        <v>34.125</v>
      </c>
      <c r="O3428" s="9">
        <v>271.27999999999997</v>
      </c>
    </row>
    <row r="3429" spans="1:15" ht="12.75" customHeight="1" x14ac:dyDescent="0.2">
      <c r="A3429" s="2">
        <v>44704.791666666664</v>
      </c>
      <c r="N3429" s="9">
        <v>34.125</v>
      </c>
      <c r="O3429" s="9">
        <v>271.27999999999997</v>
      </c>
    </row>
    <row r="3430" spans="1:15" ht="12.75" customHeight="1" x14ac:dyDescent="0.2">
      <c r="A3430" s="2">
        <v>44704.833333333336</v>
      </c>
      <c r="N3430" s="9">
        <v>34.125</v>
      </c>
      <c r="O3430" s="9">
        <v>271.27999999999997</v>
      </c>
    </row>
    <row r="3431" spans="1:15" ht="12.75" customHeight="1" x14ac:dyDescent="0.2">
      <c r="A3431" s="2">
        <v>44704.875</v>
      </c>
      <c r="N3431" s="9">
        <v>34.125</v>
      </c>
      <c r="O3431" s="9">
        <v>271.27999999999997</v>
      </c>
    </row>
    <row r="3432" spans="1:15" ht="12.75" customHeight="1" x14ac:dyDescent="0.2">
      <c r="A3432" s="2">
        <v>44704.916666666664</v>
      </c>
      <c r="N3432" s="9">
        <v>34.125</v>
      </c>
      <c r="O3432" s="9">
        <v>271.27999999999997</v>
      </c>
    </row>
    <row r="3433" spans="1:15" ht="12.75" customHeight="1" x14ac:dyDescent="0.2">
      <c r="A3433" s="2">
        <v>44704.958333333336</v>
      </c>
      <c r="N3433" s="9">
        <v>34.125</v>
      </c>
      <c r="O3433" s="9">
        <v>271.27999999999997</v>
      </c>
    </row>
    <row r="3434" spans="1:15" ht="12.75" customHeight="1" x14ac:dyDescent="0.2">
      <c r="A3434" s="2">
        <v>44705</v>
      </c>
      <c r="N3434" s="9">
        <v>34.125</v>
      </c>
      <c r="O3434" s="9">
        <v>271.27999999999997</v>
      </c>
    </row>
    <row r="3435" spans="1:15" ht="12.75" customHeight="1" x14ac:dyDescent="0.2">
      <c r="A3435" s="2">
        <v>44705.041666666664</v>
      </c>
      <c r="N3435" s="9">
        <v>34.125</v>
      </c>
      <c r="O3435" s="9">
        <v>271.27999999999997</v>
      </c>
    </row>
    <row r="3436" spans="1:15" ht="12.75" customHeight="1" x14ac:dyDescent="0.2">
      <c r="A3436" s="2">
        <v>44705.083333333336</v>
      </c>
      <c r="N3436" s="9">
        <v>34.125</v>
      </c>
      <c r="O3436" s="9">
        <v>271.27999999999997</v>
      </c>
    </row>
    <row r="3437" spans="1:15" ht="12.75" customHeight="1" x14ac:dyDescent="0.2">
      <c r="A3437" s="2">
        <v>44705.125</v>
      </c>
      <c r="N3437" s="9">
        <v>34.125</v>
      </c>
      <c r="O3437" s="9">
        <v>271.27999999999997</v>
      </c>
    </row>
    <row r="3438" spans="1:15" ht="12.75" customHeight="1" x14ac:dyDescent="0.2">
      <c r="A3438" s="2">
        <v>44705.166666666664</v>
      </c>
      <c r="N3438" s="9">
        <v>34.125</v>
      </c>
      <c r="O3438" s="9">
        <v>271.27999999999997</v>
      </c>
    </row>
    <row r="3439" spans="1:15" ht="12.75" customHeight="1" x14ac:dyDescent="0.2">
      <c r="A3439" s="2">
        <v>44705.208333333336</v>
      </c>
      <c r="N3439" s="9">
        <v>34.125</v>
      </c>
      <c r="O3439" s="9">
        <v>271.27999999999997</v>
      </c>
    </row>
    <row r="3440" spans="1:15" ht="12.75" customHeight="1" x14ac:dyDescent="0.2">
      <c r="A3440" s="2">
        <v>44705.25</v>
      </c>
      <c r="N3440" s="9">
        <v>34.125</v>
      </c>
      <c r="O3440" s="9">
        <v>271.27999999999997</v>
      </c>
    </row>
    <row r="3441" spans="1:15" ht="12.75" customHeight="1" x14ac:dyDescent="0.2">
      <c r="A3441" s="2">
        <v>44705.291666666664</v>
      </c>
      <c r="N3441" s="9">
        <v>34.125</v>
      </c>
      <c r="O3441" s="9">
        <v>271.27999999999997</v>
      </c>
    </row>
    <row r="3442" spans="1:15" ht="12.75" customHeight="1" x14ac:dyDescent="0.2">
      <c r="A3442" s="2">
        <v>44705.333333333336</v>
      </c>
      <c r="N3442" s="9">
        <v>34.125</v>
      </c>
      <c r="O3442" s="9">
        <v>271.27999999999997</v>
      </c>
    </row>
    <row r="3443" spans="1:15" ht="12.75" customHeight="1" x14ac:dyDescent="0.2">
      <c r="A3443" s="2">
        <v>44705.375</v>
      </c>
      <c r="N3443" s="9">
        <v>34.125</v>
      </c>
      <c r="O3443" s="9">
        <v>271.27999999999997</v>
      </c>
    </row>
    <row r="3444" spans="1:15" ht="12.75" customHeight="1" x14ac:dyDescent="0.2">
      <c r="A3444" s="2">
        <v>44705.416666666664</v>
      </c>
      <c r="N3444" s="9">
        <v>34.125</v>
      </c>
      <c r="O3444" s="9">
        <v>271.27999999999997</v>
      </c>
    </row>
    <row r="3445" spans="1:15" ht="12.75" customHeight="1" x14ac:dyDescent="0.2">
      <c r="A3445" s="2">
        <v>44705.458333333336</v>
      </c>
      <c r="N3445" s="9">
        <v>34.125</v>
      </c>
      <c r="O3445" s="9">
        <v>271.27999999999997</v>
      </c>
    </row>
    <row r="3446" spans="1:15" ht="12.75" customHeight="1" x14ac:dyDescent="0.2">
      <c r="A3446" s="2">
        <v>44705.5</v>
      </c>
      <c r="N3446" s="9">
        <v>34.125</v>
      </c>
      <c r="O3446" s="9">
        <v>271.27999999999997</v>
      </c>
    </row>
    <row r="3447" spans="1:15" ht="12.75" customHeight="1" x14ac:dyDescent="0.2">
      <c r="A3447" s="2">
        <v>44705.541666666664</v>
      </c>
      <c r="N3447" s="9">
        <v>34.125</v>
      </c>
      <c r="O3447" s="9">
        <v>271.27999999999997</v>
      </c>
    </row>
    <row r="3448" spans="1:15" ht="12.75" customHeight="1" x14ac:dyDescent="0.2">
      <c r="A3448" s="2">
        <v>44705.583333333336</v>
      </c>
      <c r="N3448" s="9">
        <v>34.125</v>
      </c>
      <c r="O3448" s="9">
        <v>271.27999999999997</v>
      </c>
    </row>
    <row r="3449" spans="1:15" ht="12.75" customHeight="1" x14ac:dyDescent="0.2">
      <c r="A3449" s="2">
        <v>44705.625</v>
      </c>
      <c r="N3449" s="9">
        <v>34.125</v>
      </c>
      <c r="O3449" s="9">
        <v>271.27999999999997</v>
      </c>
    </row>
    <row r="3450" spans="1:15" ht="12.75" customHeight="1" x14ac:dyDescent="0.2">
      <c r="A3450" s="2">
        <v>44705.666666666664</v>
      </c>
      <c r="N3450" s="9">
        <v>34.125</v>
      </c>
      <c r="O3450" s="9">
        <v>271.27999999999997</v>
      </c>
    </row>
    <row r="3451" spans="1:15" ht="12.75" customHeight="1" x14ac:dyDescent="0.2">
      <c r="A3451" s="2">
        <v>44705.708333333336</v>
      </c>
      <c r="N3451" s="9">
        <v>34.125</v>
      </c>
      <c r="O3451" s="9">
        <v>271.27999999999997</v>
      </c>
    </row>
    <row r="3452" spans="1:15" ht="12.75" customHeight="1" x14ac:dyDescent="0.2">
      <c r="A3452" s="2">
        <v>44705.75</v>
      </c>
      <c r="N3452" s="9">
        <v>34.125</v>
      </c>
      <c r="O3452" s="9">
        <v>271.27999999999997</v>
      </c>
    </row>
    <row r="3453" spans="1:15" ht="12.75" customHeight="1" x14ac:dyDescent="0.2">
      <c r="A3453" s="2">
        <v>44705.791666666664</v>
      </c>
      <c r="N3453" s="9">
        <v>34.125</v>
      </c>
      <c r="O3453" s="9">
        <v>271.27999999999997</v>
      </c>
    </row>
    <row r="3454" spans="1:15" ht="12.75" customHeight="1" x14ac:dyDescent="0.2">
      <c r="A3454" s="2">
        <v>44705.833333333336</v>
      </c>
      <c r="N3454" s="9">
        <v>34.125</v>
      </c>
      <c r="O3454" s="9">
        <v>271.27999999999997</v>
      </c>
    </row>
    <row r="3455" spans="1:15" ht="12.75" customHeight="1" x14ac:dyDescent="0.2">
      <c r="A3455" s="2">
        <v>44705.875</v>
      </c>
      <c r="N3455" s="9">
        <v>34.125</v>
      </c>
      <c r="O3455" s="9">
        <v>271.27999999999997</v>
      </c>
    </row>
    <row r="3456" spans="1:15" ht="12.75" customHeight="1" x14ac:dyDescent="0.2">
      <c r="A3456" s="2">
        <v>44705.916666666664</v>
      </c>
      <c r="N3456" s="9">
        <v>34.125</v>
      </c>
      <c r="O3456" s="9">
        <v>271.27999999999997</v>
      </c>
    </row>
    <row r="3457" spans="1:15" ht="12.75" customHeight="1" x14ac:dyDescent="0.2">
      <c r="A3457" s="2">
        <v>44705.958333333336</v>
      </c>
      <c r="N3457" s="9">
        <v>34.125</v>
      </c>
      <c r="O3457" s="9">
        <v>271.27999999999997</v>
      </c>
    </row>
    <row r="3458" spans="1:15" ht="12.75" customHeight="1" x14ac:dyDescent="0.2">
      <c r="A3458" s="2">
        <v>44706</v>
      </c>
      <c r="N3458" s="9">
        <v>34.125</v>
      </c>
      <c r="O3458" s="9">
        <v>271.27999999999997</v>
      </c>
    </row>
    <row r="3459" spans="1:15" ht="12.75" customHeight="1" x14ac:dyDescent="0.2">
      <c r="A3459" s="2">
        <v>44706.041666666664</v>
      </c>
      <c r="N3459" s="9">
        <v>34.125</v>
      </c>
      <c r="O3459" s="9">
        <v>271.27999999999997</v>
      </c>
    </row>
    <row r="3460" spans="1:15" ht="12.75" customHeight="1" x14ac:dyDescent="0.2">
      <c r="A3460" s="2">
        <v>44706.083333333336</v>
      </c>
      <c r="N3460" s="9">
        <v>34.125</v>
      </c>
      <c r="O3460" s="9">
        <v>271.27999999999997</v>
      </c>
    </row>
    <row r="3461" spans="1:15" ht="12.75" customHeight="1" x14ac:dyDescent="0.2">
      <c r="A3461" s="2">
        <v>44706.125</v>
      </c>
      <c r="N3461" s="9">
        <v>34.125</v>
      </c>
      <c r="O3461" s="9">
        <v>271.27999999999997</v>
      </c>
    </row>
    <row r="3462" spans="1:15" ht="12.75" customHeight="1" x14ac:dyDescent="0.2">
      <c r="A3462" s="2">
        <v>44706.166666666664</v>
      </c>
      <c r="N3462" s="9">
        <v>34.125</v>
      </c>
      <c r="O3462" s="9">
        <v>271.27999999999997</v>
      </c>
    </row>
    <row r="3463" spans="1:15" ht="12.75" customHeight="1" x14ac:dyDescent="0.2">
      <c r="A3463" s="2">
        <v>44706.208333333336</v>
      </c>
      <c r="N3463" s="9">
        <v>34.125</v>
      </c>
      <c r="O3463" s="9">
        <v>271.27999999999997</v>
      </c>
    </row>
    <row r="3464" spans="1:15" ht="12.75" customHeight="1" x14ac:dyDescent="0.2">
      <c r="A3464" s="2">
        <v>44706.25</v>
      </c>
      <c r="N3464" s="9">
        <v>34.125</v>
      </c>
      <c r="O3464" s="9">
        <v>271.27999999999997</v>
      </c>
    </row>
    <row r="3465" spans="1:15" ht="12.75" customHeight="1" x14ac:dyDescent="0.2">
      <c r="A3465" s="2">
        <v>44706.291666666664</v>
      </c>
      <c r="N3465" s="9">
        <v>34.125</v>
      </c>
      <c r="O3465" s="9">
        <v>271.27999999999997</v>
      </c>
    </row>
    <row r="3466" spans="1:15" ht="12.75" customHeight="1" x14ac:dyDescent="0.2">
      <c r="A3466" s="2">
        <v>44706.333333333336</v>
      </c>
      <c r="N3466" s="9">
        <v>34.125</v>
      </c>
      <c r="O3466" s="9">
        <v>271.27999999999997</v>
      </c>
    </row>
    <row r="3467" spans="1:15" ht="12.75" customHeight="1" x14ac:dyDescent="0.2">
      <c r="A3467" s="2">
        <v>44706.375</v>
      </c>
      <c r="N3467" s="9">
        <v>34.125</v>
      </c>
      <c r="O3467" s="9">
        <v>271.27999999999997</v>
      </c>
    </row>
    <row r="3468" spans="1:15" ht="12.75" customHeight="1" x14ac:dyDescent="0.2">
      <c r="A3468" s="2">
        <v>44706.416666666664</v>
      </c>
      <c r="N3468" s="9">
        <v>34.125</v>
      </c>
      <c r="O3468" s="9">
        <v>271.27999999999997</v>
      </c>
    </row>
    <row r="3469" spans="1:15" ht="12.75" customHeight="1" x14ac:dyDescent="0.2">
      <c r="A3469" s="2">
        <v>44706.458333333336</v>
      </c>
      <c r="N3469" s="9">
        <v>34.125</v>
      </c>
      <c r="O3469" s="9">
        <v>271.27999999999997</v>
      </c>
    </row>
    <row r="3470" spans="1:15" ht="12.75" customHeight="1" x14ac:dyDescent="0.2">
      <c r="A3470" s="2">
        <v>44706.5</v>
      </c>
      <c r="N3470" s="9">
        <v>34.125</v>
      </c>
      <c r="O3470" s="9">
        <v>271.27999999999997</v>
      </c>
    </row>
    <row r="3471" spans="1:15" ht="12.75" customHeight="1" x14ac:dyDescent="0.2">
      <c r="A3471" s="2">
        <v>44706.541666666664</v>
      </c>
      <c r="N3471" s="9">
        <v>34.125</v>
      </c>
      <c r="O3471" s="9">
        <v>271.27999999999997</v>
      </c>
    </row>
    <row r="3472" spans="1:15" ht="12.75" customHeight="1" x14ac:dyDescent="0.2">
      <c r="A3472" s="2">
        <v>44706.583333333336</v>
      </c>
      <c r="N3472" s="9">
        <v>34.125</v>
      </c>
      <c r="O3472" s="9">
        <v>271.27999999999997</v>
      </c>
    </row>
    <row r="3473" spans="1:15" ht="12.75" customHeight="1" x14ac:dyDescent="0.2">
      <c r="A3473" s="2">
        <v>44706.625</v>
      </c>
      <c r="N3473" s="9">
        <v>34.125</v>
      </c>
      <c r="O3473" s="9">
        <v>271.27999999999997</v>
      </c>
    </row>
    <row r="3474" spans="1:15" ht="12.75" customHeight="1" x14ac:dyDescent="0.2">
      <c r="A3474" s="2">
        <v>44706.666666666664</v>
      </c>
      <c r="N3474" s="9">
        <v>34.125</v>
      </c>
      <c r="O3474" s="9">
        <v>271.27999999999997</v>
      </c>
    </row>
    <row r="3475" spans="1:15" ht="12.75" customHeight="1" x14ac:dyDescent="0.2">
      <c r="A3475" s="2">
        <v>44706.708333333336</v>
      </c>
      <c r="N3475" s="9">
        <v>34.125</v>
      </c>
      <c r="O3475" s="9">
        <v>271.27999999999997</v>
      </c>
    </row>
    <row r="3476" spans="1:15" ht="12.75" customHeight="1" x14ac:dyDescent="0.2">
      <c r="A3476" s="2">
        <v>44706.75</v>
      </c>
      <c r="N3476" s="9">
        <v>34.125</v>
      </c>
      <c r="O3476" s="9">
        <v>271.27999999999997</v>
      </c>
    </row>
    <row r="3477" spans="1:15" ht="12.75" customHeight="1" x14ac:dyDescent="0.2">
      <c r="A3477" s="2">
        <v>44706.791666666664</v>
      </c>
      <c r="N3477" s="9">
        <v>34.125</v>
      </c>
      <c r="O3477" s="9">
        <v>271.27999999999997</v>
      </c>
    </row>
    <row r="3478" spans="1:15" ht="12.75" customHeight="1" x14ac:dyDescent="0.2">
      <c r="A3478" s="2">
        <v>44706.833333333336</v>
      </c>
      <c r="N3478" s="9">
        <v>34.125</v>
      </c>
      <c r="O3478" s="9">
        <v>271.27999999999997</v>
      </c>
    </row>
    <row r="3479" spans="1:15" ht="12.75" customHeight="1" x14ac:dyDescent="0.2">
      <c r="A3479" s="2">
        <v>44706.875</v>
      </c>
      <c r="N3479" s="9">
        <v>34.125</v>
      </c>
      <c r="O3479" s="9">
        <v>271.27999999999997</v>
      </c>
    </row>
    <row r="3480" spans="1:15" ht="12.75" customHeight="1" x14ac:dyDescent="0.2">
      <c r="A3480" s="2">
        <v>44706.916666666664</v>
      </c>
      <c r="N3480" s="9">
        <v>34.125</v>
      </c>
      <c r="O3480" s="9">
        <v>271.27999999999997</v>
      </c>
    </row>
    <row r="3481" spans="1:15" ht="12.75" customHeight="1" x14ac:dyDescent="0.2">
      <c r="A3481" s="2">
        <v>44706.958333333336</v>
      </c>
      <c r="N3481" s="9">
        <v>34.125</v>
      </c>
      <c r="O3481" s="9">
        <v>271.27999999999997</v>
      </c>
    </row>
    <row r="3482" spans="1:15" ht="12.75" customHeight="1" x14ac:dyDescent="0.2">
      <c r="A3482" s="2">
        <v>44707</v>
      </c>
      <c r="N3482" s="9">
        <v>34.125</v>
      </c>
      <c r="O3482" s="9">
        <v>271.27999999999997</v>
      </c>
    </row>
    <row r="3483" spans="1:15" ht="12.75" customHeight="1" x14ac:dyDescent="0.2">
      <c r="A3483" s="2">
        <v>44707.041666666664</v>
      </c>
      <c r="N3483" s="9">
        <v>34.125</v>
      </c>
      <c r="O3483" s="9">
        <v>271.27999999999997</v>
      </c>
    </row>
    <row r="3484" spans="1:15" ht="12.75" customHeight="1" x14ac:dyDescent="0.2">
      <c r="A3484" s="2">
        <v>44707.083333333336</v>
      </c>
      <c r="N3484" s="9">
        <v>34.125</v>
      </c>
      <c r="O3484" s="9">
        <v>271.27999999999997</v>
      </c>
    </row>
    <row r="3485" spans="1:15" ht="12.75" customHeight="1" x14ac:dyDescent="0.2">
      <c r="A3485" s="2">
        <v>44707.125</v>
      </c>
      <c r="N3485" s="9">
        <v>34.125</v>
      </c>
      <c r="O3485" s="9">
        <v>271.27999999999997</v>
      </c>
    </row>
    <row r="3486" spans="1:15" ht="12.75" customHeight="1" x14ac:dyDescent="0.2">
      <c r="A3486" s="2">
        <v>44707.166666666664</v>
      </c>
      <c r="N3486" s="9">
        <v>34.125</v>
      </c>
      <c r="O3486" s="9">
        <v>271.27999999999997</v>
      </c>
    </row>
    <row r="3487" spans="1:15" ht="12.75" customHeight="1" x14ac:dyDescent="0.2">
      <c r="A3487" s="2">
        <v>44707.208333333336</v>
      </c>
      <c r="N3487" s="9">
        <v>34.125</v>
      </c>
      <c r="O3487" s="9">
        <v>271.27999999999997</v>
      </c>
    </row>
    <row r="3488" spans="1:15" ht="12.75" customHeight="1" x14ac:dyDescent="0.2">
      <c r="A3488" s="2">
        <v>44707.25</v>
      </c>
      <c r="N3488" s="9">
        <v>34.125</v>
      </c>
      <c r="O3488" s="9">
        <v>271.27999999999997</v>
      </c>
    </row>
    <row r="3489" spans="1:15" ht="12.75" customHeight="1" x14ac:dyDescent="0.2">
      <c r="A3489" s="2">
        <v>44707.291666666664</v>
      </c>
      <c r="N3489" s="9">
        <v>34.125</v>
      </c>
      <c r="O3489" s="9">
        <v>271.27999999999997</v>
      </c>
    </row>
    <row r="3490" spans="1:15" ht="12.75" customHeight="1" x14ac:dyDescent="0.2">
      <c r="A3490" s="2">
        <v>44707.333333333336</v>
      </c>
      <c r="N3490" s="9">
        <v>34.125</v>
      </c>
      <c r="O3490" s="9">
        <v>271.27999999999997</v>
      </c>
    </row>
    <row r="3491" spans="1:15" ht="12.75" customHeight="1" x14ac:dyDescent="0.2">
      <c r="A3491" s="2">
        <v>44707.375</v>
      </c>
      <c r="N3491" s="9">
        <v>34.125</v>
      </c>
      <c r="O3491" s="9">
        <v>271.27999999999997</v>
      </c>
    </row>
    <row r="3492" spans="1:15" ht="12.75" customHeight="1" x14ac:dyDescent="0.2">
      <c r="A3492" s="2">
        <v>44707.416666666664</v>
      </c>
      <c r="N3492" s="9">
        <v>34.125</v>
      </c>
      <c r="O3492" s="9">
        <v>271.27999999999997</v>
      </c>
    </row>
    <row r="3493" spans="1:15" ht="12.75" customHeight="1" x14ac:dyDescent="0.2">
      <c r="A3493" s="2">
        <v>44707.458333333336</v>
      </c>
      <c r="N3493" s="9">
        <v>34.125</v>
      </c>
      <c r="O3493" s="9">
        <v>271.27999999999997</v>
      </c>
    </row>
    <row r="3494" spans="1:15" ht="12.75" customHeight="1" x14ac:dyDescent="0.2">
      <c r="A3494" s="2">
        <v>44707.5</v>
      </c>
      <c r="N3494" s="9">
        <v>34.125</v>
      </c>
      <c r="O3494" s="9">
        <v>271.27999999999997</v>
      </c>
    </row>
    <row r="3495" spans="1:15" ht="12.75" customHeight="1" x14ac:dyDescent="0.2">
      <c r="A3495" s="2">
        <v>44707.541666666664</v>
      </c>
      <c r="N3495" s="9">
        <v>34.125</v>
      </c>
      <c r="O3495" s="9">
        <v>271.27999999999997</v>
      </c>
    </row>
    <row r="3496" spans="1:15" ht="12.75" customHeight="1" x14ac:dyDescent="0.2">
      <c r="A3496" s="2">
        <v>44707.583333333336</v>
      </c>
      <c r="N3496" s="9">
        <v>34.125</v>
      </c>
      <c r="O3496" s="9">
        <v>271.27999999999997</v>
      </c>
    </row>
    <row r="3497" spans="1:15" ht="12.75" customHeight="1" x14ac:dyDescent="0.2">
      <c r="A3497" s="2">
        <v>44707.625</v>
      </c>
      <c r="N3497" s="9">
        <v>34.125</v>
      </c>
      <c r="O3497" s="9">
        <v>271.27999999999997</v>
      </c>
    </row>
    <row r="3498" spans="1:15" ht="12.75" customHeight="1" x14ac:dyDescent="0.2">
      <c r="A3498" s="2">
        <v>44707.666666666664</v>
      </c>
      <c r="N3498" s="9">
        <v>34.125</v>
      </c>
      <c r="O3498" s="9">
        <v>271.27999999999997</v>
      </c>
    </row>
    <row r="3499" spans="1:15" ht="12.75" customHeight="1" x14ac:dyDescent="0.2">
      <c r="A3499" s="2">
        <v>44707.708333333336</v>
      </c>
      <c r="N3499" s="9">
        <v>34.125</v>
      </c>
      <c r="O3499" s="9">
        <v>271.27999999999997</v>
      </c>
    </row>
    <row r="3500" spans="1:15" ht="12.75" customHeight="1" x14ac:dyDescent="0.2">
      <c r="A3500" s="2">
        <v>44707.75</v>
      </c>
      <c r="N3500" s="9">
        <v>34.125</v>
      </c>
      <c r="O3500" s="9">
        <v>271.27999999999997</v>
      </c>
    </row>
    <row r="3501" spans="1:15" ht="12.75" customHeight="1" x14ac:dyDescent="0.2">
      <c r="A3501" s="2">
        <v>44707.791666666664</v>
      </c>
      <c r="N3501" s="9">
        <v>34.125</v>
      </c>
      <c r="O3501" s="9">
        <v>271.27999999999997</v>
      </c>
    </row>
    <row r="3502" spans="1:15" ht="12.75" customHeight="1" x14ac:dyDescent="0.2">
      <c r="A3502" s="2">
        <v>44707.833333333336</v>
      </c>
      <c r="N3502" s="9">
        <v>34.125</v>
      </c>
      <c r="O3502" s="9">
        <v>271.27999999999997</v>
      </c>
    </row>
    <row r="3503" spans="1:15" ht="12.75" customHeight="1" x14ac:dyDescent="0.2">
      <c r="A3503" s="2">
        <v>44707.875</v>
      </c>
      <c r="N3503" s="9">
        <v>34.125</v>
      </c>
      <c r="O3503" s="9">
        <v>271.27999999999997</v>
      </c>
    </row>
    <row r="3504" spans="1:15" ht="12.75" customHeight="1" x14ac:dyDescent="0.2">
      <c r="A3504" s="2">
        <v>44707.916666666664</v>
      </c>
      <c r="N3504" s="9">
        <v>34.125</v>
      </c>
      <c r="O3504" s="9">
        <v>271.27999999999997</v>
      </c>
    </row>
    <row r="3505" spans="1:15" ht="12.75" customHeight="1" x14ac:dyDescent="0.2">
      <c r="A3505" s="2">
        <v>44707.958333333336</v>
      </c>
      <c r="N3505" s="9">
        <v>34.125</v>
      </c>
      <c r="O3505" s="9">
        <v>271.27999999999997</v>
      </c>
    </row>
    <row r="3506" spans="1:15" ht="12.75" customHeight="1" x14ac:dyDescent="0.2">
      <c r="A3506" s="2">
        <v>44708</v>
      </c>
      <c r="N3506" s="9">
        <v>34.125</v>
      </c>
      <c r="O3506" s="9">
        <v>271.27999999999997</v>
      </c>
    </row>
    <row r="3507" spans="1:15" ht="12.75" customHeight="1" x14ac:dyDescent="0.2">
      <c r="A3507" s="2">
        <v>44708.041666666664</v>
      </c>
      <c r="N3507" s="9">
        <v>34.125</v>
      </c>
      <c r="O3507" s="9">
        <v>271.27999999999997</v>
      </c>
    </row>
    <row r="3508" spans="1:15" ht="12.75" customHeight="1" x14ac:dyDescent="0.2">
      <c r="A3508" s="2">
        <v>44708.083333333336</v>
      </c>
      <c r="N3508" s="9">
        <v>34.125</v>
      </c>
      <c r="O3508" s="9">
        <v>271.27999999999997</v>
      </c>
    </row>
    <row r="3509" spans="1:15" ht="12.75" customHeight="1" x14ac:dyDescent="0.2">
      <c r="A3509" s="2">
        <v>44708.125</v>
      </c>
      <c r="N3509" s="9">
        <v>34.125</v>
      </c>
      <c r="O3509" s="9">
        <v>271.27999999999997</v>
      </c>
    </row>
    <row r="3510" spans="1:15" ht="12.75" customHeight="1" x14ac:dyDescent="0.2">
      <c r="A3510" s="2">
        <v>44708.166666666664</v>
      </c>
      <c r="N3510" s="9">
        <v>34.125</v>
      </c>
      <c r="O3510" s="9">
        <v>271.27999999999997</v>
      </c>
    </row>
    <row r="3511" spans="1:15" ht="12.75" customHeight="1" x14ac:dyDescent="0.2">
      <c r="A3511" s="2">
        <v>44708.208333333336</v>
      </c>
      <c r="N3511" s="9">
        <v>34.125</v>
      </c>
      <c r="O3511" s="9">
        <v>271.27999999999997</v>
      </c>
    </row>
    <row r="3512" spans="1:15" ht="12.75" customHeight="1" x14ac:dyDescent="0.2">
      <c r="A3512" s="2">
        <v>44708.25</v>
      </c>
      <c r="N3512" s="9">
        <v>34.125</v>
      </c>
      <c r="O3512" s="9">
        <v>271.27999999999997</v>
      </c>
    </row>
    <row r="3513" spans="1:15" ht="12.75" customHeight="1" x14ac:dyDescent="0.2">
      <c r="A3513" s="2">
        <v>44708.291666666664</v>
      </c>
      <c r="N3513" s="9">
        <v>34.125</v>
      </c>
      <c r="O3513" s="9">
        <v>271.27999999999997</v>
      </c>
    </row>
    <row r="3514" spans="1:15" ht="12.75" customHeight="1" x14ac:dyDescent="0.2">
      <c r="A3514" s="2">
        <v>44708.333333333336</v>
      </c>
      <c r="N3514" s="9">
        <v>34.125</v>
      </c>
      <c r="O3514" s="9">
        <v>271.27999999999997</v>
      </c>
    </row>
    <row r="3515" spans="1:15" ht="12.75" customHeight="1" x14ac:dyDescent="0.2">
      <c r="A3515" s="2">
        <v>44708.375</v>
      </c>
      <c r="N3515" s="9">
        <v>34.125</v>
      </c>
      <c r="O3515" s="9">
        <v>271.27999999999997</v>
      </c>
    </row>
    <row r="3516" spans="1:15" ht="12.75" customHeight="1" x14ac:dyDescent="0.2">
      <c r="A3516" s="2">
        <v>44708.416666666664</v>
      </c>
      <c r="N3516" s="9">
        <v>34.125</v>
      </c>
      <c r="O3516" s="9">
        <v>271.27999999999997</v>
      </c>
    </row>
    <row r="3517" spans="1:15" ht="12.75" customHeight="1" x14ac:dyDescent="0.2">
      <c r="A3517" s="2">
        <v>44708.458333333336</v>
      </c>
      <c r="N3517" s="9">
        <v>34.125</v>
      </c>
      <c r="O3517" s="9">
        <v>271.27999999999997</v>
      </c>
    </row>
    <row r="3518" spans="1:15" ht="12.75" customHeight="1" x14ac:dyDescent="0.2">
      <c r="A3518" s="2">
        <v>44708.5</v>
      </c>
      <c r="N3518" s="9">
        <v>34.125</v>
      </c>
      <c r="O3518" s="9">
        <v>271.27999999999997</v>
      </c>
    </row>
    <row r="3519" spans="1:15" ht="12.75" customHeight="1" x14ac:dyDescent="0.2">
      <c r="A3519" s="2">
        <v>44708.541666666664</v>
      </c>
      <c r="N3519" s="9">
        <v>34.125</v>
      </c>
      <c r="O3519" s="9">
        <v>271.27999999999997</v>
      </c>
    </row>
    <row r="3520" spans="1:15" ht="12.75" customHeight="1" x14ac:dyDescent="0.2">
      <c r="A3520" s="2">
        <v>44708.583333333336</v>
      </c>
      <c r="N3520" s="9">
        <v>34.125</v>
      </c>
      <c r="O3520" s="9">
        <v>271.27999999999997</v>
      </c>
    </row>
    <row r="3521" spans="1:15" ht="12.75" customHeight="1" x14ac:dyDescent="0.2">
      <c r="A3521" s="2">
        <v>44708.625</v>
      </c>
      <c r="N3521" s="9">
        <v>34.125</v>
      </c>
      <c r="O3521" s="9">
        <v>271.27999999999997</v>
      </c>
    </row>
    <row r="3522" spans="1:15" ht="12.75" customHeight="1" x14ac:dyDescent="0.2">
      <c r="A3522" s="2">
        <v>44708.666666666664</v>
      </c>
      <c r="N3522" s="9">
        <v>34.125</v>
      </c>
      <c r="O3522" s="9">
        <v>271.27999999999997</v>
      </c>
    </row>
    <row r="3523" spans="1:15" ht="12.75" customHeight="1" x14ac:dyDescent="0.2">
      <c r="A3523" s="2">
        <v>44708.708333333336</v>
      </c>
      <c r="N3523" s="9">
        <v>34.125</v>
      </c>
      <c r="O3523" s="9">
        <v>271.27999999999997</v>
      </c>
    </row>
    <row r="3524" spans="1:15" ht="12.75" customHeight="1" x14ac:dyDescent="0.2">
      <c r="A3524" s="2">
        <v>44708.75</v>
      </c>
      <c r="N3524" s="9">
        <v>34.125</v>
      </c>
      <c r="O3524" s="9">
        <v>271.27999999999997</v>
      </c>
    </row>
    <row r="3525" spans="1:15" ht="12.75" customHeight="1" x14ac:dyDescent="0.2">
      <c r="A3525" s="2">
        <v>44708.791666666664</v>
      </c>
      <c r="N3525" s="9">
        <v>34.125</v>
      </c>
      <c r="O3525" s="9">
        <v>271.27999999999997</v>
      </c>
    </row>
    <row r="3526" spans="1:15" ht="12.75" customHeight="1" x14ac:dyDescent="0.2">
      <c r="A3526" s="2">
        <v>44708.833333333336</v>
      </c>
      <c r="N3526" s="9">
        <v>34.125</v>
      </c>
      <c r="O3526" s="9">
        <v>271.27999999999997</v>
      </c>
    </row>
    <row r="3527" spans="1:15" ht="12.75" customHeight="1" x14ac:dyDescent="0.2">
      <c r="A3527" s="2">
        <v>44708.875</v>
      </c>
      <c r="N3527" s="9">
        <v>34.125</v>
      </c>
      <c r="O3527" s="9">
        <v>271.27999999999997</v>
      </c>
    </row>
    <row r="3528" spans="1:15" ht="12.75" customHeight="1" x14ac:dyDescent="0.2">
      <c r="A3528" s="2">
        <v>44708.916666666664</v>
      </c>
      <c r="N3528" s="9">
        <v>34.125</v>
      </c>
      <c r="O3528" s="9">
        <v>271.27999999999997</v>
      </c>
    </row>
    <row r="3529" spans="1:15" ht="12.75" customHeight="1" x14ac:dyDescent="0.2">
      <c r="A3529" s="2">
        <v>44708.958333333336</v>
      </c>
      <c r="N3529" s="9">
        <v>34.125</v>
      </c>
      <c r="O3529" s="9">
        <v>271.27999999999997</v>
      </c>
    </row>
    <row r="3530" spans="1:15" ht="12.75" customHeight="1" x14ac:dyDescent="0.2">
      <c r="A3530" s="2">
        <v>44709</v>
      </c>
      <c r="N3530" s="9">
        <v>34.125</v>
      </c>
      <c r="O3530" s="9">
        <v>271.27999999999997</v>
      </c>
    </row>
    <row r="3531" spans="1:15" ht="12.75" customHeight="1" x14ac:dyDescent="0.2">
      <c r="A3531" s="2">
        <v>44709.041666666664</v>
      </c>
      <c r="N3531" s="9">
        <v>34.125</v>
      </c>
      <c r="O3531" s="9">
        <v>271.27999999999997</v>
      </c>
    </row>
    <row r="3532" spans="1:15" ht="12.75" customHeight="1" x14ac:dyDescent="0.2">
      <c r="A3532" s="2">
        <v>44709.083333333336</v>
      </c>
      <c r="N3532" s="9">
        <v>34.125</v>
      </c>
      <c r="O3532" s="9">
        <v>271.27999999999997</v>
      </c>
    </row>
    <row r="3533" spans="1:15" ht="12.75" customHeight="1" x14ac:dyDescent="0.2">
      <c r="A3533" s="2">
        <v>44709.125</v>
      </c>
      <c r="N3533" s="9">
        <v>34.125</v>
      </c>
      <c r="O3533" s="9">
        <v>271.27999999999997</v>
      </c>
    </row>
    <row r="3534" spans="1:15" ht="12.75" customHeight="1" x14ac:dyDescent="0.2">
      <c r="A3534" s="2">
        <v>44709.166666666664</v>
      </c>
      <c r="N3534" s="9">
        <v>34.125</v>
      </c>
      <c r="O3534" s="9">
        <v>271.27999999999997</v>
      </c>
    </row>
    <row r="3535" spans="1:15" ht="12.75" customHeight="1" x14ac:dyDescent="0.2">
      <c r="A3535" s="2">
        <v>44709.208333333336</v>
      </c>
      <c r="N3535" s="9">
        <v>34.125</v>
      </c>
      <c r="O3535" s="9">
        <v>271.27999999999997</v>
      </c>
    </row>
    <row r="3536" spans="1:15" ht="12.75" customHeight="1" x14ac:dyDescent="0.2">
      <c r="A3536" s="2">
        <v>44709.25</v>
      </c>
      <c r="N3536" s="9">
        <v>34.125</v>
      </c>
      <c r="O3536" s="9">
        <v>271.27999999999997</v>
      </c>
    </row>
    <row r="3537" spans="1:15" ht="12.75" customHeight="1" x14ac:dyDescent="0.2">
      <c r="A3537" s="2">
        <v>44709.291666666664</v>
      </c>
      <c r="N3537" s="9">
        <v>34.125</v>
      </c>
      <c r="O3537" s="9">
        <v>271.27999999999997</v>
      </c>
    </row>
    <row r="3538" spans="1:15" ht="12.75" customHeight="1" x14ac:dyDescent="0.2">
      <c r="A3538" s="2">
        <v>44709.333333333336</v>
      </c>
      <c r="N3538" s="9">
        <v>34.125</v>
      </c>
      <c r="O3538" s="9">
        <v>271.27999999999997</v>
      </c>
    </row>
    <row r="3539" spans="1:15" ht="12.75" customHeight="1" x14ac:dyDescent="0.2">
      <c r="A3539" s="2">
        <v>44709.375</v>
      </c>
      <c r="N3539" s="9">
        <v>34.125</v>
      </c>
      <c r="O3539" s="9">
        <v>271.27999999999997</v>
      </c>
    </row>
    <row r="3540" spans="1:15" ht="12.75" customHeight="1" x14ac:dyDescent="0.2">
      <c r="A3540" s="2">
        <v>44709.416666666664</v>
      </c>
      <c r="N3540" s="9">
        <v>34.125</v>
      </c>
      <c r="O3540" s="9">
        <v>271.27999999999997</v>
      </c>
    </row>
    <row r="3541" spans="1:15" ht="12.75" customHeight="1" x14ac:dyDescent="0.2">
      <c r="A3541" s="2">
        <v>44709.458333333336</v>
      </c>
      <c r="N3541" s="9">
        <v>34.125</v>
      </c>
      <c r="O3541" s="9">
        <v>271.27999999999997</v>
      </c>
    </row>
    <row r="3542" spans="1:15" ht="12.75" customHeight="1" x14ac:dyDescent="0.2">
      <c r="A3542" s="2">
        <v>44709.5</v>
      </c>
      <c r="N3542" s="9">
        <v>34.125</v>
      </c>
      <c r="O3542" s="9">
        <v>271.27999999999997</v>
      </c>
    </row>
    <row r="3543" spans="1:15" ht="12.75" customHeight="1" x14ac:dyDescent="0.2">
      <c r="A3543" s="2">
        <v>44709.541666666664</v>
      </c>
      <c r="N3543" s="9">
        <v>34.125</v>
      </c>
      <c r="O3543" s="9">
        <v>271.27999999999997</v>
      </c>
    </row>
    <row r="3544" spans="1:15" ht="12.75" customHeight="1" x14ac:dyDescent="0.2">
      <c r="A3544" s="2">
        <v>44709.583333333336</v>
      </c>
      <c r="N3544" s="9">
        <v>34.125</v>
      </c>
      <c r="O3544" s="9">
        <v>271.27999999999997</v>
      </c>
    </row>
    <row r="3545" spans="1:15" ht="12.75" customHeight="1" x14ac:dyDescent="0.2">
      <c r="A3545" s="2">
        <v>44709.625</v>
      </c>
      <c r="N3545" s="9">
        <v>34.125</v>
      </c>
      <c r="O3545" s="9">
        <v>271.27999999999997</v>
      </c>
    </row>
    <row r="3546" spans="1:15" ht="12.75" customHeight="1" x14ac:dyDescent="0.2">
      <c r="A3546" s="2">
        <v>44709.666666666664</v>
      </c>
      <c r="N3546" s="9">
        <v>34.125</v>
      </c>
      <c r="O3546" s="9">
        <v>271.27999999999997</v>
      </c>
    </row>
    <row r="3547" spans="1:15" ht="12.75" customHeight="1" x14ac:dyDescent="0.2">
      <c r="A3547" s="2">
        <v>44709.708333333336</v>
      </c>
      <c r="N3547" s="9">
        <v>34.125</v>
      </c>
      <c r="O3547" s="9">
        <v>271.27999999999997</v>
      </c>
    </row>
    <row r="3548" spans="1:15" ht="12.75" customHeight="1" x14ac:dyDescent="0.2">
      <c r="A3548" s="2">
        <v>44709.75</v>
      </c>
      <c r="N3548" s="9">
        <v>34.125</v>
      </c>
      <c r="O3548" s="9">
        <v>271.27999999999997</v>
      </c>
    </row>
    <row r="3549" spans="1:15" ht="12.75" customHeight="1" x14ac:dyDescent="0.2">
      <c r="A3549" s="2">
        <v>44709.791666666664</v>
      </c>
      <c r="N3549" s="9">
        <v>34.125</v>
      </c>
      <c r="O3549" s="9">
        <v>271.27999999999997</v>
      </c>
    </row>
    <row r="3550" spans="1:15" ht="12.75" customHeight="1" x14ac:dyDescent="0.2">
      <c r="A3550" s="2">
        <v>44709.833333333336</v>
      </c>
      <c r="N3550" s="9">
        <v>34.125</v>
      </c>
      <c r="O3550" s="9">
        <v>271.27999999999997</v>
      </c>
    </row>
    <row r="3551" spans="1:15" ht="12.75" customHeight="1" x14ac:dyDescent="0.2">
      <c r="A3551" s="2">
        <v>44709.875</v>
      </c>
      <c r="N3551" s="9">
        <v>34.125</v>
      </c>
      <c r="O3551" s="9">
        <v>271.27999999999997</v>
      </c>
    </row>
    <row r="3552" spans="1:15" ht="12.75" customHeight="1" x14ac:dyDescent="0.2">
      <c r="A3552" s="2">
        <v>44709.916666666664</v>
      </c>
      <c r="N3552" s="9">
        <v>34.125</v>
      </c>
      <c r="O3552" s="9">
        <v>271.27999999999997</v>
      </c>
    </row>
    <row r="3553" spans="1:15" ht="12.75" customHeight="1" x14ac:dyDescent="0.2">
      <c r="A3553" s="2">
        <v>44709.958333333336</v>
      </c>
      <c r="N3553" s="9">
        <v>34.125</v>
      </c>
      <c r="O3553" s="9">
        <v>271.27999999999997</v>
      </c>
    </row>
    <row r="3554" spans="1:15" ht="12.75" customHeight="1" x14ac:dyDescent="0.2">
      <c r="A3554" s="2">
        <v>44710</v>
      </c>
      <c r="N3554" s="9">
        <v>34.125</v>
      </c>
      <c r="O3554" s="9">
        <v>271.27999999999997</v>
      </c>
    </row>
    <row r="3555" spans="1:15" ht="12.75" customHeight="1" x14ac:dyDescent="0.2">
      <c r="A3555" s="2">
        <v>44710.041666666664</v>
      </c>
      <c r="N3555" s="9">
        <v>34.125</v>
      </c>
      <c r="O3555" s="9">
        <v>271.27999999999997</v>
      </c>
    </row>
    <row r="3556" spans="1:15" ht="12.75" customHeight="1" x14ac:dyDescent="0.2">
      <c r="A3556" s="2">
        <v>44710.083333333336</v>
      </c>
      <c r="N3556" s="9">
        <v>34.125</v>
      </c>
      <c r="O3556" s="9">
        <v>271.27999999999997</v>
      </c>
    </row>
    <row r="3557" spans="1:15" ht="12.75" customHeight="1" x14ac:dyDescent="0.2">
      <c r="A3557" s="2">
        <v>44710.125</v>
      </c>
      <c r="N3557" s="9">
        <v>34.125</v>
      </c>
      <c r="O3557" s="9">
        <v>271.27999999999997</v>
      </c>
    </row>
    <row r="3558" spans="1:15" ht="12.75" customHeight="1" x14ac:dyDescent="0.2">
      <c r="A3558" s="2">
        <v>44710.166666666664</v>
      </c>
      <c r="N3558" s="9">
        <v>34.125</v>
      </c>
      <c r="O3558" s="9">
        <v>271.27999999999997</v>
      </c>
    </row>
    <row r="3559" spans="1:15" ht="12.75" customHeight="1" x14ac:dyDescent="0.2">
      <c r="A3559" s="2">
        <v>44710.208333333336</v>
      </c>
      <c r="N3559" s="9">
        <v>34.125</v>
      </c>
      <c r="O3559" s="9">
        <v>271.27999999999997</v>
      </c>
    </row>
    <row r="3560" spans="1:15" ht="12.75" customHeight="1" x14ac:dyDescent="0.2">
      <c r="A3560" s="2">
        <v>44710.25</v>
      </c>
      <c r="N3560" s="9">
        <v>34.125</v>
      </c>
      <c r="O3560" s="9">
        <v>271.27999999999997</v>
      </c>
    </row>
    <row r="3561" spans="1:15" ht="12.75" customHeight="1" x14ac:dyDescent="0.2">
      <c r="A3561" s="2">
        <v>44710.291666666664</v>
      </c>
      <c r="N3561" s="9">
        <v>34.125</v>
      </c>
      <c r="O3561" s="9">
        <v>271.27999999999997</v>
      </c>
    </row>
    <row r="3562" spans="1:15" ht="12.75" customHeight="1" x14ac:dyDescent="0.2">
      <c r="A3562" s="2">
        <v>44710.333333333336</v>
      </c>
      <c r="N3562" s="9">
        <v>34.125</v>
      </c>
      <c r="O3562" s="9">
        <v>271.27999999999997</v>
      </c>
    </row>
    <row r="3563" spans="1:15" ht="12.75" customHeight="1" x14ac:dyDescent="0.2">
      <c r="A3563" s="2">
        <v>44710.375</v>
      </c>
      <c r="N3563" s="9">
        <v>34.125</v>
      </c>
      <c r="O3563" s="9">
        <v>271.27999999999997</v>
      </c>
    </row>
    <row r="3564" spans="1:15" ht="12.75" customHeight="1" x14ac:dyDescent="0.2">
      <c r="A3564" s="2">
        <v>44710.416666666664</v>
      </c>
      <c r="N3564" s="9">
        <v>34.125</v>
      </c>
      <c r="O3564" s="9">
        <v>271.27999999999997</v>
      </c>
    </row>
    <row r="3565" spans="1:15" ht="12.75" customHeight="1" x14ac:dyDescent="0.2">
      <c r="A3565" s="2">
        <v>44710.458333333336</v>
      </c>
      <c r="N3565" s="9">
        <v>34.125</v>
      </c>
      <c r="O3565" s="9">
        <v>271.27999999999997</v>
      </c>
    </row>
    <row r="3566" spans="1:15" ht="12.75" customHeight="1" x14ac:dyDescent="0.2">
      <c r="A3566" s="2">
        <v>44710.5</v>
      </c>
      <c r="N3566" s="9">
        <v>34.125</v>
      </c>
      <c r="O3566" s="9">
        <v>271.27999999999997</v>
      </c>
    </row>
    <row r="3567" spans="1:15" ht="12.75" customHeight="1" x14ac:dyDescent="0.2">
      <c r="A3567" s="2">
        <v>44710.541666666664</v>
      </c>
      <c r="N3567" s="9">
        <v>34.125</v>
      </c>
      <c r="O3567" s="9">
        <v>271.27999999999997</v>
      </c>
    </row>
    <row r="3568" spans="1:15" ht="12.75" customHeight="1" x14ac:dyDescent="0.2">
      <c r="A3568" s="2">
        <v>44710.583333333336</v>
      </c>
      <c r="N3568" s="9">
        <v>34.125</v>
      </c>
      <c r="O3568" s="9">
        <v>271.27999999999997</v>
      </c>
    </row>
    <row r="3569" spans="1:15" ht="12.75" customHeight="1" x14ac:dyDescent="0.2">
      <c r="A3569" s="2">
        <v>44710.625</v>
      </c>
      <c r="N3569" s="9">
        <v>34.125</v>
      </c>
      <c r="O3569" s="9">
        <v>271.27999999999997</v>
      </c>
    </row>
    <row r="3570" spans="1:15" ht="12.75" customHeight="1" x14ac:dyDescent="0.2">
      <c r="A3570" s="2">
        <v>44710.666666666664</v>
      </c>
      <c r="N3570" s="9">
        <v>34.125</v>
      </c>
      <c r="O3570" s="9">
        <v>271.27999999999997</v>
      </c>
    </row>
    <row r="3571" spans="1:15" ht="12.75" customHeight="1" x14ac:dyDescent="0.2">
      <c r="A3571" s="2">
        <v>44710.708333333336</v>
      </c>
      <c r="N3571" s="9">
        <v>34.125</v>
      </c>
      <c r="O3571" s="9">
        <v>271.27999999999997</v>
      </c>
    </row>
    <row r="3572" spans="1:15" ht="12.75" customHeight="1" x14ac:dyDescent="0.2">
      <c r="A3572" s="2">
        <v>44710.75</v>
      </c>
      <c r="N3572" s="9">
        <v>34.125</v>
      </c>
      <c r="O3572" s="9">
        <v>271.27999999999997</v>
      </c>
    </row>
    <row r="3573" spans="1:15" ht="12.75" customHeight="1" x14ac:dyDescent="0.2">
      <c r="A3573" s="2">
        <v>44710.791666666664</v>
      </c>
      <c r="N3573" s="9">
        <v>34.125</v>
      </c>
      <c r="O3573" s="9">
        <v>271.27999999999997</v>
      </c>
    </row>
    <row r="3574" spans="1:15" ht="12.75" customHeight="1" x14ac:dyDescent="0.2">
      <c r="A3574" s="2">
        <v>44710.833333333336</v>
      </c>
      <c r="N3574" s="9">
        <v>34.125</v>
      </c>
      <c r="O3574" s="9">
        <v>271.27999999999997</v>
      </c>
    </row>
    <row r="3575" spans="1:15" ht="12.75" customHeight="1" x14ac:dyDescent="0.2">
      <c r="A3575" s="2">
        <v>44710.875</v>
      </c>
      <c r="N3575" s="9">
        <v>34.125</v>
      </c>
      <c r="O3575" s="9">
        <v>271.27999999999997</v>
      </c>
    </row>
    <row r="3576" spans="1:15" ht="12.75" customHeight="1" x14ac:dyDescent="0.2">
      <c r="A3576" s="2">
        <v>44710.916666666664</v>
      </c>
      <c r="N3576" s="9">
        <v>34.125</v>
      </c>
      <c r="O3576" s="9">
        <v>271.27999999999997</v>
      </c>
    </row>
    <row r="3577" spans="1:15" ht="12.75" customHeight="1" x14ac:dyDescent="0.2">
      <c r="A3577" s="2">
        <v>44710.958333333336</v>
      </c>
      <c r="N3577" s="9">
        <v>34.125</v>
      </c>
      <c r="O3577" s="9">
        <v>271.27999999999997</v>
      </c>
    </row>
    <row r="3578" spans="1:15" ht="12.75" customHeight="1" x14ac:dyDescent="0.2">
      <c r="A3578" s="2">
        <v>44711</v>
      </c>
      <c r="N3578" s="9">
        <v>34.125</v>
      </c>
      <c r="O3578" s="9">
        <v>271.27999999999997</v>
      </c>
    </row>
    <row r="3579" spans="1:15" ht="12.75" customHeight="1" x14ac:dyDescent="0.2">
      <c r="A3579" s="2">
        <v>44711.041666666664</v>
      </c>
      <c r="N3579" s="9">
        <v>34.125</v>
      </c>
      <c r="O3579" s="9">
        <v>271.27999999999997</v>
      </c>
    </row>
    <row r="3580" spans="1:15" ht="12.75" customHeight="1" x14ac:dyDescent="0.2">
      <c r="A3580" s="2">
        <v>44711.083333333336</v>
      </c>
      <c r="N3580" s="9">
        <v>34.125</v>
      </c>
      <c r="O3580" s="9">
        <v>271.27999999999997</v>
      </c>
    </row>
    <row r="3581" spans="1:15" ht="12.75" customHeight="1" x14ac:dyDescent="0.2">
      <c r="A3581" s="2">
        <v>44711.125</v>
      </c>
      <c r="N3581" s="9">
        <v>34.125</v>
      </c>
      <c r="O3581" s="9">
        <v>271.27999999999997</v>
      </c>
    </row>
    <row r="3582" spans="1:15" ht="12.75" customHeight="1" x14ac:dyDescent="0.2">
      <c r="A3582" s="2">
        <v>44711.166666666664</v>
      </c>
      <c r="N3582" s="9">
        <v>34.125</v>
      </c>
      <c r="O3582" s="9">
        <v>271.27999999999997</v>
      </c>
    </row>
    <row r="3583" spans="1:15" ht="12.75" customHeight="1" x14ac:dyDescent="0.2">
      <c r="A3583" s="2">
        <v>44711.208333333336</v>
      </c>
      <c r="N3583" s="9">
        <v>34.125</v>
      </c>
      <c r="O3583" s="9">
        <v>271.27999999999997</v>
      </c>
    </row>
    <row r="3584" spans="1:15" ht="12.75" customHeight="1" x14ac:dyDescent="0.2">
      <c r="A3584" s="2">
        <v>44711.25</v>
      </c>
      <c r="N3584" s="9">
        <v>34.125</v>
      </c>
      <c r="O3584" s="9">
        <v>271.27999999999997</v>
      </c>
    </row>
    <row r="3585" spans="1:15" ht="12.75" customHeight="1" x14ac:dyDescent="0.2">
      <c r="A3585" s="2">
        <v>44711.291666666664</v>
      </c>
      <c r="N3585" s="9">
        <v>34.125</v>
      </c>
      <c r="O3585" s="9">
        <v>271.27999999999997</v>
      </c>
    </row>
    <row r="3586" spans="1:15" ht="12.75" customHeight="1" x14ac:dyDescent="0.2">
      <c r="A3586" s="2">
        <v>44711.333333333336</v>
      </c>
      <c r="N3586" s="9">
        <v>34.125</v>
      </c>
      <c r="O3586" s="9">
        <v>271.27999999999997</v>
      </c>
    </row>
    <row r="3587" spans="1:15" ht="12.75" customHeight="1" x14ac:dyDescent="0.2">
      <c r="A3587" s="2">
        <v>44711.375</v>
      </c>
      <c r="N3587" s="9">
        <v>34.125</v>
      </c>
      <c r="O3587" s="9">
        <v>271.27999999999997</v>
      </c>
    </row>
    <row r="3588" spans="1:15" ht="12.75" customHeight="1" x14ac:dyDescent="0.2">
      <c r="A3588" s="2">
        <v>44711.416666666664</v>
      </c>
      <c r="N3588" s="9">
        <v>34.125</v>
      </c>
      <c r="O3588" s="9">
        <v>271.27999999999997</v>
      </c>
    </row>
    <row r="3589" spans="1:15" ht="12.75" customHeight="1" x14ac:dyDescent="0.2">
      <c r="A3589" s="2">
        <v>44711.458333333336</v>
      </c>
      <c r="N3589" s="9">
        <v>34.125</v>
      </c>
      <c r="O3589" s="9">
        <v>271.27999999999997</v>
      </c>
    </row>
    <row r="3590" spans="1:15" ht="12.75" customHeight="1" x14ac:dyDescent="0.2">
      <c r="A3590" s="2">
        <v>44711.5</v>
      </c>
      <c r="N3590" s="9">
        <v>34.125</v>
      </c>
      <c r="O3590" s="9">
        <v>271.27999999999997</v>
      </c>
    </row>
    <row r="3591" spans="1:15" ht="12.75" customHeight="1" x14ac:dyDescent="0.2">
      <c r="A3591" s="2">
        <v>44711.541666666664</v>
      </c>
      <c r="N3591" s="9">
        <v>34.125</v>
      </c>
      <c r="O3591" s="9">
        <v>271.27999999999997</v>
      </c>
    </row>
    <row r="3592" spans="1:15" ht="12.75" customHeight="1" x14ac:dyDescent="0.2">
      <c r="A3592" s="2">
        <v>44711.583333333336</v>
      </c>
      <c r="N3592" s="9">
        <v>34.125</v>
      </c>
      <c r="O3592" s="9">
        <v>271.27999999999997</v>
      </c>
    </row>
    <row r="3593" spans="1:15" ht="12.75" customHeight="1" x14ac:dyDescent="0.2">
      <c r="A3593" s="2">
        <v>44711.625</v>
      </c>
      <c r="N3593" s="9">
        <v>34.125</v>
      </c>
      <c r="O3593" s="9">
        <v>271.27999999999997</v>
      </c>
    </row>
    <row r="3594" spans="1:15" ht="12.75" customHeight="1" x14ac:dyDescent="0.2">
      <c r="A3594" s="2">
        <v>44711.666666666664</v>
      </c>
      <c r="N3594" s="9">
        <v>34.125</v>
      </c>
      <c r="O3594" s="9">
        <v>271.27999999999997</v>
      </c>
    </row>
    <row r="3595" spans="1:15" ht="12.75" customHeight="1" x14ac:dyDescent="0.2">
      <c r="A3595" s="2">
        <v>44711.708333333336</v>
      </c>
      <c r="N3595" s="9">
        <v>34.125</v>
      </c>
      <c r="O3595" s="9">
        <v>271.27999999999997</v>
      </c>
    </row>
    <row r="3596" spans="1:15" ht="12.75" customHeight="1" x14ac:dyDescent="0.2">
      <c r="A3596" s="2">
        <v>44711.75</v>
      </c>
      <c r="N3596" s="9">
        <v>34.125</v>
      </c>
      <c r="O3596" s="9">
        <v>271.27999999999997</v>
      </c>
    </row>
    <row r="3597" spans="1:15" ht="12.75" customHeight="1" x14ac:dyDescent="0.2">
      <c r="A3597" s="2">
        <v>44711.791666666664</v>
      </c>
      <c r="N3597" s="9">
        <v>34.125</v>
      </c>
      <c r="O3597" s="9">
        <v>271.27999999999997</v>
      </c>
    </row>
    <row r="3598" spans="1:15" ht="12.75" customHeight="1" x14ac:dyDescent="0.2">
      <c r="A3598" s="2">
        <v>44711.833333333336</v>
      </c>
      <c r="N3598" s="9">
        <v>34.125</v>
      </c>
      <c r="O3598" s="9">
        <v>271.27999999999997</v>
      </c>
    </row>
    <row r="3599" spans="1:15" ht="12.75" customHeight="1" x14ac:dyDescent="0.2">
      <c r="A3599" s="2">
        <v>44711.875</v>
      </c>
      <c r="N3599" s="9">
        <v>34.125</v>
      </c>
      <c r="O3599" s="9">
        <v>271.27999999999997</v>
      </c>
    </row>
    <row r="3600" spans="1:15" ht="12.75" customHeight="1" x14ac:dyDescent="0.2">
      <c r="A3600" s="2">
        <v>44711.916666666664</v>
      </c>
      <c r="N3600" s="9">
        <v>34.125</v>
      </c>
      <c r="O3600" s="9">
        <v>271.27999999999997</v>
      </c>
    </row>
    <row r="3601" spans="1:15" ht="12.75" customHeight="1" x14ac:dyDescent="0.2">
      <c r="A3601" s="2">
        <v>44711.958333333336</v>
      </c>
      <c r="N3601" s="9">
        <v>34.125</v>
      </c>
      <c r="O3601" s="9">
        <v>271.27999999999997</v>
      </c>
    </row>
    <row r="3602" spans="1:15" ht="12.75" customHeight="1" x14ac:dyDescent="0.2">
      <c r="A3602" s="2">
        <v>44712</v>
      </c>
      <c r="N3602" s="9">
        <v>34.125</v>
      </c>
      <c r="O3602" s="9">
        <v>271.27999999999997</v>
      </c>
    </row>
    <row r="3603" spans="1:15" ht="12.75" customHeight="1" x14ac:dyDescent="0.2">
      <c r="A3603" s="2">
        <v>44712.041666666664</v>
      </c>
      <c r="N3603" s="9">
        <v>34.125</v>
      </c>
      <c r="O3603" s="9">
        <v>271.27999999999997</v>
      </c>
    </row>
    <row r="3604" spans="1:15" ht="12.75" customHeight="1" x14ac:dyDescent="0.2">
      <c r="A3604" s="2">
        <v>44712.083333333336</v>
      </c>
      <c r="N3604" s="9">
        <v>34.125</v>
      </c>
      <c r="O3604" s="9">
        <v>271.27999999999997</v>
      </c>
    </row>
    <row r="3605" spans="1:15" ht="12.75" customHeight="1" x14ac:dyDescent="0.2">
      <c r="A3605" s="2">
        <v>44712.125</v>
      </c>
      <c r="N3605" s="9">
        <v>34.125</v>
      </c>
      <c r="O3605" s="9">
        <v>271.27999999999997</v>
      </c>
    </row>
    <row r="3606" spans="1:15" ht="12.75" customHeight="1" x14ac:dyDescent="0.2">
      <c r="A3606" s="2">
        <v>44712.166666666664</v>
      </c>
      <c r="N3606" s="9">
        <v>34.125</v>
      </c>
      <c r="O3606" s="9">
        <v>271.27999999999997</v>
      </c>
    </row>
    <row r="3607" spans="1:15" ht="12.75" customHeight="1" x14ac:dyDescent="0.2">
      <c r="A3607" s="2">
        <v>44712.208333333336</v>
      </c>
      <c r="N3607" s="9">
        <v>34.125</v>
      </c>
      <c r="O3607" s="9">
        <v>271.27999999999997</v>
      </c>
    </row>
    <row r="3608" spans="1:15" ht="12.75" customHeight="1" x14ac:dyDescent="0.2">
      <c r="A3608" s="2">
        <v>44712.25</v>
      </c>
      <c r="N3608" s="9">
        <v>34.125</v>
      </c>
      <c r="O3608" s="9">
        <v>271.27999999999997</v>
      </c>
    </row>
    <row r="3609" spans="1:15" ht="12.75" customHeight="1" x14ac:dyDescent="0.2">
      <c r="A3609" s="2">
        <v>44712.291666666664</v>
      </c>
      <c r="N3609" s="9">
        <v>34.125</v>
      </c>
      <c r="O3609" s="9">
        <v>271.27999999999997</v>
      </c>
    </row>
    <row r="3610" spans="1:15" ht="12.75" customHeight="1" x14ac:dyDescent="0.2">
      <c r="A3610" s="2">
        <v>44712.333333333336</v>
      </c>
      <c r="N3610" s="9">
        <v>34.125</v>
      </c>
      <c r="O3610" s="9">
        <v>271.27999999999997</v>
      </c>
    </row>
    <row r="3611" spans="1:15" ht="12.75" customHeight="1" x14ac:dyDescent="0.2">
      <c r="A3611" s="2">
        <v>44712.375</v>
      </c>
      <c r="N3611" s="9">
        <v>34.125</v>
      </c>
      <c r="O3611" s="9">
        <v>271.27999999999997</v>
      </c>
    </row>
    <row r="3612" spans="1:15" ht="12.75" customHeight="1" x14ac:dyDescent="0.2">
      <c r="A3612" s="2">
        <v>44712.416666666664</v>
      </c>
      <c r="N3612" s="9">
        <v>34.125</v>
      </c>
      <c r="O3612" s="9">
        <v>271.27999999999997</v>
      </c>
    </row>
    <row r="3613" spans="1:15" ht="12.75" customHeight="1" x14ac:dyDescent="0.2">
      <c r="A3613" s="2">
        <v>44712.458333333336</v>
      </c>
      <c r="N3613" s="9">
        <v>34.125</v>
      </c>
      <c r="O3613" s="9">
        <v>271.27999999999997</v>
      </c>
    </row>
    <row r="3614" spans="1:15" ht="12.75" customHeight="1" x14ac:dyDescent="0.2">
      <c r="A3614" s="2">
        <v>44712.5</v>
      </c>
      <c r="N3614" s="9">
        <v>34.125</v>
      </c>
      <c r="O3614" s="9">
        <v>271.27999999999997</v>
      </c>
    </row>
    <row r="3615" spans="1:15" ht="12.75" customHeight="1" x14ac:dyDescent="0.2">
      <c r="A3615" s="2">
        <v>44712.541666666664</v>
      </c>
      <c r="N3615" s="9">
        <v>34.125</v>
      </c>
      <c r="O3615" s="9">
        <v>271.27999999999997</v>
      </c>
    </row>
    <row r="3616" spans="1:15" ht="12.75" customHeight="1" x14ac:dyDescent="0.2">
      <c r="A3616" s="2">
        <v>44712.583333333336</v>
      </c>
      <c r="N3616" s="9">
        <v>34.125</v>
      </c>
      <c r="O3616" s="9">
        <v>271.27999999999997</v>
      </c>
    </row>
    <row r="3617" spans="1:15" ht="12.75" customHeight="1" x14ac:dyDescent="0.2">
      <c r="A3617" s="2">
        <v>44712.625</v>
      </c>
      <c r="N3617" s="9">
        <v>34.125</v>
      </c>
      <c r="O3617" s="9">
        <v>271.27999999999997</v>
      </c>
    </row>
    <row r="3618" spans="1:15" ht="12.75" customHeight="1" x14ac:dyDescent="0.2">
      <c r="A3618" s="2">
        <v>44712.666666666664</v>
      </c>
      <c r="N3618" s="9">
        <v>34.125</v>
      </c>
      <c r="O3618" s="9">
        <v>271.27999999999997</v>
      </c>
    </row>
    <row r="3619" spans="1:15" ht="12.75" customHeight="1" x14ac:dyDescent="0.2">
      <c r="A3619" s="2">
        <v>44712.708333333336</v>
      </c>
      <c r="N3619" s="9">
        <v>34.125</v>
      </c>
      <c r="O3619" s="9">
        <v>271.27999999999997</v>
      </c>
    </row>
    <row r="3620" spans="1:15" ht="12.75" customHeight="1" x14ac:dyDescent="0.2">
      <c r="A3620" s="2">
        <v>44712.75</v>
      </c>
      <c r="N3620" s="9">
        <v>34.125</v>
      </c>
      <c r="O3620" s="9">
        <v>271.27999999999997</v>
      </c>
    </row>
    <row r="3621" spans="1:15" ht="12.75" customHeight="1" x14ac:dyDescent="0.2">
      <c r="A3621" s="2">
        <v>44712.791666666664</v>
      </c>
      <c r="N3621" s="9">
        <v>34.125</v>
      </c>
      <c r="O3621" s="9">
        <v>271.27999999999997</v>
      </c>
    </row>
    <row r="3622" spans="1:15" ht="12.75" customHeight="1" x14ac:dyDescent="0.2">
      <c r="A3622" s="2">
        <v>44712.833333333336</v>
      </c>
      <c r="N3622" s="9">
        <v>34.125</v>
      </c>
      <c r="O3622" s="9">
        <v>271.27999999999997</v>
      </c>
    </row>
    <row r="3623" spans="1:15" ht="12.75" customHeight="1" x14ac:dyDescent="0.2">
      <c r="A3623" s="2">
        <v>44712.875</v>
      </c>
      <c r="N3623" s="9">
        <v>34.125</v>
      </c>
      <c r="O3623" s="9">
        <v>271.27999999999997</v>
      </c>
    </row>
    <row r="3624" spans="1:15" ht="12.75" customHeight="1" x14ac:dyDescent="0.2">
      <c r="A3624" s="2">
        <v>44712.916666666664</v>
      </c>
      <c r="N3624" s="9">
        <v>34.125</v>
      </c>
      <c r="O3624" s="9">
        <v>271.27999999999997</v>
      </c>
    </row>
    <row r="3625" spans="1:15" ht="12.75" customHeight="1" x14ac:dyDescent="0.2">
      <c r="A3625" s="2">
        <v>44712.958333333336</v>
      </c>
      <c r="N3625" s="9">
        <v>34.125</v>
      </c>
      <c r="O3625" s="9">
        <v>271.27999999999997</v>
      </c>
    </row>
    <row r="3626" spans="1:15" ht="12.75" customHeight="1" x14ac:dyDescent="0.2">
      <c r="A3626" s="2">
        <v>44713</v>
      </c>
      <c r="N3626" s="9">
        <v>34.125</v>
      </c>
      <c r="O3626" s="9">
        <v>271.27999999999997</v>
      </c>
    </row>
    <row r="3627" spans="1:15" ht="12.75" customHeight="1" x14ac:dyDescent="0.2">
      <c r="A3627" s="2">
        <v>44713.041666666664</v>
      </c>
      <c r="N3627" s="9">
        <v>34.125</v>
      </c>
      <c r="O3627" s="9">
        <v>271.27999999999997</v>
      </c>
    </row>
    <row r="3628" spans="1:15" ht="12.75" customHeight="1" x14ac:dyDescent="0.2">
      <c r="A3628" s="2">
        <v>44713.083333333336</v>
      </c>
      <c r="N3628" s="9">
        <v>34.125</v>
      </c>
      <c r="O3628" s="9">
        <v>271.27999999999997</v>
      </c>
    </row>
    <row r="3629" spans="1:15" ht="12.75" customHeight="1" x14ac:dyDescent="0.2">
      <c r="A3629" s="2">
        <v>44713.125</v>
      </c>
      <c r="N3629" s="9">
        <v>34.125</v>
      </c>
      <c r="O3629" s="9">
        <v>271.27999999999997</v>
      </c>
    </row>
    <row r="3630" spans="1:15" ht="12.75" customHeight="1" x14ac:dyDescent="0.2">
      <c r="A3630" s="2">
        <v>44713.166666666664</v>
      </c>
      <c r="N3630" s="9">
        <v>34.125</v>
      </c>
      <c r="O3630" s="9">
        <v>271.27999999999997</v>
      </c>
    </row>
    <row r="3631" spans="1:15" ht="12.75" customHeight="1" x14ac:dyDescent="0.2">
      <c r="A3631" s="2">
        <v>44713.208333333336</v>
      </c>
      <c r="N3631" s="9">
        <v>34.125</v>
      </c>
      <c r="O3631" s="9">
        <v>271.27999999999997</v>
      </c>
    </row>
    <row r="3632" spans="1:15" ht="12.75" customHeight="1" x14ac:dyDescent="0.2">
      <c r="A3632" s="2">
        <v>44713.25</v>
      </c>
      <c r="N3632" s="9">
        <v>34.125</v>
      </c>
      <c r="O3632" s="9">
        <v>271.27999999999997</v>
      </c>
    </row>
    <row r="3633" spans="1:15" ht="12.75" customHeight="1" x14ac:dyDescent="0.2">
      <c r="A3633" s="2">
        <v>44713.291666666664</v>
      </c>
      <c r="N3633" s="9">
        <v>34.125</v>
      </c>
      <c r="O3633" s="9">
        <v>271.27999999999997</v>
      </c>
    </row>
    <row r="3634" spans="1:15" ht="12.75" customHeight="1" x14ac:dyDescent="0.2">
      <c r="A3634" s="2">
        <v>44713.333333333336</v>
      </c>
      <c r="N3634" s="9">
        <v>34.125</v>
      </c>
      <c r="O3634" s="9">
        <v>271.27999999999997</v>
      </c>
    </row>
    <row r="3635" spans="1:15" ht="12.75" customHeight="1" x14ac:dyDescent="0.2">
      <c r="A3635" s="2">
        <v>44713.375</v>
      </c>
      <c r="N3635" s="9">
        <v>34.125</v>
      </c>
      <c r="O3635" s="9">
        <v>271.27999999999997</v>
      </c>
    </row>
    <row r="3636" spans="1:15" ht="12.75" customHeight="1" x14ac:dyDescent="0.2">
      <c r="A3636" s="2">
        <v>44713.416666666664</v>
      </c>
      <c r="N3636" s="9">
        <v>34.125</v>
      </c>
      <c r="O3636" s="9">
        <v>271.27999999999997</v>
      </c>
    </row>
    <row r="3637" spans="1:15" ht="12.75" customHeight="1" x14ac:dyDescent="0.2">
      <c r="A3637" s="2">
        <v>44713.458333333336</v>
      </c>
      <c r="N3637" s="9">
        <v>34.125</v>
      </c>
      <c r="O3637" s="9">
        <v>271.27999999999997</v>
      </c>
    </row>
    <row r="3638" spans="1:15" ht="12.75" customHeight="1" x14ac:dyDescent="0.2">
      <c r="A3638" s="2">
        <v>44713.5</v>
      </c>
      <c r="N3638" s="9">
        <v>34.125</v>
      </c>
      <c r="O3638" s="9">
        <v>271.27999999999997</v>
      </c>
    </row>
    <row r="3639" spans="1:15" ht="12.75" customHeight="1" x14ac:dyDescent="0.2">
      <c r="A3639" s="2">
        <v>44713.541666666664</v>
      </c>
      <c r="N3639" s="9">
        <v>34.125</v>
      </c>
      <c r="O3639" s="9">
        <v>271.27999999999997</v>
      </c>
    </row>
    <row r="3640" spans="1:15" ht="12.75" customHeight="1" x14ac:dyDescent="0.2">
      <c r="A3640" s="2">
        <v>44713.583333333336</v>
      </c>
      <c r="N3640" s="9">
        <v>34.125</v>
      </c>
      <c r="O3640" s="9">
        <v>271.27999999999997</v>
      </c>
    </row>
    <row r="3641" spans="1:15" ht="12.75" customHeight="1" x14ac:dyDescent="0.2">
      <c r="A3641" s="2">
        <v>44713.625</v>
      </c>
      <c r="N3641" s="9">
        <v>34.125</v>
      </c>
      <c r="O3641" s="9">
        <v>271.27999999999997</v>
      </c>
    </row>
    <row r="3642" spans="1:15" ht="12.75" customHeight="1" x14ac:dyDescent="0.2">
      <c r="A3642" s="2">
        <v>44713.666666666664</v>
      </c>
      <c r="N3642" s="9">
        <v>34.125</v>
      </c>
      <c r="O3642" s="9">
        <v>271.27999999999997</v>
      </c>
    </row>
    <row r="3643" spans="1:15" ht="12.75" customHeight="1" x14ac:dyDescent="0.2">
      <c r="A3643" s="2">
        <v>44713.708333333336</v>
      </c>
      <c r="N3643" s="9">
        <v>34.125</v>
      </c>
      <c r="O3643" s="9">
        <v>271.27999999999997</v>
      </c>
    </row>
    <row r="3644" spans="1:15" ht="12.75" customHeight="1" x14ac:dyDescent="0.2">
      <c r="A3644" s="2">
        <v>44713.75</v>
      </c>
      <c r="N3644" s="9">
        <v>34.125</v>
      </c>
      <c r="O3644" s="9">
        <v>271.27999999999997</v>
      </c>
    </row>
    <row r="3645" spans="1:15" ht="12.75" customHeight="1" x14ac:dyDescent="0.2">
      <c r="A3645" s="2">
        <v>44713.791666666664</v>
      </c>
      <c r="N3645" s="9">
        <v>34.125</v>
      </c>
      <c r="O3645" s="9">
        <v>271.27999999999997</v>
      </c>
    </row>
    <row r="3646" spans="1:15" ht="12.75" customHeight="1" x14ac:dyDescent="0.2">
      <c r="A3646" s="2">
        <v>44713.833333333336</v>
      </c>
      <c r="N3646" s="9">
        <v>34.125</v>
      </c>
      <c r="O3646" s="9">
        <v>271.27999999999997</v>
      </c>
    </row>
    <row r="3647" spans="1:15" ht="12.75" customHeight="1" x14ac:dyDescent="0.2">
      <c r="A3647" s="2">
        <v>44713.875</v>
      </c>
      <c r="N3647" s="9">
        <v>34.125</v>
      </c>
      <c r="O3647" s="9">
        <v>271.27999999999997</v>
      </c>
    </row>
    <row r="3648" spans="1:15" ht="12.75" customHeight="1" x14ac:dyDescent="0.2">
      <c r="A3648" s="2">
        <v>44713.916666666664</v>
      </c>
      <c r="N3648" s="9">
        <v>34.125</v>
      </c>
      <c r="O3648" s="9">
        <v>271.27999999999997</v>
      </c>
    </row>
    <row r="3649" spans="1:15" ht="12.75" customHeight="1" x14ac:dyDescent="0.2">
      <c r="A3649" s="2">
        <v>44713.958333333336</v>
      </c>
      <c r="N3649" s="9">
        <v>34.125</v>
      </c>
      <c r="O3649" s="9">
        <v>271.27999999999997</v>
      </c>
    </row>
    <row r="3650" spans="1:15" ht="12.75" customHeight="1" x14ac:dyDescent="0.2">
      <c r="A3650" s="2">
        <v>44714</v>
      </c>
      <c r="N3650" s="9">
        <v>34.125</v>
      </c>
      <c r="O3650" s="9">
        <v>271.27999999999997</v>
      </c>
    </row>
    <row r="3651" spans="1:15" ht="12.75" customHeight="1" x14ac:dyDescent="0.2">
      <c r="A3651" s="2">
        <v>44714.041666666664</v>
      </c>
      <c r="N3651" s="9">
        <v>34.125</v>
      </c>
      <c r="O3651" s="9">
        <v>271.27999999999997</v>
      </c>
    </row>
    <row r="3652" spans="1:15" ht="12.75" customHeight="1" x14ac:dyDescent="0.2">
      <c r="A3652" s="2">
        <v>44714.083333333336</v>
      </c>
      <c r="N3652" s="9">
        <v>34.125</v>
      </c>
      <c r="O3652" s="9">
        <v>271.27999999999997</v>
      </c>
    </row>
    <row r="3653" spans="1:15" ht="12.75" customHeight="1" x14ac:dyDescent="0.2">
      <c r="A3653" s="2">
        <v>44714.125</v>
      </c>
      <c r="N3653" s="9">
        <v>34.125</v>
      </c>
      <c r="O3653" s="9">
        <v>271.27999999999997</v>
      </c>
    </row>
    <row r="3654" spans="1:15" ht="12.75" customHeight="1" x14ac:dyDescent="0.2">
      <c r="A3654" s="2">
        <v>44714.166666666664</v>
      </c>
      <c r="N3654" s="9">
        <v>34.125</v>
      </c>
      <c r="O3654" s="9">
        <v>271.27999999999997</v>
      </c>
    </row>
    <row r="3655" spans="1:15" ht="12.75" customHeight="1" x14ac:dyDescent="0.2">
      <c r="A3655" s="2">
        <v>44714.208333333336</v>
      </c>
      <c r="N3655" s="9">
        <v>34.125</v>
      </c>
      <c r="O3655" s="9">
        <v>271.27999999999997</v>
      </c>
    </row>
    <row r="3656" spans="1:15" ht="12.75" customHeight="1" x14ac:dyDescent="0.2">
      <c r="A3656" s="2">
        <v>44714.25</v>
      </c>
      <c r="N3656" s="9">
        <v>34.125</v>
      </c>
      <c r="O3656" s="9">
        <v>271.27999999999997</v>
      </c>
    </row>
    <row r="3657" spans="1:15" ht="12.75" customHeight="1" x14ac:dyDescent="0.2">
      <c r="A3657" s="2">
        <v>44714.291666666664</v>
      </c>
      <c r="N3657" s="9">
        <v>34.125</v>
      </c>
      <c r="O3657" s="9">
        <v>271.27999999999997</v>
      </c>
    </row>
    <row r="3658" spans="1:15" ht="12.75" customHeight="1" x14ac:dyDescent="0.2">
      <c r="A3658" s="2">
        <v>44714.333333333336</v>
      </c>
      <c r="N3658" s="9">
        <v>34.125</v>
      </c>
      <c r="O3658" s="9">
        <v>271.27999999999997</v>
      </c>
    </row>
    <row r="3659" spans="1:15" ht="12.75" customHeight="1" x14ac:dyDescent="0.2">
      <c r="A3659" s="2">
        <v>44714.375</v>
      </c>
      <c r="N3659" s="9">
        <v>34.125</v>
      </c>
      <c r="O3659" s="9">
        <v>271.27999999999997</v>
      </c>
    </row>
    <row r="3660" spans="1:15" ht="12.75" customHeight="1" x14ac:dyDescent="0.2">
      <c r="A3660" s="2">
        <v>44714.416666666664</v>
      </c>
      <c r="N3660" s="9">
        <v>34.125</v>
      </c>
      <c r="O3660" s="9">
        <v>271.27999999999997</v>
      </c>
    </row>
    <row r="3661" spans="1:15" ht="12.75" customHeight="1" x14ac:dyDescent="0.2">
      <c r="A3661" s="2">
        <v>44714.458333333336</v>
      </c>
      <c r="N3661" s="9">
        <v>34.125</v>
      </c>
      <c r="O3661" s="9">
        <v>271.27999999999997</v>
      </c>
    </row>
    <row r="3662" spans="1:15" ht="12.75" customHeight="1" x14ac:dyDescent="0.2">
      <c r="A3662" s="2">
        <v>44714.5</v>
      </c>
      <c r="N3662" s="9">
        <v>34.125</v>
      </c>
      <c r="O3662" s="9">
        <v>271.27999999999997</v>
      </c>
    </row>
    <row r="3663" spans="1:15" ht="12.75" customHeight="1" x14ac:dyDescent="0.2">
      <c r="A3663" s="2">
        <v>44714.541666666664</v>
      </c>
      <c r="N3663" s="9">
        <v>34.125</v>
      </c>
      <c r="O3663" s="9">
        <v>271.27999999999997</v>
      </c>
    </row>
    <row r="3664" spans="1:15" ht="12.75" customHeight="1" x14ac:dyDescent="0.2">
      <c r="A3664" s="2">
        <v>44714.583333333336</v>
      </c>
      <c r="N3664" s="9">
        <v>34.125</v>
      </c>
      <c r="O3664" s="9">
        <v>271.27999999999997</v>
      </c>
    </row>
    <row r="3665" spans="1:15" ht="12.75" customHeight="1" x14ac:dyDescent="0.2">
      <c r="A3665" s="2">
        <v>44714.625</v>
      </c>
      <c r="N3665" s="9">
        <v>34.125</v>
      </c>
      <c r="O3665" s="9">
        <v>271.27999999999997</v>
      </c>
    </row>
    <row r="3666" spans="1:15" ht="12.75" customHeight="1" x14ac:dyDescent="0.2">
      <c r="A3666" s="2">
        <v>44714.666666666664</v>
      </c>
      <c r="N3666" s="9">
        <v>34.125</v>
      </c>
      <c r="O3666" s="9">
        <v>271.27999999999997</v>
      </c>
    </row>
    <row r="3667" spans="1:15" ht="12.75" customHeight="1" x14ac:dyDescent="0.2">
      <c r="A3667" s="2">
        <v>44714.708333333336</v>
      </c>
      <c r="N3667" s="9">
        <v>34.125</v>
      </c>
      <c r="O3667" s="9">
        <v>271.27999999999997</v>
      </c>
    </row>
    <row r="3668" spans="1:15" ht="12.75" customHeight="1" x14ac:dyDescent="0.2">
      <c r="A3668" s="2">
        <v>44714.75</v>
      </c>
      <c r="N3668" s="9">
        <v>34.125</v>
      </c>
      <c r="O3668" s="9">
        <v>271.27999999999997</v>
      </c>
    </row>
    <row r="3669" spans="1:15" ht="12.75" customHeight="1" x14ac:dyDescent="0.2">
      <c r="A3669" s="2">
        <v>44714.791666666664</v>
      </c>
      <c r="N3669" s="9">
        <v>34.125</v>
      </c>
      <c r="O3669" s="9">
        <v>271.27999999999997</v>
      </c>
    </row>
    <row r="3670" spans="1:15" ht="12.75" customHeight="1" x14ac:dyDescent="0.2">
      <c r="A3670" s="2">
        <v>44714.833333333336</v>
      </c>
      <c r="N3670" s="9">
        <v>34.125</v>
      </c>
      <c r="O3670" s="9">
        <v>271.27999999999997</v>
      </c>
    </row>
    <row r="3671" spans="1:15" ht="12.75" customHeight="1" x14ac:dyDescent="0.2">
      <c r="A3671" s="2">
        <v>44714.875</v>
      </c>
      <c r="N3671" s="9">
        <v>34.125</v>
      </c>
      <c r="O3671" s="9">
        <v>271.27999999999997</v>
      </c>
    </row>
    <row r="3672" spans="1:15" ht="12.75" customHeight="1" x14ac:dyDescent="0.2">
      <c r="A3672" s="2">
        <v>44714.916666666664</v>
      </c>
      <c r="N3672" s="9">
        <v>34.125</v>
      </c>
      <c r="O3672" s="9">
        <v>271.27999999999997</v>
      </c>
    </row>
    <row r="3673" spans="1:15" ht="12.75" customHeight="1" x14ac:dyDescent="0.2">
      <c r="A3673" s="2">
        <v>44714.958333333336</v>
      </c>
      <c r="N3673" s="9">
        <v>34.125</v>
      </c>
      <c r="O3673" s="9">
        <v>271.27999999999997</v>
      </c>
    </row>
    <row r="3674" spans="1:15" ht="12.75" customHeight="1" x14ac:dyDescent="0.2">
      <c r="A3674" s="2">
        <v>44715</v>
      </c>
      <c r="N3674" s="9">
        <v>34.125</v>
      </c>
      <c r="O3674" s="9">
        <v>271.27999999999997</v>
      </c>
    </row>
    <row r="3675" spans="1:15" ht="12.75" customHeight="1" x14ac:dyDescent="0.2">
      <c r="A3675" s="2">
        <v>44715.041666666664</v>
      </c>
      <c r="N3675" s="9">
        <v>34.125</v>
      </c>
      <c r="O3675" s="9">
        <v>271.27999999999997</v>
      </c>
    </row>
    <row r="3676" spans="1:15" ht="12.75" customHeight="1" x14ac:dyDescent="0.2">
      <c r="A3676" s="2">
        <v>44715.083333333336</v>
      </c>
      <c r="N3676" s="9">
        <v>34.125</v>
      </c>
      <c r="O3676" s="9">
        <v>271.27999999999997</v>
      </c>
    </row>
    <row r="3677" spans="1:15" ht="12.75" customHeight="1" x14ac:dyDescent="0.2">
      <c r="A3677" s="2">
        <v>44715.125</v>
      </c>
      <c r="N3677" s="9">
        <v>34.125</v>
      </c>
      <c r="O3677" s="9">
        <v>271.27999999999997</v>
      </c>
    </row>
    <row r="3678" spans="1:15" ht="12.75" customHeight="1" x14ac:dyDescent="0.2">
      <c r="A3678" s="2">
        <v>44715.166666666664</v>
      </c>
      <c r="N3678" s="9">
        <v>34.125</v>
      </c>
      <c r="O3678" s="9">
        <v>271.27999999999997</v>
      </c>
    </row>
    <row r="3679" spans="1:15" ht="12.75" customHeight="1" x14ac:dyDescent="0.2">
      <c r="A3679" s="2">
        <v>44715.208333333336</v>
      </c>
      <c r="N3679" s="9">
        <v>34.125</v>
      </c>
      <c r="O3679" s="9">
        <v>271.27999999999997</v>
      </c>
    </row>
    <row r="3680" spans="1:15" ht="12.75" customHeight="1" x14ac:dyDescent="0.2">
      <c r="A3680" s="2">
        <v>44715.25</v>
      </c>
      <c r="N3680" s="9">
        <v>34.125</v>
      </c>
      <c r="O3680" s="9">
        <v>271.27999999999997</v>
      </c>
    </row>
    <row r="3681" spans="1:15" ht="12.75" customHeight="1" x14ac:dyDescent="0.2">
      <c r="A3681" s="2">
        <v>44715.291666666664</v>
      </c>
      <c r="N3681" s="9">
        <v>34.125</v>
      </c>
      <c r="O3681" s="9">
        <v>271.27999999999997</v>
      </c>
    </row>
    <row r="3682" spans="1:15" ht="12.75" customHeight="1" x14ac:dyDescent="0.2">
      <c r="A3682" s="2">
        <v>44715.333333333336</v>
      </c>
      <c r="N3682" s="9">
        <v>34.125</v>
      </c>
      <c r="O3682" s="9">
        <v>271.27999999999997</v>
      </c>
    </row>
    <row r="3683" spans="1:15" ht="12.75" customHeight="1" x14ac:dyDescent="0.2">
      <c r="A3683" s="2">
        <v>44715.375</v>
      </c>
      <c r="N3683" s="9">
        <v>34.125</v>
      </c>
      <c r="O3683" s="9">
        <v>271.27999999999997</v>
      </c>
    </row>
    <row r="3684" spans="1:15" ht="12.75" customHeight="1" x14ac:dyDescent="0.2">
      <c r="A3684" s="2">
        <v>44715.416666666664</v>
      </c>
      <c r="N3684" s="9">
        <v>34.125</v>
      </c>
      <c r="O3684" s="9">
        <v>271.27999999999997</v>
      </c>
    </row>
    <row r="3685" spans="1:15" ht="12.75" customHeight="1" x14ac:dyDescent="0.2">
      <c r="A3685" s="2">
        <v>44715.458333333336</v>
      </c>
      <c r="N3685" s="9">
        <v>34.125</v>
      </c>
      <c r="O3685" s="9">
        <v>271.27999999999997</v>
      </c>
    </row>
    <row r="3686" spans="1:15" ht="12.75" customHeight="1" x14ac:dyDescent="0.2">
      <c r="A3686" s="2">
        <v>44715.5</v>
      </c>
      <c r="N3686" s="9">
        <v>34.125</v>
      </c>
      <c r="O3686" s="9">
        <v>271.27999999999997</v>
      </c>
    </row>
    <row r="3687" spans="1:15" ht="12.75" customHeight="1" x14ac:dyDescent="0.2">
      <c r="A3687" s="2">
        <v>44715.541666666664</v>
      </c>
      <c r="N3687" s="9">
        <v>34.125</v>
      </c>
      <c r="O3687" s="9">
        <v>271.27999999999997</v>
      </c>
    </row>
    <row r="3688" spans="1:15" ht="12.75" customHeight="1" x14ac:dyDescent="0.2">
      <c r="A3688" s="2">
        <v>44715.583333333336</v>
      </c>
      <c r="N3688" s="9">
        <v>34.125</v>
      </c>
      <c r="O3688" s="9">
        <v>271.27999999999997</v>
      </c>
    </row>
    <row r="3689" spans="1:15" ht="12.75" customHeight="1" x14ac:dyDescent="0.2">
      <c r="A3689" s="2">
        <v>44715.625</v>
      </c>
      <c r="N3689" s="9">
        <v>34.125</v>
      </c>
      <c r="O3689" s="9">
        <v>271.27999999999997</v>
      </c>
    </row>
    <row r="3690" spans="1:15" ht="12.75" customHeight="1" x14ac:dyDescent="0.2">
      <c r="A3690" s="2">
        <v>44715.666666666664</v>
      </c>
      <c r="N3690" s="9">
        <v>34.125</v>
      </c>
      <c r="O3690" s="9">
        <v>271.27999999999997</v>
      </c>
    </row>
    <row r="3691" spans="1:15" ht="12.75" customHeight="1" x14ac:dyDescent="0.2">
      <c r="A3691" s="2">
        <v>44715.708333333336</v>
      </c>
      <c r="N3691" s="9">
        <v>34.125</v>
      </c>
      <c r="O3691" s="9">
        <v>271.27999999999997</v>
      </c>
    </row>
    <row r="3692" spans="1:15" ht="12.75" customHeight="1" x14ac:dyDescent="0.2">
      <c r="A3692" s="2">
        <v>44715.75</v>
      </c>
      <c r="N3692" s="9">
        <v>34.125</v>
      </c>
      <c r="O3692" s="9">
        <v>271.27999999999997</v>
      </c>
    </row>
    <row r="3693" spans="1:15" ht="12.75" customHeight="1" x14ac:dyDescent="0.2">
      <c r="A3693" s="2">
        <v>44715.791666666664</v>
      </c>
      <c r="N3693" s="9">
        <v>34.125</v>
      </c>
      <c r="O3693" s="9">
        <v>271.27999999999997</v>
      </c>
    </row>
    <row r="3694" spans="1:15" ht="12.75" customHeight="1" x14ac:dyDescent="0.2">
      <c r="A3694" s="2">
        <v>44715.833333333336</v>
      </c>
      <c r="N3694" s="9">
        <v>34.125</v>
      </c>
      <c r="O3694" s="9">
        <v>271.27999999999997</v>
      </c>
    </row>
    <row r="3695" spans="1:15" ht="12.75" customHeight="1" x14ac:dyDescent="0.2">
      <c r="A3695" s="2">
        <v>44715.875</v>
      </c>
      <c r="N3695" s="9">
        <v>34.125</v>
      </c>
      <c r="O3695" s="9">
        <v>271.27999999999997</v>
      </c>
    </row>
    <row r="3696" spans="1:15" ht="12.75" customHeight="1" x14ac:dyDescent="0.2">
      <c r="A3696" s="2">
        <v>44715.916666666664</v>
      </c>
      <c r="N3696" s="9">
        <v>34.125</v>
      </c>
      <c r="O3696" s="9">
        <v>271.27999999999997</v>
      </c>
    </row>
    <row r="3697" spans="1:15" ht="12.75" customHeight="1" x14ac:dyDescent="0.2">
      <c r="A3697" s="2">
        <v>44715.958333333336</v>
      </c>
      <c r="N3697" s="9">
        <v>34.125</v>
      </c>
      <c r="O3697" s="9">
        <v>271.27999999999997</v>
      </c>
    </row>
    <row r="3698" spans="1:15" ht="12.75" customHeight="1" x14ac:dyDescent="0.2">
      <c r="A3698" s="2">
        <v>44716</v>
      </c>
      <c r="N3698" s="9">
        <v>34.125</v>
      </c>
      <c r="O3698" s="9">
        <v>271.27999999999997</v>
      </c>
    </row>
    <row r="3699" spans="1:15" ht="12.75" customHeight="1" x14ac:dyDescent="0.2">
      <c r="A3699" s="2">
        <v>44716.041666666664</v>
      </c>
      <c r="N3699" s="9">
        <v>34.125</v>
      </c>
      <c r="O3699" s="9">
        <v>271.27999999999997</v>
      </c>
    </row>
    <row r="3700" spans="1:15" ht="12.75" customHeight="1" x14ac:dyDescent="0.2">
      <c r="A3700" s="2">
        <v>44716.083333333336</v>
      </c>
      <c r="N3700" s="9">
        <v>34.125</v>
      </c>
      <c r="O3700" s="9">
        <v>271.27999999999997</v>
      </c>
    </row>
    <row r="3701" spans="1:15" ht="12.75" customHeight="1" x14ac:dyDescent="0.2">
      <c r="A3701" s="2">
        <v>44716.125</v>
      </c>
      <c r="N3701" s="9">
        <v>34.125</v>
      </c>
      <c r="O3701" s="9">
        <v>271.27999999999997</v>
      </c>
    </row>
    <row r="3702" spans="1:15" ht="12.75" customHeight="1" x14ac:dyDescent="0.2">
      <c r="A3702" s="2">
        <v>44716.166666666664</v>
      </c>
      <c r="N3702" s="9">
        <v>34.125</v>
      </c>
      <c r="O3702" s="9">
        <v>271.27999999999997</v>
      </c>
    </row>
    <row r="3703" spans="1:15" ht="12.75" customHeight="1" x14ac:dyDescent="0.2">
      <c r="A3703" s="2">
        <v>44716.208333333336</v>
      </c>
      <c r="N3703" s="9">
        <v>34.125</v>
      </c>
      <c r="O3703" s="9">
        <v>271.27999999999997</v>
      </c>
    </row>
    <row r="3704" spans="1:15" ht="12.75" customHeight="1" x14ac:dyDescent="0.2">
      <c r="A3704" s="2">
        <v>44716.25</v>
      </c>
      <c r="N3704" s="9">
        <v>34.125</v>
      </c>
      <c r="O3704" s="9">
        <v>271.27999999999997</v>
      </c>
    </row>
    <row r="3705" spans="1:15" ht="12.75" customHeight="1" x14ac:dyDescent="0.2">
      <c r="A3705" s="2">
        <v>44716.291666666664</v>
      </c>
      <c r="N3705" s="9">
        <v>34.125</v>
      </c>
      <c r="O3705" s="9">
        <v>271.27999999999997</v>
      </c>
    </row>
    <row r="3706" spans="1:15" ht="12.75" customHeight="1" x14ac:dyDescent="0.2">
      <c r="A3706" s="2">
        <v>44716.333333333336</v>
      </c>
      <c r="N3706" s="9">
        <v>34.125</v>
      </c>
      <c r="O3706" s="9">
        <v>271.27999999999997</v>
      </c>
    </row>
    <row r="3707" spans="1:15" ht="12.75" customHeight="1" x14ac:dyDescent="0.2">
      <c r="A3707" s="2">
        <v>44716.375</v>
      </c>
      <c r="N3707" s="9">
        <v>34.125</v>
      </c>
      <c r="O3707" s="9">
        <v>271.27999999999997</v>
      </c>
    </row>
    <row r="3708" spans="1:15" ht="12.75" customHeight="1" x14ac:dyDescent="0.2">
      <c r="A3708" s="2">
        <v>44716.416666666664</v>
      </c>
      <c r="N3708" s="9">
        <v>34.125</v>
      </c>
      <c r="O3708" s="9">
        <v>271.27999999999997</v>
      </c>
    </row>
    <row r="3709" spans="1:15" ht="12.75" customHeight="1" x14ac:dyDescent="0.2">
      <c r="A3709" s="2">
        <v>44716.458333333336</v>
      </c>
      <c r="N3709" s="9">
        <v>34.125</v>
      </c>
      <c r="O3709" s="9">
        <v>271.27999999999997</v>
      </c>
    </row>
    <row r="3710" spans="1:15" ht="12.75" customHeight="1" x14ac:dyDescent="0.2">
      <c r="A3710" s="2">
        <v>44716.5</v>
      </c>
      <c r="N3710" s="9">
        <v>34.125</v>
      </c>
      <c r="O3710" s="9">
        <v>271.27999999999997</v>
      </c>
    </row>
    <row r="3711" spans="1:15" ht="12.75" customHeight="1" x14ac:dyDescent="0.2">
      <c r="A3711" s="2">
        <v>44716.541666666664</v>
      </c>
      <c r="N3711" s="9">
        <v>34.125</v>
      </c>
      <c r="O3711" s="9">
        <v>271.27999999999997</v>
      </c>
    </row>
    <row r="3712" spans="1:15" ht="12.75" customHeight="1" x14ac:dyDescent="0.2">
      <c r="A3712" s="2">
        <v>44716.583333333336</v>
      </c>
      <c r="N3712" s="9">
        <v>34.125</v>
      </c>
      <c r="O3712" s="9">
        <v>271.27999999999997</v>
      </c>
    </row>
    <row r="3713" spans="1:15" ht="12.75" customHeight="1" x14ac:dyDescent="0.2">
      <c r="A3713" s="2">
        <v>44716.625</v>
      </c>
      <c r="N3713" s="9">
        <v>34.125</v>
      </c>
      <c r="O3713" s="9">
        <v>271.27999999999997</v>
      </c>
    </row>
    <row r="3714" spans="1:15" ht="12.75" customHeight="1" x14ac:dyDescent="0.2">
      <c r="A3714" s="2">
        <v>44716.666666666664</v>
      </c>
      <c r="N3714" s="9">
        <v>34.125</v>
      </c>
      <c r="O3714" s="9">
        <v>271.27999999999997</v>
      </c>
    </row>
    <row r="3715" spans="1:15" ht="12.75" customHeight="1" x14ac:dyDescent="0.2">
      <c r="A3715" s="2">
        <v>44716.708333333336</v>
      </c>
      <c r="N3715" s="9">
        <v>34.125</v>
      </c>
      <c r="O3715" s="9">
        <v>271.27999999999997</v>
      </c>
    </row>
    <row r="3716" spans="1:15" ht="12.75" customHeight="1" x14ac:dyDescent="0.2">
      <c r="A3716" s="2">
        <v>44716.75</v>
      </c>
      <c r="N3716" s="9">
        <v>34.125</v>
      </c>
      <c r="O3716" s="9">
        <v>271.27999999999997</v>
      </c>
    </row>
    <row r="3717" spans="1:15" ht="12.75" customHeight="1" x14ac:dyDescent="0.2">
      <c r="A3717" s="2">
        <v>44716.791666666664</v>
      </c>
      <c r="N3717" s="9">
        <v>34.125</v>
      </c>
      <c r="O3717" s="9">
        <v>271.27999999999997</v>
      </c>
    </row>
    <row r="3718" spans="1:15" ht="12.75" customHeight="1" x14ac:dyDescent="0.2">
      <c r="A3718" s="2">
        <v>44716.833333333336</v>
      </c>
      <c r="N3718" s="9">
        <v>34.125</v>
      </c>
      <c r="O3718" s="9">
        <v>271.27999999999997</v>
      </c>
    </row>
    <row r="3719" spans="1:15" ht="12.75" customHeight="1" x14ac:dyDescent="0.2">
      <c r="A3719" s="2">
        <v>44716.875</v>
      </c>
      <c r="N3719" s="9">
        <v>34.125</v>
      </c>
      <c r="O3719" s="9">
        <v>271.27999999999997</v>
      </c>
    </row>
    <row r="3720" spans="1:15" ht="12.75" customHeight="1" x14ac:dyDescent="0.2">
      <c r="A3720" s="2">
        <v>44716.916666666664</v>
      </c>
      <c r="N3720" s="9">
        <v>34.125</v>
      </c>
      <c r="O3720" s="9">
        <v>271.27999999999997</v>
      </c>
    </row>
    <row r="3721" spans="1:15" ht="12.75" customHeight="1" x14ac:dyDescent="0.2">
      <c r="A3721" s="2">
        <v>44716.958333333336</v>
      </c>
      <c r="N3721" s="9">
        <v>34.125</v>
      </c>
      <c r="O3721" s="9">
        <v>271.27999999999997</v>
      </c>
    </row>
    <row r="3722" spans="1:15" ht="12.75" customHeight="1" x14ac:dyDescent="0.2">
      <c r="A3722" s="2">
        <v>44717</v>
      </c>
      <c r="N3722" s="9">
        <v>34.125</v>
      </c>
      <c r="O3722" s="9">
        <v>271.27999999999997</v>
      </c>
    </row>
    <row r="3723" spans="1:15" ht="12.75" customHeight="1" x14ac:dyDescent="0.2">
      <c r="A3723" s="2">
        <v>44717.041666666664</v>
      </c>
      <c r="N3723" s="9">
        <v>34.125</v>
      </c>
      <c r="O3723" s="9">
        <v>271.27999999999997</v>
      </c>
    </row>
    <row r="3724" spans="1:15" ht="12.75" customHeight="1" x14ac:dyDescent="0.2">
      <c r="A3724" s="2">
        <v>44717.083333333336</v>
      </c>
      <c r="N3724" s="9">
        <v>34.125</v>
      </c>
      <c r="O3724" s="9">
        <v>271.27999999999997</v>
      </c>
    </row>
    <row r="3725" spans="1:15" ht="12.75" customHeight="1" x14ac:dyDescent="0.2">
      <c r="A3725" s="2">
        <v>44717.125</v>
      </c>
      <c r="N3725" s="9">
        <v>34.125</v>
      </c>
      <c r="O3725" s="9">
        <v>271.27999999999997</v>
      </c>
    </row>
    <row r="3726" spans="1:15" ht="12.75" customHeight="1" x14ac:dyDescent="0.2">
      <c r="A3726" s="2">
        <v>44717.166666666664</v>
      </c>
      <c r="N3726" s="9">
        <v>34.125</v>
      </c>
      <c r="O3726" s="9">
        <v>271.27999999999997</v>
      </c>
    </row>
    <row r="3727" spans="1:15" ht="12.75" customHeight="1" x14ac:dyDescent="0.2">
      <c r="A3727" s="2">
        <v>44717.208333333336</v>
      </c>
      <c r="N3727" s="9">
        <v>34.125</v>
      </c>
      <c r="O3727" s="9">
        <v>271.27999999999997</v>
      </c>
    </row>
    <row r="3728" spans="1:15" ht="12.75" customHeight="1" x14ac:dyDescent="0.2">
      <c r="A3728" s="2">
        <v>44717.25</v>
      </c>
      <c r="N3728" s="9">
        <v>34.125</v>
      </c>
      <c r="O3728" s="9">
        <v>271.27999999999997</v>
      </c>
    </row>
    <row r="3729" spans="1:15" ht="12.75" customHeight="1" x14ac:dyDescent="0.2">
      <c r="A3729" s="2">
        <v>44717.291666666664</v>
      </c>
      <c r="N3729" s="9">
        <v>34.125</v>
      </c>
      <c r="O3729" s="9">
        <v>271.27999999999997</v>
      </c>
    </row>
    <row r="3730" spans="1:15" ht="12.75" customHeight="1" x14ac:dyDescent="0.2">
      <c r="A3730" s="2">
        <v>44717.333333333336</v>
      </c>
      <c r="N3730" s="9">
        <v>34.125</v>
      </c>
      <c r="O3730" s="9">
        <v>271.27999999999997</v>
      </c>
    </row>
    <row r="3731" spans="1:15" ht="12.75" customHeight="1" x14ac:dyDescent="0.2">
      <c r="A3731" s="2">
        <v>44717.375</v>
      </c>
      <c r="N3731" s="9">
        <v>34.125</v>
      </c>
      <c r="O3731" s="9">
        <v>271.27999999999997</v>
      </c>
    </row>
    <row r="3732" spans="1:15" ht="12.75" customHeight="1" x14ac:dyDescent="0.2">
      <c r="A3732" s="2">
        <v>44717.416666666664</v>
      </c>
      <c r="N3732" s="9">
        <v>34.125</v>
      </c>
      <c r="O3732" s="9">
        <v>271.27999999999997</v>
      </c>
    </row>
    <row r="3733" spans="1:15" ht="12.75" customHeight="1" x14ac:dyDescent="0.2">
      <c r="A3733" s="2">
        <v>44717.458333333336</v>
      </c>
      <c r="N3733" s="9">
        <v>34.125</v>
      </c>
      <c r="O3733" s="9">
        <v>271.27999999999997</v>
      </c>
    </row>
    <row r="3734" spans="1:15" ht="12.75" customHeight="1" x14ac:dyDescent="0.2">
      <c r="A3734" s="2">
        <v>44717.5</v>
      </c>
      <c r="N3734" s="9">
        <v>34.125</v>
      </c>
      <c r="O3734" s="9">
        <v>271.27999999999997</v>
      </c>
    </row>
    <row r="3735" spans="1:15" ht="12.75" customHeight="1" x14ac:dyDescent="0.2">
      <c r="A3735" s="2">
        <v>44717.541666666664</v>
      </c>
      <c r="N3735" s="9">
        <v>34.125</v>
      </c>
      <c r="O3735" s="9">
        <v>271.27999999999997</v>
      </c>
    </row>
    <row r="3736" spans="1:15" ht="12.75" customHeight="1" x14ac:dyDescent="0.2">
      <c r="A3736" s="2">
        <v>44717.583333333336</v>
      </c>
      <c r="N3736" s="9">
        <v>34.125</v>
      </c>
      <c r="O3736" s="9">
        <v>271.27999999999997</v>
      </c>
    </row>
    <row r="3737" spans="1:15" ht="12.75" customHeight="1" x14ac:dyDescent="0.2">
      <c r="A3737" s="2">
        <v>44717.625</v>
      </c>
      <c r="N3737" s="9">
        <v>34.125</v>
      </c>
      <c r="O3737" s="9">
        <v>271.27999999999997</v>
      </c>
    </row>
    <row r="3738" spans="1:15" ht="12.75" customHeight="1" x14ac:dyDescent="0.2">
      <c r="A3738" s="2">
        <v>44717.666666666664</v>
      </c>
      <c r="N3738" s="9">
        <v>34.125</v>
      </c>
      <c r="O3738" s="9">
        <v>271.27999999999997</v>
      </c>
    </row>
    <row r="3739" spans="1:15" ht="12.75" customHeight="1" x14ac:dyDescent="0.2">
      <c r="A3739" s="2">
        <v>44717.708333333336</v>
      </c>
      <c r="N3739" s="9">
        <v>34.125</v>
      </c>
      <c r="O3739" s="9">
        <v>271.27999999999997</v>
      </c>
    </row>
    <row r="3740" spans="1:15" ht="12.75" customHeight="1" x14ac:dyDescent="0.2">
      <c r="A3740" s="2">
        <v>44717.75</v>
      </c>
      <c r="N3740" s="9">
        <v>34.125</v>
      </c>
      <c r="O3740" s="9">
        <v>271.27999999999997</v>
      </c>
    </row>
    <row r="3741" spans="1:15" ht="12.75" customHeight="1" x14ac:dyDescent="0.2">
      <c r="A3741" s="2">
        <v>44717.791666666664</v>
      </c>
      <c r="N3741" s="9">
        <v>34.125</v>
      </c>
      <c r="O3741" s="9">
        <v>271.27999999999997</v>
      </c>
    </row>
    <row r="3742" spans="1:15" ht="12.75" customHeight="1" x14ac:dyDescent="0.2">
      <c r="A3742" s="2">
        <v>44717.833333333336</v>
      </c>
      <c r="N3742" s="9">
        <v>34.125</v>
      </c>
      <c r="O3742" s="9">
        <v>271.27999999999997</v>
      </c>
    </row>
    <row r="3743" spans="1:15" ht="12.75" customHeight="1" x14ac:dyDescent="0.2">
      <c r="A3743" s="2">
        <v>44717.875</v>
      </c>
      <c r="N3743" s="9">
        <v>34.125</v>
      </c>
      <c r="O3743" s="9">
        <v>271.27999999999997</v>
      </c>
    </row>
    <row r="3744" spans="1:15" ht="12.75" customHeight="1" x14ac:dyDescent="0.2">
      <c r="A3744" s="2">
        <v>44717.916666666664</v>
      </c>
      <c r="N3744" s="9">
        <v>34.125</v>
      </c>
      <c r="O3744" s="9">
        <v>271.27999999999997</v>
      </c>
    </row>
    <row r="3745" spans="1:15" ht="12.75" customHeight="1" x14ac:dyDescent="0.2">
      <c r="A3745" s="2">
        <v>44717.958333333336</v>
      </c>
      <c r="N3745" s="9">
        <v>34.125</v>
      </c>
      <c r="O3745" s="9">
        <v>271.27999999999997</v>
      </c>
    </row>
    <row r="3746" spans="1:15" ht="12.75" customHeight="1" x14ac:dyDescent="0.2">
      <c r="A3746" s="2">
        <v>44718</v>
      </c>
      <c r="N3746" s="9">
        <v>34.125</v>
      </c>
      <c r="O3746" s="9">
        <v>271.27999999999997</v>
      </c>
    </row>
    <row r="3747" spans="1:15" ht="12.75" customHeight="1" x14ac:dyDescent="0.2">
      <c r="A3747" s="2">
        <v>44718.041666666664</v>
      </c>
      <c r="N3747" s="9">
        <v>34.125</v>
      </c>
      <c r="O3747" s="9">
        <v>271.27999999999997</v>
      </c>
    </row>
    <row r="3748" spans="1:15" ht="12.75" customHeight="1" x14ac:dyDescent="0.2">
      <c r="A3748" s="2">
        <v>44718.083333333336</v>
      </c>
      <c r="N3748" s="9">
        <v>34.125</v>
      </c>
      <c r="O3748" s="9">
        <v>271.27999999999997</v>
      </c>
    </row>
    <row r="3749" spans="1:15" ht="12.75" customHeight="1" x14ac:dyDescent="0.2">
      <c r="A3749" s="2">
        <v>44718.125</v>
      </c>
      <c r="N3749" s="9">
        <v>34.125</v>
      </c>
      <c r="O3749" s="9">
        <v>271.27999999999997</v>
      </c>
    </row>
    <row r="3750" spans="1:15" ht="12.75" customHeight="1" x14ac:dyDescent="0.2">
      <c r="A3750" s="2">
        <v>44718.166666666664</v>
      </c>
      <c r="N3750" s="9">
        <v>34.125</v>
      </c>
      <c r="O3750" s="9">
        <v>271.27999999999997</v>
      </c>
    </row>
    <row r="3751" spans="1:15" ht="12.75" customHeight="1" x14ac:dyDescent="0.2">
      <c r="A3751" s="2">
        <v>44718.208333333336</v>
      </c>
      <c r="N3751" s="9">
        <v>34.125</v>
      </c>
      <c r="O3751" s="9">
        <v>271.27999999999997</v>
      </c>
    </row>
    <row r="3752" spans="1:15" ht="12.75" customHeight="1" x14ac:dyDescent="0.2">
      <c r="A3752" s="2">
        <v>44718.25</v>
      </c>
      <c r="N3752" s="9">
        <v>34.125</v>
      </c>
      <c r="O3752" s="9">
        <v>271.27999999999997</v>
      </c>
    </row>
    <row r="3753" spans="1:15" ht="12.75" customHeight="1" x14ac:dyDescent="0.2">
      <c r="A3753" s="2">
        <v>44718.291666666664</v>
      </c>
      <c r="N3753" s="9">
        <v>34.125</v>
      </c>
      <c r="O3753" s="9">
        <v>271.27999999999997</v>
      </c>
    </row>
    <row r="3754" spans="1:15" ht="12.75" customHeight="1" x14ac:dyDescent="0.2">
      <c r="A3754" s="2">
        <v>44718.333333333336</v>
      </c>
      <c r="N3754" s="9">
        <v>34.125</v>
      </c>
      <c r="O3754" s="9">
        <v>271.27999999999997</v>
      </c>
    </row>
    <row r="3755" spans="1:15" ht="12.75" customHeight="1" x14ac:dyDescent="0.2">
      <c r="A3755" s="2">
        <v>44718.375</v>
      </c>
      <c r="N3755" s="9">
        <v>34.125</v>
      </c>
      <c r="O3755" s="9">
        <v>271.27999999999997</v>
      </c>
    </row>
    <row r="3756" spans="1:15" ht="12.75" customHeight="1" x14ac:dyDescent="0.2">
      <c r="A3756" s="2">
        <v>44718.416666666664</v>
      </c>
      <c r="N3756" s="9">
        <v>34.125</v>
      </c>
      <c r="O3756" s="9">
        <v>271.27999999999997</v>
      </c>
    </row>
    <row r="3757" spans="1:15" ht="12.75" customHeight="1" x14ac:dyDescent="0.2">
      <c r="A3757" s="2">
        <v>44718.458333333336</v>
      </c>
      <c r="N3757" s="9">
        <v>34.125</v>
      </c>
      <c r="O3757" s="9">
        <v>271.27999999999997</v>
      </c>
    </row>
    <row r="3758" spans="1:15" ht="12.75" customHeight="1" x14ac:dyDescent="0.2">
      <c r="A3758" s="2">
        <v>44718.5</v>
      </c>
      <c r="N3758" s="9">
        <v>34.125</v>
      </c>
      <c r="O3758" s="9">
        <v>271.27999999999997</v>
      </c>
    </row>
    <row r="3759" spans="1:15" ht="12.75" customHeight="1" x14ac:dyDescent="0.2">
      <c r="A3759" s="2">
        <v>44718.541666666664</v>
      </c>
      <c r="N3759" s="9">
        <v>34.125</v>
      </c>
      <c r="O3759" s="9">
        <v>271.27999999999997</v>
      </c>
    </row>
    <row r="3760" spans="1:15" ht="12.75" customHeight="1" x14ac:dyDescent="0.2">
      <c r="A3760" s="2">
        <v>44718.583333333336</v>
      </c>
      <c r="N3760" s="9">
        <v>34.125</v>
      </c>
      <c r="O3760" s="9">
        <v>271.27999999999997</v>
      </c>
    </row>
    <row r="3761" spans="1:15" ht="12.75" customHeight="1" x14ac:dyDescent="0.2">
      <c r="A3761" s="2">
        <v>44718.625</v>
      </c>
      <c r="N3761" s="9">
        <v>34.125</v>
      </c>
      <c r="O3761" s="9">
        <v>271.27999999999997</v>
      </c>
    </row>
    <row r="3762" spans="1:15" ht="12.75" customHeight="1" x14ac:dyDescent="0.2">
      <c r="A3762" s="2">
        <v>44718.666666666664</v>
      </c>
      <c r="N3762" s="9">
        <v>34.125</v>
      </c>
      <c r="O3762" s="9">
        <v>271.27999999999997</v>
      </c>
    </row>
    <row r="3763" spans="1:15" ht="12.75" customHeight="1" x14ac:dyDescent="0.2">
      <c r="A3763" s="2">
        <v>44718.708333333336</v>
      </c>
      <c r="N3763" s="9">
        <v>34.125</v>
      </c>
      <c r="O3763" s="9">
        <v>271.27999999999997</v>
      </c>
    </row>
    <row r="3764" spans="1:15" ht="12.75" customHeight="1" x14ac:dyDescent="0.2">
      <c r="A3764" s="2">
        <v>44718.75</v>
      </c>
      <c r="N3764" s="9">
        <v>34.125</v>
      </c>
      <c r="O3764" s="9">
        <v>271.27999999999997</v>
      </c>
    </row>
    <row r="3765" spans="1:15" ht="12.75" customHeight="1" x14ac:dyDescent="0.2">
      <c r="A3765" s="2">
        <v>44718.791666666664</v>
      </c>
      <c r="N3765" s="9">
        <v>34.125</v>
      </c>
      <c r="O3765" s="9">
        <v>271.27999999999997</v>
      </c>
    </row>
    <row r="3766" spans="1:15" ht="12.75" customHeight="1" x14ac:dyDescent="0.2">
      <c r="A3766" s="2">
        <v>44718.833333333336</v>
      </c>
      <c r="N3766" s="9">
        <v>34.125</v>
      </c>
      <c r="O3766" s="9">
        <v>271.27999999999997</v>
      </c>
    </row>
    <row r="3767" spans="1:15" ht="12.75" customHeight="1" x14ac:dyDescent="0.2">
      <c r="A3767" s="2">
        <v>44718.875</v>
      </c>
      <c r="N3767" s="9">
        <v>34.125</v>
      </c>
      <c r="O3767" s="9">
        <v>271.27999999999997</v>
      </c>
    </row>
    <row r="3768" spans="1:15" ht="12.75" customHeight="1" x14ac:dyDescent="0.2">
      <c r="A3768" s="2">
        <v>44718.916666666664</v>
      </c>
      <c r="N3768" s="9">
        <v>34.125</v>
      </c>
      <c r="O3768" s="9">
        <v>271.27999999999997</v>
      </c>
    </row>
    <row r="3769" spans="1:15" ht="12.75" customHeight="1" x14ac:dyDescent="0.2">
      <c r="A3769" s="2">
        <v>44718.958333333336</v>
      </c>
      <c r="N3769" s="9">
        <v>34.125</v>
      </c>
      <c r="O3769" s="9">
        <v>271.27999999999997</v>
      </c>
    </row>
    <row r="3770" spans="1:15" ht="12.75" customHeight="1" x14ac:dyDescent="0.2">
      <c r="A3770" s="2">
        <v>44719</v>
      </c>
      <c r="N3770" s="9">
        <v>34.125</v>
      </c>
      <c r="O3770" s="9">
        <v>271.27999999999997</v>
      </c>
    </row>
    <row r="3771" spans="1:15" ht="12.75" customHeight="1" x14ac:dyDescent="0.2">
      <c r="A3771" s="2">
        <v>44719.041666666664</v>
      </c>
      <c r="N3771" s="9">
        <v>34.125</v>
      </c>
      <c r="O3771" s="9">
        <v>271.27999999999997</v>
      </c>
    </row>
    <row r="3772" spans="1:15" ht="12.75" customHeight="1" x14ac:dyDescent="0.2">
      <c r="A3772" s="2">
        <v>44719.083333333336</v>
      </c>
      <c r="N3772" s="9">
        <v>34.125</v>
      </c>
      <c r="O3772" s="9">
        <v>271.27999999999997</v>
      </c>
    </row>
    <row r="3773" spans="1:15" ht="12.75" customHeight="1" x14ac:dyDescent="0.2">
      <c r="A3773" s="2">
        <v>44719.125</v>
      </c>
      <c r="N3773" s="9">
        <v>34.125</v>
      </c>
      <c r="O3773" s="9">
        <v>271.27999999999997</v>
      </c>
    </row>
    <row r="3774" spans="1:15" ht="12.75" customHeight="1" x14ac:dyDescent="0.2">
      <c r="A3774" s="2">
        <v>44719.166666666664</v>
      </c>
      <c r="N3774" s="9">
        <v>34.125</v>
      </c>
      <c r="O3774" s="9">
        <v>271.27999999999997</v>
      </c>
    </row>
    <row r="3775" spans="1:15" ht="12.75" customHeight="1" x14ac:dyDescent="0.2">
      <c r="A3775" s="2">
        <v>44719.208333333336</v>
      </c>
      <c r="N3775" s="9">
        <v>34.125</v>
      </c>
      <c r="O3775" s="9">
        <v>271.27999999999997</v>
      </c>
    </row>
    <row r="3776" spans="1:15" ht="12.75" customHeight="1" x14ac:dyDescent="0.2">
      <c r="A3776" s="2">
        <v>44719.25</v>
      </c>
      <c r="N3776" s="9">
        <v>34.125</v>
      </c>
      <c r="O3776" s="9">
        <v>271.27999999999997</v>
      </c>
    </row>
    <row r="3777" spans="1:15" ht="12.75" customHeight="1" x14ac:dyDescent="0.2">
      <c r="A3777" s="2">
        <v>44719.291666666664</v>
      </c>
      <c r="N3777" s="9">
        <v>34.125</v>
      </c>
      <c r="O3777" s="9">
        <v>271.27999999999997</v>
      </c>
    </row>
    <row r="3778" spans="1:15" ht="12.75" customHeight="1" x14ac:dyDescent="0.2">
      <c r="A3778" s="2">
        <v>44719.333333333336</v>
      </c>
      <c r="N3778" s="9">
        <v>34.125</v>
      </c>
      <c r="O3778" s="9">
        <v>271.27999999999997</v>
      </c>
    </row>
    <row r="3779" spans="1:15" ht="12.75" customHeight="1" x14ac:dyDescent="0.2">
      <c r="A3779" s="2">
        <v>44719.375</v>
      </c>
      <c r="N3779" s="9">
        <v>34.125</v>
      </c>
      <c r="O3779" s="9">
        <v>271.27999999999997</v>
      </c>
    </row>
    <row r="3780" spans="1:15" ht="12.75" customHeight="1" x14ac:dyDescent="0.2">
      <c r="A3780" s="2">
        <v>44719.416666666664</v>
      </c>
      <c r="N3780" s="9">
        <v>34.125</v>
      </c>
      <c r="O3780" s="9">
        <v>271.27999999999997</v>
      </c>
    </row>
    <row r="3781" spans="1:15" ht="12.75" customHeight="1" x14ac:dyDescent="0.2">
      <c r="A3781" s="2">
        <v>44719.458333333336</v>
      </c>
      <c r="N3781" s="9">
        <v>34.125</v>
      </c>
      <c r="O3781" s="9">
        <v>271.27999999999997</v>
      </c>
    </row>
    <row r="3782" spans="1:15" ht="12.75" customHeight="1" x14ac:dyDescent="0.2">
      <c r="A3782" s="2">
        <v>44719.5</v>
      </c>
      <c r="N3782" s="9">
        <v>34.125</v>
      </c>
      <c r="O3782" s="9">
        <v>271.27999999999997</v>
      </c>
    </row>
    <row r="3783" spans="1:15" ht="12.75" customHeight="1" x14ac:dyDescent="0.2">
      <c r="A3783" s="2">
        <v>44719.541666666664</v>
      </c>
      <c r="N3783" s="9">
        <v>34.125</v>
      </c>
      <c r="O3783" s="9">
        <v>271.27999999999997</v>
      </c>
    </row>
    <row r="3784" spans="1:15" ht="12.75" customHeight="1" x14ac:dyDescent="0.2">
      <c r="A3784" s="2">
        <v>44719.583333333336</v>
      </c>
      <c r="N3784" s="9">
        <v>34.125</v>
      </c>
      <c r="O3784" s="9">
        <v>271.27999999999997</v>
      </c>
    </row>
    <row r="3785" spans="1:15" ht="12.75" customHeight="1" x14ac:dyDescent="0.2">
      <c r="A3785" s="2">
        <v>44719.625</v>
      </c>
      <c r="N3785" s="9">
        <v>34.125</v>
      </c>
      <c r="O3785" s="9">
        <v>271.27999999999997</v>
      </c>
    </row>
    <row r="3786" spans="1:15" ht="12.75" customHeight="1" x14ac:dyDescent="0.2">
      <c r="A3786" s="2">
        <v>44719.666666666664</v>
      </c>
      <c r="N3786" s="9">
        <v>34.125</v>
      </c>
      <c r="O3786" s="9">
        <v>271.27999999999997</v>
      </c>
    </row>
    <row r="3787" spans="1:15" ht="12.75" customHeight="1" x14ac:dyDescent="0.2">
      <c r="A3787" s="2">
        <v>44719.708333333336</v>
      </c>
      <c r="N3787" s="9">
        <v>34.125</v>
      </c>
      <c r="O3787" s="9">
        <v>271.27999999999997</v>
      </c>
    </row>
    <row r="3788" spans="1:15" ht="12.75" customHeight="1" x14ac:dyDescent="0.2">
      <c r="A3788" s="2">
        <v>44719.75</v>
      </c>
      <c r="N3788" s="9">
        <v>34.125</v>
      </c>
      <c r="O3788" s="9">
        <v>271.27999999999997</v>
      </c>
    </row>
    <row r="3789" spans="1:15" ht="12.75" customHeight="1" x14ac:dyDescent="0.2">
      <c r="A3789" s="2">
        <v>44719.791666666664</v>
      </c>
      <c r="N3789" s="9">
        <v>34.125</v>
      </c>
      <c r="O3789" s="9">
        <v>271.27999999999997</v>
      </c>
    </row>
    <row r="3790" spans="1:15" ht="12.75" customHeight="1" x14ac:dyDescent="0.2">
      <c r="A3790" s="2">
        <v>44719.833333333336</v>
      </c>
      <c r="N3790" s="9">
        <v>34.125</v>
      </c>
      <c r="O3790" s="9">
        <v>271.27999999999997</v>
      </c>
    </row>
    <row r="3791" spans="1:15" ht="12.75" customHeight="1" x14ac:dyDescent="0.2">
      <c r="A3791" s="2">
        <v>44719.875</v>
      </c>
      <c r="N3791" s="9">
        <v>34.125</v>
      </c>
      <c r="O3791" s="9">
        <v>271.27999999999997</v>
      </c>
    </row>
    <row r="3792" spans="1:15" ht="12.75" customHeight="1" x14ac:dyDescent="0.2">
      <c r="A3792" s="2">
        <v>44719.916666666664</v>
      </c>
      <c r="N3792" s="9">
        <v>34.125</v>
      </c>
      <c r="O3792" s="9">
        <v>271.27999999999997</v>
      </c>
    </row>
    <row r="3793" spans="1:15" ht="12.75" customHeight="1" x14ac:dyDescent="0.2">
      <c r="A3793" s="2">
        <v>44719.958333333336</v>
      </c>
      <c r="N3793" s="9">
        <v>34.125</v>
      </c>
      <c r="O3793" s="9">
        <v>271.27999999999997</v>
      </c>
    </row>
    <row r="3794" spans="1:15" ht="12.75" customHeight="1" x14ac:dyDescent="0.2">
      <c r="A3794" s="2">
        <v>44720</v>
      </c>
      <c r="N3794" s="9">
        <v>34.125</v>
      </c>
      <c r="O3794" s="9">
        <v>271.27999999999997</v>
      </c>
    </row>
    <row r="3795" spans="1:15" ht="12.75" customHeight="1" x14ac:dyDescent="0.2">
      <c r="A3795" s="2">
        <v>44720.041666666664</v>
      </c>
      <c r="N3795" s="9">
        <v>34.125</v>
      </c>
      <c r="O3795" s="9">
        <v>271.27999999999997</v>
      </c>
    </row>
    <row r="3796" spans="1:15" ht="12.75" customHeight="1" x14ac:dyDescent="0.2">
      <c r="A3796" s="2">
        <v>44720.083333333336</v>
      </c>
      <c r="N3796" s="9">
        <v>34.125</v>
      </c>
      <c r="O3796" s="9">
        <v>271.27999999999997</v>
      </c>
    </row>
    <row r="3797" spans="1:15" ht="12.75" customHeight="1" x14ac:dyDescent="0.2">
      <c r="A3797" s="2">
        <v>44720.125</v>
      </c>
      <c r="N3797" s="9">
        <v>34.125</v>
      </c>
      <c r="O3797" s="9">
        <v>271.27999999999997</v>
      </c>
    </row>
    <row r="3798" spans="1:15" ht="12.75" customHeight="1" x14ac:dyDescent="0.2">
      <c r="A3798" s="2">
        <v>44720.166666666664</v>
      </c>
      <c r="N3798" s="9">
        <v>34.125</v>
      </c>
      <c r="O3798" s="9">
        <v>271.27999999999997</v>
      </c>
    </row>
    <row r="3799" spans="1:15" ht="12.75" customHeight="1" x14ac:dyDescent="0.2">
      <c r="A3799" s="2">
        <v>44720.208333333336</v>
      </c>
      <c r="N3799" s="9">
        <v>34.125</v>
      </c>
      <c r="O3799" s="9">
        <v>271.27999999999997</v>
      </c>
    </row>
    <row r="3800" spans="1:15" ht="12.75" customHeight="1" x14ac:dyDescent="0.2">
      <c r="A3800" s="2">
        <v>44720.25</v>
      </c>
      <c r="N3800" s="9">
        <v>34.125</v>
      </c>
      <c r="O3800" s="9">
        <v>271.27999999999997</v>
      </c>
    </row>
    <row r="3801" spans="1:15" ht="12.75" customHeight="1" x14ac:dyDescent="0.2">
      <c r="A3801" s="2">
        <v>44720.291666666664</v>
      </c>
      <c r="N3801" s="9">
        <v>34.125</v>
      </c>
      <c r="O3801" s="9">
        <v>271.27999999999997</v>
      </c>
    </row>
    <row r="3802" spans="1:15" ht="12.75" customHeight="1" x14ac:dyDescent="0.2">
      <c r="A3802" s="2">
        <v>44720.333333333336</v>
      </c>
      <c r="N3802" s="9">
        <v>34.125</v>
      </c>
      <c r="O3802" s="9">
        <v>271.27999999999997</v>
      </c>
    </row>
    <row r="3803" spans="1:15" ht="12.75" customHeight="1" x14ac:dyDescent="0.2">
      <c r="A3803" s="2">
        <v>44720.375</v>
      </c>
      <c r="N3803" s="9">
        <v>34.125</v>
      </c>
      <c r="O3803" s="9">
        <v>271.27999999999997</v>
      </c>
    </row>
    <row r="3804" spans="1:15" ht="12.75" customHeight="1" x14ac:dyDescent="0.2">
      <c r="A3804" s="2">
        <v>44720.416666666664</v>
      </c>
      <c r="N3804" s="9">
        <v>34.125</v>
      </c>
      <c r="O3804" s="9">
        <v>271.27999999999997</v>
      </c>
    </row>
    <row r="3805" spans="1:15" ht="12.75" customHeight="1" x14ac:dyDescent="0.2">
      <c r="A3805" s="2">
        <v>44720.458333333336</v>
      </c>
      <c r="N3805" s="9">
        <v>34.125</v>
      </c>
      <c r="O3805" s="9">
        <v>271.27999999999997</v>
      </c>
    </row>
    <row r="3806" spans="1:15" ht="12.75" customHeight="1" x14ac:dyDescent="0.2">
      <c r="A3806" s="2">
        <v>44720.5</v>
      </c>
      <c r="N3806" s="9">
        <v>34.125</v>
      </c>
      <c r="O3806" s="9">
        <v>271.27999999999997</v>
      </c>
    </row>
    <row r="3807" spans="1:15" ht="12.75" customHeight="1" x14ac:dyDescent="0.2">
      <c r="A3807" s="2">
        <v>44720.541666666664</v>
      </c>
      <c r="N3807" s="9">
        <v>34.125</v>
      </c>
      <c r="O3807" s="9">
        <v>271.27999999999997</v>
      </c>
    </row>
    <row r="3808" spans="1:15" ht="12.75" customHeight="1" x14ac:dyDescent="0.2">
      <c r="A3808" s="2">
        <v>44720.583333333336</v>
      </c>
      <c r="N3808" s="9">
        <v>34.125</v>
      </c>
      <c r="O3808" s="9">
        <v>271.27999999999997</v>
      </c>
    </row>
    <row r="3809" spans="1:15" ht="12.75" customHeight="1" x14ac:dyDescent="0.2">
      <c r="A3809" s="2">
        <v>44720.625</v>
      </c>
      <c r="N3809" s="9">
        <v>34.125</v>
      </c>
      <c r="O3809" s="9">
        <v>271.27999999999997</v>
      </c>
    </row>
    <row r="3810" spans="1:15" ht="12.75" customHeight="1" x14ac:dyDescent="0.2">
      <c r="A3810" s="2">
        <v>44720.666666666664</v>
      </c>
      <c r="N3810" s="9">
        <v>34.125</v>
      </c>
      <c r="O3810" s="9">
        <v>271.27999999999997</v>
      </c>
    </row>
    <row r="3811" spans="1:15" ht="12.75" customHeight="1" x14ac:dyDescent="0.2">
      <c r="A3811" s="2">
        <v>44720.708333333336</v>
      </c>
      <c r="N3811" s="9">
        <v>34.125</v>
      </c>
      <c r="O3811" s="9">
        <v>271.27999999999997</v>
      </c>
    </row>
    <row r="3812" spans="1:15" ht="12.75" customHeight="1" x14ac:dyDescent="0.2">
      <c r="A3812" s="2">
        <v>44720.75</v>
      </c>
      <c r="N3812" s="9">
        <v>34.125</v>
      </c>
      <c r="O3812" s="9">
        <v>271.27999999999997</v>
      </c>
    </row>
    <row r="3813" spans="1:15" ht="12.75" customHeight="1" x14ac:dyDescent="0.2">
      <c r="A3813" s="2">
        <v>44720.791666666664</v>
      </c>
      <c r="N3813" s="9">
        <v>34.125</v>
      </c>
      <c r="O3813" s="9">
        <v>271.27999999999997</v>
      </c>
    </row>
    <row r="3814" spans="1:15" ht="12.75" customHeight="1" x14ac:dyDescent="0.2">
      <c r="A3814" s="2">
        <v>44720.833333333336</v>
      </c>
      <c r="N3814" s="9">
        <v>34.125</v>
      </c>
      <c r="O3814" s="9">
        <v>271.27999999999997</v>
      </c>
    </row>
    <row r="3815" spans="1:15" ht="12.75" customHeight="1" x14ac:dyDescent="0.2">
      <c r="A3815" s="2">
        <v>44720.875</v>
      </c>
      <c r="N3815" s="9">
        <v>34.125</v>
      </c>
      <c r="O3815" s="9">
        <v>271.27999999999997</v>
      </c>
    </row>
    <row r="3816" spans="1:15" ht="12.75" customHeight="1" x14ac:dyDescent="0.2">
      <c r="A3816" s="2">
        <v>44720.916666666664</v>
      </c>
      <c r="N3816" s="9">
        <v>34.125</v>
      </c>
      <c r="O3816" s="9">
        <v>271.27999999999997</v>
      </c>
    </row>
    <row r="3817" spans="1:15" ht="12.75" customHeight="1" x14ac:dyDescent="0.2">
      <c r="A3817" s="2">
        <v>44720.958333333336</v>
      </c>
      <c r="N3817" s="9">
        <v>34.125</v>
      </c>
      <c r="O3817" s="9">
        <v>271.27999999999997</v>
      </c>
    </row>
    <row r="3818" spans="1:15" ht="12.75" customHeight="1" x14ac:dyDescent="0.2">
      <c r="A3818" s="2">
        <v>44721</v>
      </c>
      <c r="N3818" s="9">
        <v>34.125</v>
      </c>
      <c r="O3818" s="9">
        <v>271.27999999999997</v>
      </c>
    </row>
    <row r="3819" spans="1:15" ht="12.75" customHeight="1" x14ac:dyDescent="0.2">
      <c r="A3819" s="2">
        <v>44721.041666666664</v>
      </c>
      <c r="N3819" s="9">
        <v>34.125</v>
      </c>
      <c r="O3819" s="9">
        <v>271.27999999999997</v>
      </c>
    </row>
    <row r="3820" spans="1:15" ht="12.75" customHeight="1" x14ac:dyDescent="0.2">
      <c r="A3820" s="2">
        <v>44721.083333333336</v>
      </c>
      <c r="N3820" s="9">
        <v>34.125</v>
      </c>
      <c r="O3820" s="9">
        <v>271.27999999999997</v>
      </c>
    </row>
    <row r="3821" spans="1:15" ht="12.75" customHeight="1" x14ac:dyDescent="0.2">
      <c r="A3821" s="2">
        <v>44721.125</v>
      </c>
      <c r="N3821" s="9">
        <v>34.125</v>
      </c>
      <c r="O3821" s="9">
        <v>271.27999999999997</v>
      </c>
    </row>
    <row r="3822" spans="1:15" ht="12.75" customHeight="1" x14ac:dyDescent="0.2">
      <c r="A3822" s="2">
        <v>44721.166666666664</v>
      </c>
      <c r="N3822" s="9">
        <v>34.125</v>
      </c>
      <c r="O3822" s="9">
        <v>271.27999999999997</v>
      </c>
    </row>
    <row r="3823" spans="1:15" ht="12.75" customHeight="1" x14ac:dyDescent="0.2">
      <c r="A3823" s="2">
        <v>44721.208333333336</v>
      </c>
      <c r="N3823" s="9">
        <v>34.125</v>
      </c>
      <c r="O3823" s="9">
        <v>271.27999999999997</v>
      </c>
    </row>
    <row r="3824" spans="1:15" ht="12.75" customHeight="1" x14ac:dyDescent="0.2">
      <c r="A3824" s="2">
        <v>44721.25</v>
      </c>
      <c r="N3824" s="9">
        <v>34.125</v>
      </c>
      <c r="O3824" s="9">
        <v>271.27999999999997</v>
      </c>
    </row>
    <row r="3825" spans="1:15" ht="12.75" customHeight="1" x14ac:dyDescent="0.2">
      <c r="A3825" s="2">
        <v>44721.291666666664</v>
      </c>
      <c r="N3825" s="9">
        <v>34.125</v>
      </c>
      <c r="O3825" s="9">
        <v>271.27999999999997</v>
      </c>
    </row>
    <row r="3826" spans="1:15" ht="12.75" customHeight="1" x14ac:dyDescent="0.2">
      <c r="A3826" s="2">
        <v>44721.333333333336</v>
      </c>
      <c r="N3826" s="9">
        <v>34.125</v>
      </c>
      <c r="O3826" s="9">
        <v>271.27999999999997</v>
      </c>
    </row>
    <row r="3827" spans="1:15" ht="12.75" customHeight="1" x14ac:dyDescent="0.2">
      <c r="A3827" s="2">
        <v>44721.375</v>
      </c>
      <c r="N3827" s="9">
        <v>34.125</v>
      </c>
      <c r="O3827" s="9">
        <v>271.27999999999997</v>
      </c>
    </row>
    <row r="3828" spans="1:15" ht="12.75" customHeight="1" x14ac:dyDescent="0.2">
      <c r="A3828" s="2">
        <v>44721.416666666664</v>
      </c>
      <c r="N3828" s="9">
        <v>34.125</v>
      </c>
      <c r="O3828" s="9">
        <v>271.27999999999997</v>
      </c>
    </row>
    <row r="3829" spans="1:15" ht="12.75" customHeight="1" x14ac:dyDescent="0.2">
      <c r="A3829" s="2">
        <v>44721.458333333336</v>
      </c>
      <c r="N3829" s="9">
        <v>34.125</v>
      </c>
      <c r="O3829" s="9">
        <v>271.27999999999997</v>
      </c>
    </row>
    <row r="3830" spans="1:15" ht="12.75" customHeight="1" x14ac:dyDescent="0.2">
      <c r="A3830" s="2">
        <v>44721.5</v>
      </c>
      <c r="N3830" s="9">
        <v>34.125</v>
      </c>
      <c r="O3830" s="9">
        <v>271.27999999999997</v>
      </c>
    </row>
    <row r="3831" spans="1:15" ht="12.75" customHeight="1" x14ac:dyDescent="0.2">
      <c r="A3831" s="2">
        <v>44721.541666666664</v>
      </c>
      <c r="N3831" s="9">
        <v>34.125</v>
      </c>
      <c r="O3831" s="9">
        <v>271.27999999999997</v>
      </c>
    </row>
    <row r="3832" spans="1:15" ht="12.75" customHeight="1" x14ac:dyDescent="0.2">
      <c r="A3832" s="2">
        <v>44721.583333333336</v>
      </c>
      <c r="N3832" s="9">
        <v>34.125</v>
      </c>
      <c r="O3832" s="9">
        <v>271.27999999999997</v>
      </c>
    </row>
    <row r="3833" spans="1:15" ht="12.75" customHeight="1" x14ac:dyDescent="0.2">
      <c r="A3833" s="2">
        <v>44721.625</v>
      </c>
      <c r="N3833" s="9">
        <v>34.125</v>
      </c>
      <c r="O3833" s="9">
        <v>271.27999999999997</v>
      </c>
    </row>
    <row r="3834" spans="1:15" ht="12.75" customHeight="1" x14ac:dyDescent="0.2">
      <c r="A3834" s="2">
        <v>44721.666666666664</v>
      </c>
      <c r="N3834" s="9">
        <v>34.125</v>
      </c>
      <c r="O3834" s="9">
        <v>271.27999999999997</v>
      </c>
    </row>
    <row r="3835" spans="1:15" ht="12.75" customHeight="1" x14ac:dyDescent="0.2">
      <c r="A3835" s="2">
        <v>44721.708333333336</v>
      </c>
      <c r="N3835" s="9">
        <v>34.125</v>
      </c>
      <c r="O3835" s="9">
        <v>271.27999999999997</v>
      </c>
    </row>
    <row r="3836" spans="1:15" ht="12.75" customHeight="1" x14ac:dyDescent="0.2">
      <c r="A3836" s="2">
        <v>44721.75</v>
      </c>
      <c r="N3836" s="9">
        <v>34.125</v>
      </c>
      <c r="O3836" s="9">
        <v>271.27999999999997</v>
      </c>
    </row>
    <row r="3837" spans="1:15" ht="12.75" customHeight="1" x14ac:dyDescent="0.2">
      <c r="A3837" s="2">
        <v>44721.791666666664</v>
      </c>
      <c r="N3837" s="9">
        <v>34.125</v>
      </c>
      <c r="O3837" s="9">
        <v>271.27999999999997</v>
      </c>
    </row>
    <row r="3838" spans="1:15" ht="12.75" customHeight="1" x14ac:dyDescent="0.2">
      <c r="A3838" s="2">
        <v>44721.833333333336</v>
      </c>
      <c r="N3838" s="9">
        <v>34.125</v>
      </c>
      <c r="O3838" s="9">
        <v>271.27999999999997</v>
      </c>
    </row>
    <row r="3839" spans="1:15" ht="12.75" customHeight="1" x14ac:dyDescent="0.2">
      <c r="A3839" s="2">
        <v>44721.875</v>
      </c>
      <c r="N3839" s="9">
        <v>34.125</v>
      </c>
      <c r="O3839" s="9">
        <v>271.27999999999997</v>
      </c>
    </row>
    <row r="3840" spans="1:15" ht="12.75" customHeight="1" x14ac:dyDescent="0.2">
      <c r="A3840" s="2">
        <v>44721.916666666664</v>
      </c>
      <c r="N3840" s="9">
        <v>34.125</v>
      </c>
      <c r="O3840" s="9">
        <v>271.27999999999997</v>
      </c>
    </row>
    <row r="3841" spans="1:15" ht="12.75" customHeight="1" x14ac:dyDescent="0.2">
      <c r="A3841" s="2">
        <v>44721.958333333336</v>
      </c>
      <c r="N3841" s="9">
        <v>34.125</v>
      </c>
      <c r="O3841" s="9">
        <v>271.27999999999997</v>
      </c>
    </row>
    <row r="3842" spans="1:15" ht="12.75" customHeight="1" x14ac:dyDescent="0.2">
      <c r="A3842" s="2">
        <v>44722</v>
      </c>
      <c r="N3842" s="9">
        <v>34.125</v>
      </c>
      <c r="O3842" s="9">
        <v>271.27999999999997</v>
      </c>
    </row>
    <row r="3843" spans="1:15" ht="12.75" customHeight="1" x14ac:dyDescent="0.2">
      <c r="A3843" s="2">
        <v>44722.041666666664</v>
      </c>
      <c r="N3843" s="9">
        <v>34.125</v>
      </c>
      <c r="O3843" s="9">
        <v>271.27999999999997</v>
      </c>
    </row>
    <row r="3844" spans="1:15" ht="12.75" customHeight="1" x14ac:dyDescent="0.2">
      <c r="A3844" s="2">
        <v>44722.083333333336</v>
      </c>
      <c r="N3844" s="9">
        <v>34.125</v>
      </c>
      <c r="O3844" s="9">
        <v>271.27999999999997</v>
      </c>
    </row>
    <row r="3845" spans="1:15" ht="12.75" customHeight="1" x14ac:dyDescent="0.2">
      <c r="A3845" s="2">
        <v>44722.125</v>
      </c>
      <c r="N3845" s="9">
        <v>34.125</v>
      </c>
      <c r="O3845" s="9">
        <v>271.27999999999997</v>
      </c>
    </row>
    <row r="3846" spans="1:15" ht="12.75" customHeight="1" x14ac:dyDescent="0.2">
      <c r="A3846" s="2">
        <v>44722.166666666664</v>
      </c>
      <c r="N3846" s="9">
        <v>34.125</v>
      </c>
      <c r="O3846" s="9">
        <v>271.27999999999997</v>
      </c>
    </row>
    <row r="3847" spans="1:15" ht="12.75" customHeight="1" x14ac:dyDescent="0.2">
      <c r="A3847" s="2">
        <v>44722.208333333336</v>
      </c>
      <c r="N3847" s="9">
        <v>34.125</v>
      </c>
      <c r="O3847" s="9">
        <v>271.27999999999997</v>
      </c>
    </row>
    <row r="3848" spans="1:15" ht="12.75" customHeight="1" x14ac:dyDescent="0.2">
      <c r="A3848" s="2">
        <v>44722.25</v>
      </c>
      <c r="N3848" s="9">
        <v>34.125</v>
      </c>
      <c r="O3848" s="9">
        <v>271.27999999999997</v>
      </c>
    </row>
    <row r="3849" spans="1:15" ht="12.75" customHeight="1" x14ac:dyDescent="0.2">
      <c r="A3849" s="2">
        <v>44722.291666666664</v>
      </c>
      <c r="N3849" s="9">
        <v>34.125</v>
      </c>
      <c r="O3849" s="9">
        <v>271.27999999999997</v>
      </c>
    </row>
    <row r="3850" spans="1:15" ht="12.75" customHeight="1" x14ac:dyDescent="0.2">
      <c r="A3850" s="2">
        <v>44722.333333333336</v>
      </c>
      <c r="N3850" s="9">
        <v>34.125</v>
      </c>
      <c r="O3850" s="9">
        <v>271.27999999999997</v>
      </c>
    </row>
    <row r="3851" spans="1:15" ht="12.75" customHeight="1" x14ac:dyDescent="0.2">
      <c r="A3851" s="2">
        <v>44722.375</v>
      </c>
      <c r="N3851" s="9">
        <v>34.125</v>
      </c>
      <c r="O3851" s="9">
        <v>271.27999999999997</v>
      </c>
    </row>
    <row r="3852" spans="1:15" ht="12.75" customHeight="1" x14ac:dyDescent="0.2">
      <c r="A3852" s="2">
        <v>44722.416666666664</v>
      </c>
      <c r="N3852" s="9">
        <v>34.125</v>
      </c>
      <c r="O3852" s="9">
        <v>271.27999999999997</v>
      </c>
    </row>
    <row r="3853" spans="1:15" ht="12.75" customHeight="1" x14ac:dyDescent="0.2">
      <c r="A3853" s="2">
        <v>44722.458333333336</v>
      </c>
      <c r="N3853" s="9">
        <v>34.125</v>
      </c>
      <c r="O3853" s="9">
        <v>271.27999999999997</v>
      </c>
    </row>
    <row r="3854" spans="1:15" ht="12.75" customHeight="1" x14ac:dyDescent="0.2">
      <c r="A3854" s="2">
        <v>44722.5</v>
      </c>
      <c r="N3854" s="9">
        <v>34.125</v>
      </c>
      <c r="O3854" s="9">
        <v>271.27999999999997</v>
      </c>
    </row>
    <row r="3855" spans="1:15" ht="12.75" customHeight="1" x14ac:dyDescent="0.2">
      <c r="A3855" s="2">
        <v>44722.541666666664</v>
      </c>
      <c r="N3855" s="9">
        <v>34.125</v>
      </c>
      <c r="O3855" s="9">
        <v>271.27999999999997</v>
      </c>
    </row>
    <row r="3856" spans="1:15" ht="12.75" customHeight="1" x14ac:dyDescent="0.2">
      <c r="A3856" s="2">
        <v>44722.583333333336</v>
      </c>
      <c r="N3856" s="9">
        <v>34.125</v>
      </c>
      <c r="O3856" s="9">
        <v>271.27999999999997</v>
      </c>
    </row>
    <row r="3857" spans="1:15" ht="12.75" customHeight="1" x14ac:dyDescent="0.2">
      <c r="A3857" s="2">
        <v>44722.625</v>
      </c>
      <c r="N3857" s="9">
        <v>34.125</v>
      </c>
      <c r="O3857" s="9">
        <v>271.27999999999997</v>
      </c>
    </row>
    <row r="3858" spans="1:15" ht="12.75" customHeight="1" x14ac:dyDescent="0.2">
      <c r="A3858" s="2">
        <v>44722.666666666664</v>
      </c>
      <c r="N3858" s="9">
        <v>34.125</v>
      </c>
      <c r="O3858" s="9">
        <v>271.27999999999997</v>
      </c>
    </row>
    <row r="3859" spans="1:15" ht="12.75" customHeight="1" x14ac:dyDescent="0.2">
      <c r="A3859" s="2">
        <v>44722.708333333336</v>
      </c>
      <c r="N3859" s="9">
        <v>34.125</v>
      </c>
      <c r="O3859" s="9">
        <v>271.27999999999997</v>
      </c>
    </row>
    <row r="3860" spans="1:15" ht="12.75" customHeight="1" x14ac:dyDescent="0.2">
      <c r="A3860" s="2">
        <v>44722.75</v>
      </c>
      <c r="N3860" s="9">
        <v>34.125</v>
      </c>
      <c r="O3860" s="9">
        <v>271.27999999999997</v>
      </c>
    </row>
    <row r="3861" spans="1:15" ht="12.75" customHeight="1" x14ac:dyDescent="0.2">
      <c r="A3861" s="2">
        <v>44722.791666666664</v>
      </c>
      <c r="N3861" s="9">
        <v>34.125</v>
      </c>
      <c r="O3861" s="9">
        <v>271.27999999999997</v>
      </c>
    </row>
    <row r="3862" spans="1:15" ht="12.75" customHeight="1" x14ac:dyDescent="0.2">
      <c r="A3862" s="2">
        <v>44722.833333333336</v>
      </c>
      <c r="N3862" s="9">
        <v>34.125</v>
      </c>
      <c r="O3862" s="9">
        <v>271.27999999999997</v>
      </c>
    </row>
    <row r="3863" spans="1:15" ht="12.75" customHeight="1" x14ac:dyDescent="0.2">
      <c r="A3863" s="2">
        <v>44722.875</v>
      </c>
      <c r="N3863" s="9">
        <v>34.125</v>
      </c>
      <c r="O3863" s="9">
        <v>271.27999999999997</v>
      </c>
    </row>
    <row r="3864" spans="1:15" ht="12.75" customHeight="1" x14ac:dyDescent="0.2">
      <c r="A3864" s="2">
        <v>44722.916666666664</v>
      </c>
      <c r="N3864" s="9">
        <v>34.125</v>
      </c>
      <c r="O3864" s="9">
        <v>271.27999999999997</v>
      </c>
    </row>
    <row r="3865" spans="1:15" ht="12.75" customHeight="1" x14ac:dyDescent="0.2">
      <c r="A3865" s="2">
        <v>44722.958333333336</v>
      </c>
      <c r="N3865" s="9">
        <v>34.125</v>
      </c>
      <c r="O3865" s="9">
        <v>271.27999999999997</v>
      </c>
    </row>
    <row r="3866" spans="1:15" ht="12.75" customHeight="1" x14ac:dyDescent="0.2">
      <c r="A3866" s="2">
        <v>44723</v>
      </c>
      <c r="N3866" s="9">
        <v>34.125</v>
      </c>
      <c r="O3866" s="9">
        <v>271.27999999999997</v>
      </c>
    </row>
    <row r="3867" spans="1:15" ht="12.75" customHeight="1" x14ac:dyDescent="0.2">
      <c r="A3867" s="2">
        <v>44723.041666666664</v>
      </c>
      <c r="N3867" s="9">
        <v>34.125</v>
      </c>
      <c r="O3867" s="9">
        <v>271.27999999999997</v>
      </c>
    </row>
    <row r="3868" spans="1:15" ht="12.75" customHeight="1" x14ac:dyDescent="0.2">
      <c r="A3868" s="2">
        <v>44723.083333333336</v>
      </c>
      <c r="N3868" s="9">
        <v>34.125</v>
      </c>
      <c r="O3868" s="9">
        <v>271.27999999999997</v>
      </c>
    </row>
    <row r="3869" spans="1:15" ht="12.75" customHeight="1" x14ac:dyDescent="0.2">
      <c r="A3869" s="2">
        <v>44723.125</v>
      </c>
      <c r="N3869" s="9">
        <v>34.125</v>
      </c>
      <c r="O3869" s="9">
        <v>271.27999999999997</v>
      </c>
    </row>
    <row r="3870" spans="1:15" ht="12.75" customHeight="1" x14ac:dyDescent="0.2">
      <c r="A3870" s="2">
        <v>44723.166666666664</v>
      </c>
      <c r="N3870" s="9">
        <v>34.125</v>
      </c>
      <c r="O3870" s="9">
        <v>271.27999999999997</v>
      </c>
    </row>
    <row r="3871" spans="1:15" ht="12.75" customHeight="1" x14ac:dyDescent="0.2">
      <c r="A3871" s="2">
        <v>44723.208333333336</v>
      </c>
      <c r="N3871" s="9">
        <v>34.125</v>
      </c>
      <c r="O3871" s="9">
        <v>271.27999999999997</v>
      </c>
    </row>
    <row r="3872" spans="1:15" ht="12.75" customHeight="1" x14ac:dyDescent="0.2">
      <c r="A3872" s="2">
        <v>44723.25</v>
      </c>
      <c r="N3872" s="9">
        <v>34.125</v>
      </c>
      <c r="O3872" s="9">
        <v>271.27999999999997</v>
      </c>
    </row>
    <row r="3873" spans="1:15" ht="12.75" customHeight="1" x14ac:dyDescent="0.2">
      <c r="A3873" s="2">
        <v>44723.291666666664</v>
      </c>
      <c r="N3873" s="9">
        <v>34.125</v>
      </c>
      <c r="O3873" s="9">
        <v>271.27999999999997</v>
      </c>
    </row>
    <row r="3874" spans="1:15" ht="12.75" customHeight="1" x14ac:dyDescent="0.2">
      <c r="A3874" s="2">
        <v>44723.333333333336</v>
      </c>
      <c r="N3874" s="9">
        <v>34.125</v>
      </c>
      <c r="O3874" s="9">
        <v>271.27999999999997</v>
      </c>
    </row>
    <row r="3875" spans="1:15" ht="12.75" customHeight="1" x14ac:dyDescent="0.2">
      <c r="A3875" s="2">
        <v>44723.375</v>
      </c>
      <c r="N3875" s="9">
        <v>34.125</v>
      </c>
      <c r="O3875" s="9">
        <v>271.27999999999997</v>
      </c>
    </row>
    <row r="3876" spans="1:15" ht="12.75" customHeight="1" x14ac:dyDescent="0.2">
      <c r="A3876" s="2">
        <v>44723.416666666664</v>
      </c>
      <c r="N3876" s="9">
        <v>34.125</v>
      </c>
      <c r="O3876" s="9">
        <v>271.27999999999997</v>
      </c>
    </row>
    <row r="3877" spans="1:15" ht="12.75" customHeight="1" x14ac:dyDescent="0.2">
      <c r="A3877" s="2">
        <v>44723.458333333336</v>
      </c>
      <c r="N3877" s="9">
        <v>34.125</v>
      </c>
      <c r="O3877" s="9">
        <v>271.27999999999997</v>
      </c>
    </row>
    <row r="3878" spans="1:15" ht="12.75" customHeight="1" x14ac:dyDescent="0.2">
      <c r="A3878" s="2">
        <v>44723.5</v>
      </c>
      <c r="N3878" s="9">
        <v>34.125</v>
      </c>
      <c r="O3878" s="9">
        <v>271.27999999999997</v>
      </c>
    </row>
    <row r="3879" spans="1:15" ht="12.75" customHeight="1" x14ac:dyDescent="0.2">
      <c r="A3879" s="2">
        <v>44723.541666666664</v>
      </c>
      <c r="N3879" s="9">
        <v>34.125</v>
      </c>
      <c r="O3879" s="9">
        <v>271.27999999999997</v>
      </c>
    </row>
    <row r="3880" spans="1:15" ht="12.75" customHeight="1" x14ac:dyDescent="0.2">
      <c r="A3880" s="2">
        <v>44723.583333333336</v>
      </c>
      <c r="N3880" s="9">
        <v>34.125</v>
      </c>
      <c r="O3880" s="9">
        <v>271.27999999999997</v>
      </c>
    </row>
    <row r="3881" spans="1:15" ht="12.75" customHeight="1" x14ac:dyDescent="0.2">
      <c r="A3881" s="2">
        <v>44723.625</v>
      </c>
      <c r="N3881" s="9">
        <v>34.125</v>
      </c>
      <c r="O3881" s="9">
        <v>271.27999999999997</v>
      </c>
    </row>
    <row r="3882" spans="1:15" ht="12.75" customHeight="1" x14ac:dyDescent="0.2">
      <c r="A3882" s="2">
        <v>44723.666666666664</v>
      </c>
      <c r="N3882" s="9">
        <v>34.125</v>
      </c>
      <c r="O3882" s="9">
        <v>271.27999999999997</v>
      </c>
    </row>
    <row r="3883" spans="1:15" ht="12.75" customHeight="1" x14ac:dyDescent="0.2">
      <c r="A3883" s="2">
        <v>44723.708333333336</v>
      </c>
      <c r="N3883" s="9">
        <v>34.125</v>
      </c>
      <c r="O3883" s="9">
        <v>271.27999999999997</v>
      </c>
    </row>
    <row r="3884" spans="1:15" ht="12.75" customHeight="1" x14ac:dyDescent="0.2">
      <c r="A3884" s="2">
        <v>44723.75</v>
      </c>
      <c r="N3884" s="9">
        <v>34.125</v>
      </c>
      <c r="O3884" s="9">
        <v>271.27999999999997</v>
      </c>
    </row>
    <row r="3885" spans="1:15" ht="12.75" customHeight="1" x14ac:dyDescent="0.2">
      <c r="A3885" s="2">
        <v>44723.791666666664</v>
      </c>
      <c r="N3885" s="9">
        <v>34.125</v>
      </c>
      <c r="O3885" s="9">
        <v>271.27999999999997</v>
      </c>
    </row>
    <row r="3886" spans="1:15" ht="12.75" customHeight="1" x14ac:dyDescent="0.2">
      <c r="A3886" s="2">
        <v>44723.833333333336</v>
      </c>
      <c r="N3886" s="9">
        <v>34.125</v>
      </c>
      <c r="O3886" s="9">
        <v>271.27999999999997</v>
      </c>
    </row>
    <row r="3887" spans="1:15" ht="12.75" customHeight="1" x14ac:dyDescent="0.2">
      <c r="A3887" s="2">
        <v>44723.875</v>
      </c>
      <c r="N3887" s="9">
        <v>34.125</v>
      </c>
      <c r="O3887" s="9">
        <v>271.27999999999997</v>
      </c>
    </row>
    <row r="3888" spans="1:15" ht="12.75" customHeight="1" x14ac:dyDescent="0.2">
      <c r="A3888" s="2">
        <v>44723.916666666664</v>
      </c>
      <c r="N3888" s="9">
        <v>34.125</v>
      </c>
      <c r="O3888" s="9">
        <v>271.27999999999997</v>
      </c>
    </row>
    <row r="3889" spans="1:15" ht="12.75" customHeight="1" x14ac:dyDescent="0.2">
      <c r="A3889" s="2">
        <v>44723.958333333336</v>
      </c>
      <c r="N3889" s="9">
        <v>34.125</v>
      </c>
      <c r="O3889" s="9">
        <v>271.27999999999997</v>
      </c>
    </row>
    <row r="3890" spans="1:15" ht="12.75" customHeight="1" x14ac:dyDescent="0.2">
      <c r="A3890" s="2">
        <v>44724</v>
      </c>
      <c r="N3890" s="9">
        <v>34.125</v>
      </c>
      <c r="O3890" s="9">
        <v>271.27999999999997</v>
      </c>
    </row>
    <row r="3891" spans="1:15" ht="12.75" customHeight="1" x14ac:dyDescent="0.2">
      <c r="A3891" s="2">
        <v>44724.041666666664</v>
      </c>
      <c r="N3891" s="9">
        <v>34.125</v>
      </c>
      <c r="O3891" s="9">
        <v>271.27999999999997</v>
      </c>
    </row>
    <row r="3892" spans="1:15" ht="12.75" customHeight="1" x14ac:dyDescent="0.2">
      <c r="A3892" s="2">
        <v>44724.083333333336</v>
      </c>
      <c r="N3892" s="9">
        <v>34.125</v>
      </c>
      <c r="O3892" s="9">
        <v>271.27999999999997</v>
      </c>
    </row>
    <row r="3893" spans="1:15" ht="12.75" customHeight="1" x14ac:dyDescent="0.2">
      <c r="A3893" s="2">
        <v>44724.125</v>
      </c>
      <c r="N3893" s="9">
        <v>34.125</v>
      </c>
      <c r="O3893" s="9">
        <v>271.27999999999997</v>
      </c>
    </row>
    <row r="3894" spans="1:15" ht="12.75" customHeight="1" x14ac:dyDescent="0.2">
      <c r="A3894" s="2">
        <v>44724.166666666664</v>
      </c>
      <c r="N3894" s="9">
        <v>34.125</v>
      </c>
      <c r="O3894" s="9">
        <v>271.27999999999997</v>
      </c>
    </row>
    <row r="3895" spans="1:15" ht="12.75" customHeight="1" x14ac:dyDescent="0.2">
      <c r="A3895" s="2">
        <v>44724.208333333336</v>
      </c>
      <c r="N3895" s="9">
        <v>34.125</v>
      </c>
      <c r="O3895" s="9">
        <v>271.27999999999997</v>
      </c>
    </row>
    <row r="3896" spans="1:15" ht="12.75" customHeight="1" x14ac:dyDescent="0.2">
      <c r="A3896" s="2">
        <v>44724.25</v>
      </c>
      <c r="N3896" s="9">
        <v>34.125</v>
      </c>
      <c r="O3896" s="9">
        <v>271.27999999999997</v>
      </c>
    </row>
    <row r="3897" spans="1:15" ht="12.75" customHeight="1" x14ac:dyDescent="0.2">
      <c r="A3897" s="2">
        <v>44724.291666666664</v>
      </c>
      <c r="N3897" s="9">
        <v>34.125</v>
      </c>
      <c r="O3897" s="9">
        <v>271.27999999999997</v>
      </c>
    </row>
    <row r="3898" spans="1:15" ht="12.75" customHeight="1" x14ac:dyDescent="0.2">
      <c r="A3898" s="2">
        <v>44724.333333333336</v>
      </c>
      <c r="N3898" s="9">
        <v>34.125</v>
      </c>
      <c r="O3898" s="9">
        <v>271.27999999999997</v>
      </c>
    </row>
    <row r="3899" spans="1:15" ht="12.75" customHeight="1" x14ac:dyDescent="0.2">
      <c r="A3899" s="2">
        <v>44724.375</v>
      </c>
      <c r="N3899" s="9">
        <v>34.125</v>
      </c>
      <c r="O3899" s="9">
        <v>271.27999999999997</v>
      </c>
    </row>
    <row r="3900" spans="1:15" ht="12.75" customHeight="1" x14ac:dyDescent="0.2">
      <c r="A3900" s="2">
        <v>44724.416666666664</v>
      </c>
      <c r="N3900" s="9">
        <v>34.125</v>
      </c>
      <c r="O3900" s="9">
        <v>271.27999999999997</v>
      </c>
    </row>
    <row r="3901" spans="1:15" ht="12.75" customHeight="1" x14ac:dyDescent="0.2">
      <c r="A3901" s="2">
        <v>44724.458333333336</v>
      </c>
      <c r="N3901" s="9">
        <v>34.125</v>
      </c>
      <c r="O3901" s="9">
        <v>271.27999999999997</v>
      </c>
    </row>
    <row r="3902" spans="1:15" ht="12.75" customHeight="1" x14ac:dyDescent="0.2">
      <c r="A3902" s="2">
        <v>44724.5</v>
      </c>
      <c r="N3902" s="9">
        <v>34.125</v>
      </c>
      <c r="O3902" s="9">
        <v>271.27999999999997</v>
      </c>
    </row>
    <row r="3903" spans="1:15" ht="12.75" customHeight="1" x14ac:dyDescent="0.2">
      <c r="A3903" s="2">
        <v>44724.541666666664</v>
      </c>
      <c r="N3903" s="9">
        <v>34.125</v>
      </c>
      <c r="O3903" s="9">
        <v>271.27999999999997</v>
      </c>
    </row>
    <row r="3904" spans="1:15" ht="12.75" customHeight="1" x14ac:dyDescent="0.2">
      <c r="A3904" s="2">
        <v>44724.583333333336</v>
      </c>
      <c r="N3904" s="9">
        <v>34.125</v>
      </c>
      <c r="O3904" s="9">
        <v>271.27999999999997</v>
      </c>
    </row>
    <row r="3905" spans="1:15" ht="12.75" customHeight="1" x14ac:dyDescent="0.2">
      <c r="A3905" s="2">
        <v>44724.625</v>
      </c>
      <c r="N3905" s="9">
        <v>34.125</v>
      </c>
      <c r="O3905" s="9">
        <v>271.27999999999997</v>
      </c>
    </row>
    <row r="3906" spans="1:15" ht="12.75" customHeight="1" x14ac:dyDescent="0.2">
      <c r="A3906" s="2">
        <v>44724.666666666664</v>
      </c>
      <c r="N3906" s="9">
        <v>34.125</v>
      </c>
      <c r="O3906" s="9">
        <v>271.27999999999997</v>
      </c>
    </row>
    <row r="3907" spans="1:15" ht="12.75" customHeight="1" x14ac:dyDescent="0.2">
      <c r="A3907" s="2">
        <v>44724.708333333336</v>
      </c>
      <c r="N3907" s="9">
        <v>34.125</v>
      </c>
      <c r="O3907" s="9">
        <v>271.27999999999997</v>
      </c>
    </row>
    <row r="3908" spans="1:15" ht="12.75" customHeight="1" x14ac:dyDescent="0.2">
      <c r="A3908" s="2">
        <v>44724.75</v>
      </c>
      <c r="N3908" s="9">
        <v>34.125</v>
      </c>
      <c r="O3908" s="9">
        <v>271.27999999999997</v>
      </c>
    </row>
    <row r="3909" spans="1:15" ht="12.75" customHeight="1" x14ac:dyDescent="0.2">
      <c r="A3909" s="2">
        <v>44724.791666666664</v>
      </c>
      <c r="N3909" s="9">
        <v>34.125</v>
      </c>
      <c r="O3909" s="9">
        <v>271.27999999999997</v>
      </c>
    </row>
    <row r="3910" spans="1:15" ht="12.75" customHeight="1" x14ac:dyDescent="0.2">
      <c r="A3910" s="2">
        <v>44724.833333333336</v>
      </c>
      <c r="N3910" s="9">
        <v>34.125</v>
      </c>
      <c r="O3910" s="9">
        <v>271.27999999999997</v>
      </c>
    </row>
    <row r="3911" spans="1:15" ht="12.75" customHeight="1" x14ac:dyDescent="0.2">
      <c r="A3911" s="2">
        <v>44724.875</v>
      </c>
      <c r="N3911" s="9">
        <v>34.125</v>
      </c>
      <c r="O3911" s="9">
        <v>271.27999999999997</v>
      </c>
    </row>
    <row r="3912" spans="1:15" ht="12.75" customHeight="1" x14ac:dyDescent="0.2">
      <c r="A3912" s="2">
        <v>44724.916666666664</v>
      </c>
      <c r="N3912" s="9">
        <v>34.125</v>
      </c>
      <c r="O3912" s="9">
        <v>271.27999999999997</v>
      </c>
    </row>
    <row r="3913" spans="1:15" ht="12.75" customHeight="1" x14ac:dyDescent="0.2">
      <c r="A3913" s="2">
        <v>44724.958333333336</v>
      </c>
      <c r="N3913" s="9">
        <v>34.125</v>
      </c>
      <c r="O3913" s="9">
        <v>271.27999999999997</v>
      </c>
    </row>
    <row r="3914" spans="1:15" ht="12.75" customHeight="1" x14ac:dyDescent="0.2">
      <c r="A3914" s="2">
        <v>44725</v>
      </c>
      <c r="N3914" s="9">
        <v>34.125</v>
      </c>
      <c r="O3914" s="9">
        <v>271.27999999999997</v>
      </c>
    </row>
    <row r="3915" spans="1:15" ht="12.75" customHeight="1" x14ac:dyDescent="0.2">
      <c r="A3915" s="2">
        <v>44725.041666666664</v>
      </c>
      <c r="N3915" s="9">
        <v>34.125</v>
      </c>
      <c r="O3915" s="9">
        <v>271.27999999999997</v>
      </c>
    </row>
    <row r="3916" spans="1:15" ht="12.75" customHeight="1" x14ac:dyDescent="0.2">
      <c r="A3916" s="2">
        <v>44725.083333333336</v>
      </c>
      <c r="N3916" s="9">
        <v>34.125</v>
      </c>
      <c r="O3916" s="9">
        <v>271.27999999999997</v>
      </c>
    </row>
    <row r="3917" spans="1:15" ht="12.75" customHeight="1" x14ac:dyDescent="0.2">
      <c r="A3917" s="2">
        <v>44725.125</v>
      </c>
      <c r="N3917" s="9">
        <v>34.125</v>
      </c>
      <c r="O3917" s="9">
        <v>271.27999999999997</v>
      </c>
    </row>
    <row r="3918" spans="1:15" ht="12.75" customHeight="1" x14ac:dyDescent="0.2">
      <c r="A3918" s="2">
        <v>44725.166666666664</v>
      </c>
      <c r="N3918" s="9">
        <v>34.125</v>
      </c>
      <c r="O3918" s="9">
        <v>271.27999999999997</v>
      </c>
    </row>
    <row r="3919" spans="1:15" ht="12.75" customHeight="1" x14ac:dyDescent="0.2">
      <c r="A3919" s="2">
        <v>44725.208333333336</v>
      </c>
      <c r="N3919" s="9">
        <v>34.125</v>
      </c>
      <c r="O3919" s="9">
        <v>271.27999999999997</v>
      </c>
    </row>
    <row r="3920" spans="1:15" ht="12.75" customHeight="1" x14ac:dyDescent="0.2">
      <c r="A3920" s="2">
        <v>44725.25</v>
      </c>
      <c r="N3920" s="9">
        <v>34.125</v>
      </c>
      <c r="O3920" s="9">
        <v>271.27999999999997</v>
      </c>
    </row>
    <row r="3921" spans="1:15" ht="12.75" customHeight="1" x14ac:dyDescent="0.2">
      <c r="A3921" s="2">
        <v>44725.291666666664</v>
      </c>
      <c r="N3921" s="9">
        <v>34.125</v>
      </c>
      <c r="O3921" s="9">
        <v>271.27999999999997</v>
      </c>
    </row>
    <row r="3922" spans="1:15" ht="12.75" customHeight="1" x14ac:dyDescent="0.2">
      <c r="A3922" s="2">
        <v>44725.333333333336</v>
      </c>
      <c r="N3922" s="9">
        <v>34.125</v>
      </c>
      <c r="O3922" s="9">
        <v>271.27999999999997</v>
      </c>
    </row>
    <row r="3923" spans="1:15" ht="12.75" customHeight="1" x14ac:dyDescent="0.2">
      <c r="A3923" s="2">
        <v>44725.375</v>
      </c>
      <c r="N3923" s="9">
        <v>34.125</v>
      </c>
      <c r="O3923" s="9">
        <v>271.27999999999997</v>
      </c>
    </row>
    <row r="3924" spans="1:15" ht="12.75" customHeight="1" x14ac:dyDescent="0.2">
      <c r="A3924" s="2">
        <v>44725.416666666664</v>
      </c>
      <c r="N3924" s="9">
        <v>34.125</v>
      </c>
      <c r="O3924" s="9">
        <v>271.27999999999997</v>
      </c>
    </row>
    <row r="3925" spans="1:15" ht="12.75" customHeight="1" x14ac:dyDescent="0.2">
      <c r="A3925" s="2">
        <v>44725.458333333336</v>
      </c>
      <c r="N3925" s="9">
        <v>34.125</v>
      </c>
      <c r="O3925" s="9">
        <v>271.27999999999997</v>
      </c>
    </row>
    <row r="3926" spans="1:15" ht="12.75" customHeight="1" x14ac:dyDescent="0.2">
      <c r="A3926" s="2">
        <v>44725.5</v>
      </c>
      <c r="N3926" s="9">
        <v>34.125</v>
      </c>
      <c r="O3926" s="9">
        <v>271.27999999999997</v>
      </c>
    </row>
    <row r="3927" spans="1:15" ht="12.75" customHeight="1" x14ac:dyDescent="0.2">
      <c r="A3927" s="2">
        <v>44725.541666666664</v>
      </c>
      <c r="N3927" s="9">
        <v>34.125</v>
      </c>
      <c r="O3927" s="9">
        <v>271.27999999999997</v>
      </c>
    </row>
    <row r="3928" spans="1:15" ht="12.75" customHeight="1" x14ac:dyDescent="0.2">
      <c r="A3928" s="2">
        <v>44725.583333333336</v>
      </c>
      <c r="N3928" s="9">
        <v>34.125</v>
      </c>
      <c r="O3928" s="9">
        <v>271.27999999999997</v>
      </c>
    </row>
    <row r="3929" spans="1:15" ht="12.75" customHeight="1" x14ac:dyDescent="0.2">
      <c r="A3929" s="2">
        <v>44725.625</v>
      </c>
      <c r="N3929" s="9">
        <v>34.125</v>
      </c>
      <c r="O3929" s="9">
        <v>271.27999999999997</v>
      </c>
    </row>
    <row r="3930" spans="1:15" ht="12.75" customHeight="1" x14ac:dyDescent="0.2">
      <c r="A3930" s="2">
        <v>44725.666666666664</v>
      </c>
      <c r="N3930" s="9">
        <v>34.125</v>
      </c>
      <c r="O3930" s="9">
        <v>271.27999999999997</v>
      </c>
    </row>
    <row r="3931" spans="1:15" ht="12.75" customHeight="1" x14ac:dyDescent="0.2">
      <c r="A3931" s="2">
        <v>44725.708333333336</v>
      </c>
      <c r="N3931" s="9">
        <v>34.125</v>
      </c>
      <c r="O3931" s="9">
        <v>271.27999999999997</v>
      </c>
    </row>
    <row r="3932" spans="1:15" ht="12.75" customHeight="1" x14ac:dyDescent="0.2">
      <c r="A3932" s="2">
        <v>44725.75</v>
      </c>
      <c r="N3932" s="9">
        <v>34.125</v>
      </c>
      <c r="O3932" s="9">
        <v>271.27999999999997</v>
      </c>
    </row>
    <row r="3933" spans="1:15" ht="12.75" customHeight="1" x14ac:dyDescent="0.2">
      <c r="A3933" s="2">
        <v>44725.791666666664</v>
      </c>
      <c r="N3933" s="9">
        <v>34.125</v>
      </c>
      <c r="O3933" s="9">
        <v>271.27999999999997</v>
      </c>
    </row>
    <row r="3934" spans="1:15" ht="12.75" customHeight="1" x14ac:dyDescent="0.2">
      <c r="A3934" s="2">
        <v>44725.833333333336</v>
      </c>
      <c r="N3934" s="9">
        <v>34.125</v>
      </c>
      <c r="O3934" s="9">
        <v>271.27999999999997</v>
      </c>
    </row>
    <row r="3935" spans="1:15" ht="12.75" customHeight="1" x14ac:dyDescent="0.2">
      <c r="A3935" s="2">
        <v>44725.875</v>
      </c>
      <c r="N3935" s="9">
        <v>34.125</v>
      </c>
      <c r="O3935" s="9">
        <v>271.27999999999997</v>
      </c>
    </row>
    <row r="3936" spans="1:15" ht="12.75" customHeight="1" x14ac:dyDescent="0.2">
      <c r="A3936" s="2">
        <v>44725.916666666664</v>
      </c>
      <c r="N3936" s="9">
        <v>34.125</v>
      </c>
      <c r="O3936" s="9">
        <v>271.27999999999997</v>
      </c>
    </row>
    <row r="3937" spans="1:15" ht="12.75" customHeight="1" x14ac:dyDescent="0.2">
      <c r="A3937" s="2">
        <v>44725.958333333336</v>
      </c>
      <c r="N3937" s="9">
        <v>34.125</v>
      </c>
      <c r="O3937" s="9">
        <v>271.27999999999997</v>
      </c>
    </row>
    <row r="3938" spans="1:15" ht="12.75" customHeight="1" x14ac:dyDescent="0.2">
      <c r="A3938" s="2">
        <v>44726</v>
      </c>
      <c r="N3938" s="9">
        <v>34.125</v>
      </c>
      <c r="O3938" s="9">
        <v>271.27999999999997</v>
      </c>
    </row>
    <row r="3939" spans="1:15" ht="12.75" customHeight="1" x14ac:dyDescent="0.2">
      <c r="A3939" s="2">
        <v>44726.041666666664</v>
      </c>
      <c r="N3939" s="9">
        <v>34.125</v>
      </c>
      <c r="O3939" s="9">
        <v>271.27999999999997</v>
      </c>
    </row>
    <row r="3940" spans="1:15" ht="12.75" customHeight="1" x14ac:dyDescent="0.2">
      <c r="A3940" s="2">
        <v>44726.083333333336</v>
      </c>
      <c r="N3940" s="9">
        <v>34.125</v>
      </c>
      <c r="O3940" s="9">
        <v>271.27999999999997</v>
      </c>
    </row>
    <row r="3941" spans="1:15" ht="12.75" customHeight="1" x14ac:dyDescent="0.2">
      <c r="A3941" s="2">
        <v>44726.125</v>
      </c>
      <c r="N3941" s="9">
        <v>34.125</v>
      </c>
      <c r="O3941" s="9">
        <v>271.27999999999997</v>
      </c>
    </row>
    <row r="3942" spans="1:15" ht="12.75" customHeight="1" x14ac:dyDescent="0.2">
      <c r="A3942" s="2">
        <v>44726.166666666664</v>
      </c>
      <c r="N3942" s="9">
        <v>34.125</v>
      </c>
      <c r="O3942" s="9">
        <v>271.27999999999997</v>
      </c>
    </row>
    <row r="3943" spans="1:15" ht="12.75" customHeight="1" x14ac:dyDescent="0.2">
      <c r="A3943" s="2">
        <v>44726.208333333336</v>
      </c>
      <c r="N3943" s="9">
        <v>34.125</v>
      </c>
      <c r="O3943" s="9">
        <v>271.27999999999997</v>
      </c>
    </row>
    <row r="3944" spans="1:15" ht="12.75" customHeight="1" x14ac:dyDescent="0.2">
      <c r="A3944" s="2">
        <v>44726.25</v>
      </c>
      <c r="N3944" s="9">
        <v>34.125</v>
      </c>
      <c r="O3944" s="9">
        <v>271.27999999999997</v>
      </c>
    </row>
    <row r="3945" spans="1:15" ht="12.75" customHeight="1" x14ac:dyDescent="0.2">
      <c r="A3945" s="2">
        <v>44726.291666666664</v>
      </c>
      <c r="N3945" s="9">
        <v>34.125</v>
      </c>
      <c r="O3945" s="9">
        <v>271.27999999999997</v>
      </c>
    </row>
    <row r="3946" spans="1:15" ht="12.75" customHeight="1" x14ac:dyDescent="0.2">
      <c r="A3946" s="2">
        <v>44726.333333333336</v>
      </c>
      <c r="N3946" s="9">
        <v>34.125</v>
      </c>
      <c r="O3946" s="9">
        <v>271.27999999999997</v>
      </c>
    </row>
    <row r="3947" spans="1:15" ht="12.75" customHeight="1" x14ac:dyDescent="0.2">
      <c r="A3947" s="2">
        <v>44726.375</v>
      </c>
      <c r="N3947" s="9">
        <v>34.125</v>
      </c>
      <c r="O3947" s="9">
        <v>271.27999999999997</v>
      </c>
    </row>
    <row r="3948" spans="1:15" ht="12.75" customHeight="1" x14ac:dyDescent="0.2">
      <c r="A3948" s="2">
        <v>44726.416666666664</v>
      </c>
      <c r="N3948" s="9">
        <v>34.125</v>
      </c>
      <c r="O3948" s="9">
        <v>271.27999999999997</v>
      </c>
    </row>
    <row r="3949" spans="1:15" ht="12.75" customHeight="1" x14ac:dyDescent="0.2">
      <c r="A3949" s="2">
        <v>44726.458333333336</v>
      </c>
      <c r="N3949" s="9">
        <v>34.125</v>
      </c>
      <c r="O3949" s="9">
        <v>271.27999999999997</v>
      </c>
    </row>
    <row r="3950" spans="1:15" ht="12.75" customHeight="1" x14ac:dyDescent="0.2">
      <c r="A3950" s="2">
        <v>44726.5</v>
      </c>
      <c r="N3950" s="9">
        <v>34.125</v>
      </c>
      <c r="O3950" s="9">
        <v>271.27999999999997</v>
      </c>
    </row>
    <row r="3951" spans="1:15" ht="12.75" customHeight="1" x14ac:dyDescent="0.2">
      <c r="A3951" s="2">
        <v>44726.541666666664</v>
      </c>
      <c r="N3951" s="9">
        <v>34.125</v>
      </c>
      <c r="O3951" s="9">
        <v>271.27999999999997</v>
      </c>
    </row>
    <row r="3952" spans="1:15" ht="12.75" customHeight="1" x14ac:dyDescent="0.2">
      <c r="A3952" s="2">
        <v>44726.583333333336</v>
      </c>
      <c r="N3952" s="9">
        <v>34.125</v>
      </c>
      <c r="O3952" s="9">
        <v>271.27999999999997</v>
      </c>
    </row>
    <row r="3953" spans="1:15" ht="12.75" customHeight="1" x14ac:dyDescent="0.2">
      <c r="A3953" s="2">
        <v>44726.625</v>
      </c>
      <c r="N3953" s="9">
        <v>34.125</v>
      </c>
      <c r="O3953" s="9">
        <v>271.27999999999997</v>
      </c>
    </row>
    <row r="3954" spans="1:15" ht="12.75" customHeight="1" x14ac:dyDescent="0.2">
      <c r="A3954" s="2">
        <v>44726.666666666664</v>
      </c>
      <c r="N3954" s="9">
        <v>34.125</v>
      </c>
      <c r="O3954" s="9">
        <v>271.27999999999997</v>
      </c>
    </row>
    <row r="3955" spans="1:15" ht="12.75" customHeight="1" x14ac:dyDescent="0.2">
      <c r="A3955" s="2">
        <v>44726.708333333336</v>
      </c>
      <c r="N3955" s="9">
        <v>34.125</v>
      </c>
      <c r="O3955" s="9">
        <v>271.27999999999997</v>
      </c>
    </row>
    <row r="3956" spans="1:15" ht="12.75" customHeight="1" x14ac:dyDescent="0.2">
      <c r="A3956" s="2">
        <v>44726.75</v>
      </c>
      <c r="N3956" s="9">
        <v>34.125</v>
      </c>
      <c r="O3956" s="9">
        <v>271.27999999999997</v>
      </c>
    </row>
    <row r="3957" spans="1:15" ht="12.75" customHeight="1" x14ac:dyDescent="0.2">
      <c r="A3957" s="2">
        <v>44726.791666666664</v>
      </c>
      <c r="N3957" s="9">
        <v>34.125</v>
      </c>
      <c r="O3957" s="9">
        <v>271.27999999999997</v>
      </c>
    </row>
    <row r="3958" spans="1:15" ht="12.75" customHeight="1" x14ac:dyDescent="0.2">
      <c r="A3958" s="2">
        <v>44726.833333333336</v>
      </c>
      <c r="N3958" s="9">
        <v>34.125</v>
      </c>
      <c r="O3958" s="9">
        <v>271.27999999999997</v>
      </c>
    </row>
    <row r="3959" spans="1:15" ht="12.75" customHeight="1" x14ac:dyDescent="0.2">
      <c r="A3959" s="2">
        <v>44726.875</v>
      </c>
      <c r="N3959" s="9">
        <v>34.125</v>
      </c>
      <c r="O3959" s="9">
        <v>271.27999999999997</v>
      </c>
    </row>
    <row r="3960" spans="1:15" ht="12.75" customHeight="1" x14ac:dyDescent="0.2">
      <c r="A3960" s="2">
        <v>44726.916666666664</v>
      </c>
      <c r="N3960" s="9">
        <v>34.125</v>
      </c>
      <c r="O3960" s="9">
        <v>271.27999999999997</v>
      </c>
    </row>
    <row r="3961" spans="1:15" ht="12.75" customHeight="1" x14ac:dyDescent="0.2">
      <c r="A3961" s="2">
        <v>44726.958333333336</v>
      </c>
      <c r="N3961" s="9">
        <v>34.125</v>
      </c>
      <c r="O3961" s="9">
        <v>271.27999999999997</v>
      </c>
    </row>
    <row r="3962" spans="1:15" ht="12.75" customHeight="1" x14ac:dyDescent="0.2">
      <c r="A3962" s="2">
        <v>44727</v>
      </c>
      <c r="N3962" s="9">
        <v>34.125</v>
      </c>
      <c r="O3962" s="9">
        <v>271.27999999999997</v>
      </c>
    </row>
    <row r="3963" spans="1:15" ht="12.75" customHeight="1" x14ac:dyDescent="0.2">
      <c r="A3963" s="2">
        <v>44727.041666666664</v>
      </c>
      <c r="N3963" s="9">
        <v>34.125</v>
      </c>
      <c r="O3963" s="9">
        <v>271.27999999999997</v>
      </c>
    </row>
    <row r="3964" spans="1:15" ht="12.75" customHeight="1" x14ac:dyDescent="0.2">
      <c r="A3964" s="2">
        <v>44727.083333333336</v>
      </c>
      <c r="N3964" s="9">
        <v>34.125</v>
      </c>
      <c r="O3964" s="9">
        <v>271.27999999999997</v>
      </c>
    </row>
    <row r="3965" spans="1:15" ht="12.75" customHeight="1" x14ac:dyDescent="0.2">
      <c r="A3965" s="2">
        <v>44727.125</v>
      </c>
      <c r="N3965" s="9">
        <v>34.125</v>
      </c>
      <c r="O3965" s="9">
        <v>271.27999999999997</v>
      </c>
    </row>
    <row r="3966" spans="1:15" ht="12.75" customHeight="1" x14ac:dyDescent="0.2">
      <c r="A3966" s="2">
        <v>44727.166666666664</v>
      </c>
      <c r="N3966" s="9">
        <v>34.125</v>
      </c>
      <c r="O3966" s="9">
        <v>271.27999999999997</v>
      </c>
    </row>
    <row r="3967" spans="1:15" ht="12.75" customHeight="1" x14ac:dyDescent="0.2">
      <c r="A3967" s="2">
        <v>44727.208333333336</v>
      </c>
      <c r="N3967" s="9">
        <v>34.125</v>
      </c>
      <c r="O3967" s="9">
        <v>271.27999999999997</v>
      </c>
    </row>
    <row r="3968" spans="1:15" ht="12.75" customHeight="1" x14ac:dyDescent="0.2">
      <c r="A3968" s="2">
        <v>44727.25</v>
      </c>
      <c r="N3968" s="9">
        <v>34.125</v>
      </c>
      <c r="O3968" s="9">
        <v>271.27999999999997</v>
      </c>
    </row>
    <row r="3969" spans="1:15" ht="12.75" customHeight="1" x14ac:dyDescent="0.2">
      <c r="A3969" s="2">
        <v>44727.291666666664</v>
      </c>
      <c r="N3969" s="9">
        <v>34.125</v>
      </c>
      <c r="O3969" s="9">
        <v>271.27999999999997</v>
      </c>
    </row>
    <row r="3970" spans="1:15" ht="12.75" customHeight="1" x14ac:dyDescent="0.2">
      <c r="A3970" s="2">
        <v>44727.333333333336</v>
      </c>
      <c r="N3970" s="9">
        <v>34.125</v>
      </c>
      <c r="O3970" s="9">
        <v>271.27999999999997</v>
      </c>
    </row>
    <row r="3971" spans="1:15" ht="12.75" customHeight="1" x14ac:dyDescent="0.2">
      <c r="A3971" s="2">
        <v>44727.375</v>
      </c>
      <c r="N3971" s="9">
        <v>34.125</v>
      </c>
      <c r="O3971" s="9">
        <v>271.27999999999997</v>
      </c>
    </row>
    <row r="3972" spans="1:15" ht="12.75" customHeight="1" x14ac:dyDescent="0.2">
      <c r="A3972" s="2">
        <v>44727.416666666664</v>
      </c>
      <c r="N3972" s="9">
        <v>34.125</v>
      </c>
      <c r="O3972" s="9">
        <v>271.27999999999997</v>
      </c>
    </row>
    <row r="3973" spans="1:15" ht="12.75" customHeight="1" x14ac:dyDescent="0.2">
      <c r="A3973" s="2">
        <v>44727.458333333336</v>
      </c>
      <c r="N3973" s="9">
        <v>34.125</v>
      </c>
      <c r="O3973" s="9">
        <v>271.27999999999997</v>
      </c>
    </row>
    <row r="3974" spans="1:15" ht="12.75" customHeight="1" x14ac:dyDescent="0.2">
      <c r="A3974" s="2">
        <v>44727.5</v>
      </c>
      <c r="N3974" s="9">
        <v>34.125</v>
      </c>
      <c r="O3974" s="9">
        <v>271.27999999999997</v>
      </c>
    </row>
    <row r="3975" spans="1:15" ht="12.75" customHeight="1" x14ac:dyDescent="0.2">
      <c r="A3975" s="2">
        <v>44727.541666666664</v>
      </c>
      <c r="N3975" s="9">
        <v>34.125</v>
      </c>
      <c r="O3975" s="9">
        <v>271.27999999999997</v>
      </c>
    </row>
    <row r="3976" spans="1:15" ht="12.75" customHeight="1" x14ac:dyDescent="0.2">
      <c r="A3976" s="2">
        <v>44727.583333333336</v>
      </c>
      <c r="N3976" s="9">
        <v>34.125</v>
      </c>
      <c r="O3976" s="9">
        <v>271.27999999999997</v>
      </c>
    </row>
    <row r="3977" spans="1:15" ht="12.75" customHeight="1" x14ac:dyDescent="0.2">
      <c r="A3977" s="2">
        <v>44727.625</v>
      </c>
      <c r="N3977" s="9">
        <v>34.125</v>
      </c>
      <c r="O3977" s="9">
        <v>271.27999999999997</v>
      </c>
    </row>
    <row r="3978" spans="1:15" ht="12.75" customHeight="1" x14ac:dyDescent="0.2">
      <c r="A3978" s="2">
        <v>44727.666666666664</v>
      </c>
      <c r="N3978" s="9">
        <v>34.125</v>
      </c>
      <c r="O3978" s="9">
        <v>271.27999999999997</v>
      </c>
    </row>
    <row r="3979" spans="1:15" ht="12.75" customHeight="1" x14ac:dyDescent="0.2">
      <c r="A3979" s="2">
        <v>44727.708333333336</v>
      </c>
      <c r="N3979" s="9">
        <v>34.125</v>
      </c>
      <c r="O3979" s="9">
        <v>271.27999999999997</v>
      </c>
    </row>
    <row r="3980" spans="1:15" ht="12.75" customHeight="1" x14ac:dyDescent="0.2">
      <c r="A3980" s="2">
        <v>44727.75</v>
      </c>
      <c r="N3980" s="9">
        <v>34.125</v>
      </c>
      <c r="O3980" s="9">
        <v>271.27999999999997</v>
      </c>
    </row>
    <row r="3981" spans="1:15" ht="12.75" customHeight="1" x14ac:dyDescent="0.2">
      <c r="A3981" s="2">
        <v>44727.791666666664</v>
      </c>
      <c r="N3981" s="9">
        <v>34.125</v>
      </c>
      <c r="O3981" s="9">
        <v>271.27999999999997</v>
      </c>
    </row>
    <row r="3982" spans="1:15" ht="12.75" customHeight="1" x14ac:dyDescent="0.2">
      <c r="A3982" s="2">
        <v>44727.833333333336</v>
      </c>
      <c r="N3982" s="9">
        <v>34.125</v>
      </c>
      <c r="O3982" s="9">
        <v>271.27999999999997</v>
      </c>
    </row>
    <row r="3983" spans="1:15" ht="12.75" customHeight="1" x14ac:dyDescent="0.2">
      <c r="A3983" s="2">
        <v>44727.875</v>
      </c>
      <c r="N3983" s="9">
        <v>34.125</v>
      </c>
      <c r="O3983" s="9">
        <v>271.27999999999997</v>
      </c>
    </row>
    <row r="3984" spans="1:15" ht="12.75" customHeight="1" x14ac:dyDescent="0.2">
      <c r="A3984" s="2">
        <v>44727.916666666664</v>
      </c>
      <c r="N3984" s="9">
        <v>34.125</v>
      </c>
      <c r="O3984" s="9">
        <v>271.27999999999997</v>
      </c>
    </row>
    <row r="3985" spans="1:15" ht="12.75" customHeight="1" x14ac:dyDescent="0.2">
      <c r="A3985" s="2">
        <v>44727.958333333336</v>
      </c>
      <c r="N3985" s="9">
        <v>34.125</v>
      </c>
      <c r="O3985" s="9">
        <v>271.27999999999997</v>
      </c>
    </row>
    <row r="3986" spans="1:15" ht="12.75" customHeight="1" x14ac:dyDescent="0.2">
      <c r="A3986" s="2">
        <v>44728</v>
      </c>
      <c r="N3986" s="9">
        <v>34.125</v>
      </c>
      <c r="O3986" s="9">
        <v>271.27999999999997</v>
      </c>
    </row>
    <row r="3987" spans="1:15" ht="12.75" customHeight="1" x14ac:dyDescent="0.2">
      <c r="A3987" s="2">
        <v>44728.041666666664</v>
      </c>
      <c r="N3987" s="9">
        <v>34.125</v>
      </c>
      <c r="O3987" s="9">
        <v>271.27999999999997</v>
      </c>
    </row>
    <row r="3988" spans="1:15" ht="12.75" customHeight="1" x14ac:dyDescent="0.2">
      <c r="A3988" s="2">
        <v>44728.083333333336</v>
      </c>
      <c r="N3988" s="9">
        <v>34.125</v>
      </c>
      <c r="O3988" s="9">
        <v>271.27999999999997</v>
      </c>
    </row>
    <row r="3989" spans="1:15" ht="12.75" customHeight="1" x14ac:dyDescent="0.2">
      <c r="A3989" s="2">
        <v>44728.125</v>
      </c>
      <c r="N3989" s="9">
        <v>34.125</v>
      </c>
      <c r="O3989" s="9">
        <v>271.27999999999997</v>
      </c>
    </row>
    <row r="3990" spans="1:15" ht="12.75" customHeight="1" x14ac:dyDescent="0.2">
      <c r="A3990" s="2">
        <v>44728.166666666664</v>
      </c>
      <c r="N3990" s="9">
        <v>34.125</v>
      </c>
      <c r="O3990" s="9">
        <v>271.27999999999997</v>
      </c>
    </row>
    <row r="3991" spans="1:15" ht="12.75" customHeight="1" x14ac:dyDescent="0.2">
      <c r="A3991" s="2">
        <v>44728.208333333336</v>
      </c>
      <c r="N3991" s="9">
        <v>34.125</v>
      </c>
      <c r="O3991" s="9">
        <v>271.27999999999997</v>
      </c>
    </row>
    <row r="3992" spans="1:15" ht="12.75" customHeight="1" x14ac:dyDescent="0.2">
      <c r="A3992" s="2">
        <v>44728.25</v>
      </c>
      <c r="N3992" s="9">
        <v>34.125</v>
      </c>
      <c r="O3992" s="9">
        <v>271.27999999999997</v>
      </c>
    </row>
    <row r="3993" spans="1:15" ht="12.75" customHeight="1" x14ac:dyDescent="0.2">
      <c r="A3993" s="2">
        <v>44728.291666666664</v>
      </c>
      <c r="N3993" s="9">
        <v>34.125</v>
      </c>
      <c r="O3993" s="9">
        <v>271.27999999999997</v>
      </c>
    </row>
    <row r="3994" spans="1:15" ht="12.75" customHeight="1" x14ac:dyDescent="0.2">
      <c r="A3994" s="2">
        <v>44728.333333333336</v>
      </c>
      <c r="N3994" s="9">
        <v>34.125</v>
      </c>
      <c r="O3994" s="9">
        <v>271.27999999999997</v>
      </c>
    </row>
    <row r="3995" spans="1:15" ht="12.75" customHeight="1" x14ac:dyDescent="0.2">
      <c r="A3995" s="2">
        <v>44728.375</v>
      </c>
      <c r="N3995" s="9">
        <v>34.125</v>
      </c>
      <c r="O3995" s="9">
        <v>271.27999999999997</v>
      </c>
    </row>
    <row r="3996" spans="1:15" ht="12.75" customHeight="1" x14ac:dyDescent="0.2">
      <c r="A3996" s="2">
        <v>44728.416666666664</v>
      </c>
      <c r="N3996" s="9">
        <v>34.125</v>
      </c>
      <c r="O3996" s="9">
        <v>271.27999999999997</v>
      </c>
    </row>
    <row r="3997" spans="1:15" ht="12.75" customHeight="1" x14ac:dyDescent="0.2">
      <c r="A3997" s="2">
        <v>44728.458333333336</v>
      </c>
      <c r="N3997" s="9">
        <v>34.125</v>
      </c>
      <c r="O3997" s="9">
        <v>271.27999999999997</v>
      </c>
    </row>
    <row r="3998" spans="1:15" ht="12.75" customHeight="1" x14ac:dyDescent="0.2">
      <c r="A3998" s="2">
        <v>44728.5</v>
      </c>
      <c r="N3998" s="9">
        <v>34.125</v>
      </c>
      <c r="O3998" s="9">
        <v>271.27999999999997</v>
      </c>
    </row>
    <row r="3999" spans="1:15" ht="12.75" customHeight="1" x14ac:dyDescent="0.2">
      <c r="A3999" s="2">
        <v>44728.541666666664</v>
      </c>
      <c r="N3999" s="9">
        <v>34.125</v>
      </c>
      <c r="O3999" s="9">
        <v>271.27999999999997</v>
      </c>
    </row>
    <row r="4000" spans="1:15" ht="12.75" customHeight="1" x14ac:dyDescent="0.2">
      <c r="A4000" s="2">
        <v>44728.583333333336</v>
      </c>
      <c r="N4000" s="9">
        <v>34.125</v>
      </c>
      <c r="O4000" s="9">
        <v>271.27999999999997</v>
      </c>
    </row>
    <row r="4001" spans="1:15" ht="12.75" customHeight="1" x14ac:dyDescent="0.2">
      <c r="A4001" s="2">
        <v>44728.625</v>
      </c>
      <c r="N4001" s="9">
        <v>34.125</v>
      </c>
      <c r="O4001" s="9">
        <v>271.27999999999997</v>
      </c>
    </row>
    <row r="4002" spans="1:15" ht="12.75" customHeight="1" x14ac:dyDescent="0.2">
      <c r="A4002" s="2">
        <v>44728.666666666664</v>
      </c>
      <c r="N4002" s="9">
        <v>34.125</v>
      </c>
      <c r="O4002" s="9">
        <v>271.27999999999997</v>
      </c>
    </row>
    <row r="4003" spans="1:15" ht="12.75" customHeight="1" x14ac:dyDescent="0.2">
      <c r="A4003" s="2">
        <v>44728.708333333336</v>
      </c>
      <c r="N4003" s="9">
        <v>34.125</v>
      </c>
      <c r="O4003" s="9">
        <v>271.27999999999997</v>
      </c>
    </row>
    <row r="4004" spans="1:15" ht="12.75" customHeight="1" x14ac:dyDescent="0.2">
      <c r="A4004" s="2">
        <v>44728.75</v>
      </c>
      <c r="N4004" s="9">
        <v>34.125</v>
      </c>
      <c r="O4004" s="9">
        <v>271.27999999999997</v>
      </c>
    </row>
    <row r="4005" spans="1:15" ht="12.75" customHeight="1" x14ac:dyDescent="0.2">
      <c r="A4005" s="2">
        <v>44728.791666666664</v>
      </c>
      <c r="N4005" s="9">
        <v>34.125</v>
      </c>
      <c r="O4005" s="9">
        <v>271.27999999999997</v>
      </c>
    </row>
    <row r="4006" spans="1:15" ht="12.75" customHeight="1" x14ac:dyDescent="0.2">
      <c r="A4006" s="2">
        <v>44728.833333333336</v>
      </c>
      <c r="N4006" s="9">
        <v>34.125</v>
      </c>
      <c r="O4006" s="9">
        <v>271.27999999999997</v>
      </c>
    </row>
    <row r="4007" spans="1:15" ht="12.75" customHeight="1" x14ac:dyDescent="0.2">
      <c r="A4007" s="2">
        <v>44728.875</v>
      </c>
      <c r="N4007" s="9">
        <v>34.125</v>
      </c>
      <c r="O4007" s="9">
        <v>271.27999999999997</v>
      </c>
    </row>
    <row r="4008" spans="1:15" ht="12.75" customHeight="1" x14ac:dyDescent="0.2">
      <c r="A4008" s="2">
        <v>44728.916666666664</v>
      </c>
      <c r="N4008" s="9">
        <v>34.125</v>
      </c>
      <c r="O4008" s="9">
        <v>271.27999999999997</v>
      </c>
    </row>
    <row r="4009" spans="1:15" ht="12.75" customHeight="1" x14ac:dyDescent="0.2">
      <c r="A4009" s="2">
        <v>44728.958333333336</v>
      </c>
      <c r="N4009" s="9">
        <v>34.125</v>
      </c>
      <c r="O4009" s="9">
        <v>271.27999999999997</v>
      </c>
    </row>
    <row r="4010" spans="1:15" ht="12.75" customHeight="1" x14ac:dyDescent="0.2">
      <c r="A4010" s="2">
        <v>44729</v>
      </c>
      <c r="N4010" s="9">
        <v>34.125</v>
      </c>
      <c r="O4010" s="9">
        <v>271.27999999999997</v>
      </c>
    </row>
    <row r="4011" spans="1:15" ht="12.75" customHeight="1" x14ac:dyDescent="0.2">
      <c r="A4011" s="2">
        <v>44729.041666666664</v>
      </c>
      <c r="N4011" s="9">
        <v>34.125</v>
      </c>
      <c r="O4011" s="9">
        <v>271.27999999999997</v>
      </c>
    </row>
    <row r="4012" spans="1:15" ht="12.75" customHeight="1" x14ac:dyDescent="0.2">
      <c r="A4012" s="2">
        <v>44729.083333333336</v>
      </c>
      <c r="N4012" s="9">
        <v>34.125</v>
      </c>
      <c r="O4012" s="9">
        <v>271.27999999999997</v>
      </c>
    </row>
    <row r="4013" spans="1:15" ht="12.75" customHeight="1" x14ac:dyDescent="0.2">
      <c r="A4013" s="2">
        <v>44729.125</v>
      </c>
      <c r="N4013" s="9">
        <v>34.125</v>
      </c>
      <c r="O4013" s="9">
        <v>271.27999999999997</v>
      </c>
    </row>
    <row r="4014" spans="1:15" ht="12.75" customHeight="1" x14ac:dyDescent="0.2">
      <c r="A4014" s="2">
        <v>44729.166666666664</v>
      </c>
      <c r="N4014" s="9">
        <v>34.125</v>
      </c>
      <c r="O4014" s="9">
        <v>271.27999999999997</v>
      </c>
    </row>
    <row r="4015" spans="1:15" ht="12.75" customHeight="1" x14ac:dyDescent="0.2">
      <c r="A4015" s="2">
        <v>44729.208333333336</v>
      </c>
      <c r="N4015" s="9">
        <v>34.125</v>
      </c>
      <c r="O4015" s="9">
        <v>271.27999999999997</v>
      </c>
    </row>
    <row r="4016" spans="1:15" ht="12.75" customHeight="1" x14ac:dyDescent="0.2">
      <c r="A4016" s="2">
        <v>44729.25</v>
      </c>
      <c r="N4016" s="9">
        <v>34.125</v>
      </c>
      <c r="O4016" s="9">
        <v>271.27999999999997</v>
      </c>
    </row>
    <row r="4017" spans="1:15" ht="12.75" customHeight="1" x14ac:dyDescent="0.2">
      <c r="A4017" s="2">
        <v>44729.291666666664</v>
      </c>
      <c r="N4017" s="9">
        <v>34.125</v>
      </c>
      <c r="O4017" s="9">
        <v>271.27999999999997</v>
      </c>
    </row>
    <row r="4018" spans="1:15" ht="12.75" customHeight="1" x14ac:dyDescent="0.2">
      <c r="A4018" s="2">
        <v>44729.333333333336</v>
      </c>
      <c r="N4018" s="9">
        <v>34.125</v>
      </c>
      <c r="O4018" s="9">
        <v>271.27999999999997</v>
      </c>
    </row>
    <row r="4019" spans="1:15" ht="12.75" customHeight="1" x14ac:dyDescent="0.2">
      <c r="A4019" s="2">
        <v>44729.375</v>
      </c>
      <c r="N4019" s="9">
        <v>34.125</v>
      </c>
      <c r="O4019" s="9">
        <v>271.27999999999997</v>
      </c>
    </row>
    <row r="4020" spans="1:15" ht="12.75" customHeight="1" x14ac:dyDescent="0.2">
      <c r="A4020" s="2">
        <v>44729.416666666664</v>
      </c>
      <c r="N4020" s="9">
        <v>34.125</v>
      </c>
      <c r="O4020" s="9">
        <v>271.27999999999997</v>
      </c>
    </row>
    <row r="4021" spans="1:15" ht="12.75" customHeight="1" x14ac:dyDescent="0.2">
      <c r="A4021" s="2">
        <v>44729.458333333336</v>
      </c>
      <c r="N4021" s="9">
        <v>34.125</v>
      </c>
      <c r="O4021" s="9">
        <v>271.27999999999997</v>
      </c>
    </row>
    <row r="4022" spans="1:15" ht="12.75" customHeight="1" x14ac:dyDescent="0.2">
      <c r="A4022" s="2">
        <v>44729.5</v>
      </c>
      <c r="N4022" s="9">
        <v>34.125</v>
      </c>
      <c r="O4022" s="9">
        <v>271.27999999999997</v>
      </c>
    </row>
    <row r="4023" spans="1:15" ht="12.75" customHeight="1" x14ac:dyDescent="0.2">
      <c r="A4023" s="2">
        <v>44729.541666666664</v>
      </c>
      <c r="N4023" s="9">
        <v>34.125</v>
      </c>
      <c r="O4023" s="9">
        <v>271.27999999999997</v>
      </c>
    </row>
    <row r="4024" spans="1:15" ht="12.75" customHeight="1" x14ac:dyDescent="0.2">
      <c r="A4024" s="2">
        <v>44729.583333333336</v>
      </c>
      <c r="N4024" s="9">
        <v>34.125</v>
      </c>
      <c r="O4024" s="9">
        <v>271.27999999999997</v>
      </c>
    </row>
    <row r="4025" spans="1:15" ht="12.75" customHeight="1" x14ac:dyDescent="0.2">
      <c r="A4025" s="2">
        <v>44729.625</v>
      </c>
      <c r="N4025" s="9">
        <v>34.125</v>
      </c>
      <c r="O4025" s="9">
        <v>271.27999999999997</v>
      </c>
    </row>
    <row r="4026" spans="1:15" ht="12.75" customHeight="1" x14ac:dyDescent="0.2">
      <c r="A4026" s="2">
        <v>44729.666666666664</v>
      </c>
      <c r="N4026" s="9">
        <v>34.125</v>
      </c>
      <c r="O4026" s="9">
        <v>271.27999999999997</v>
      </c>
    </row>
    <row r="4027" spans="1:15" ht="12.75" customHeight="1" x14ac:dyDescent="0.2">
      <c r="A4027" s="2">
        <v>44729.708333333336</v>
      </c>
      <c r="N4027" s="9">
        <v>34.125</v>
      </c>
      <c r="O4027" s="9">
        <v>271.27999999999997</v>
      </c>
    </row>
    <row r="4028" spans="1:15" ht="12.75" customHeight="1" x14ac:dyDescent="0.2">
      <c r="A4028" s="2">
        <v>44729.75</v>
      </c>
      <c r="N4028" s="9">
        <v>34.125</v>
      </c>
      <c r="O4028" s="9">
        <v>271.27999999999997</v>
      </c>
    </row>
    <row r="4029" spans="1:15" ht="12.75" customHeight="1" x14ac:dyDescent="0.2">
      <c r="A4029" s="2">
        <v>44729.791666666664</v>
      </c>
      <c r="N4029" s="9">
        <v>34.125</v>
      </c>
      <c r="O4029" s="9">
        <v>271.27999999999997</v>
      </c>
    </row>
    <row r="4030" spans="1:15" ht="12.75" customHeight="1" x14ac:dyDescent="0.2">
      <c r="A4030" s="2">
        <v>44729.833333333336</v>
      </c>
      <c r="N4030" s="9">
        <v>34.125</v>
      </c>
      <c r="O4030" s="9">
        <v>271.27999999999997</v>
      </c>
    </row>
    <row r="4031" spans="1:15" ht="12.75" customHeight="1" x14ac:dyDescent="0.2">
      <c r="A4031" s="2">
        <v>44729.875</v>
      </c>
      <c r="N4031" s="9">
        <v>34.125</v>
      </c>
      <c r="O4031" s="9">
        <v>271.27999999999997</v>
      </c>
    </row>
    <row r="4032" spans="1:15" ht="12.75" customHeight="1" x14ac:dyDescent="0.2">
      <c r="A4032" s="2">
        <v>44729.916666666664</v>
      </c>
      <c r="N4032" s="9">
        <v>34.125</v>
      </c>
      <c r="O4032" s="9">
        <v>271.27999999999997</v>
      </c>
    </row>
    <row r="4033" spans="1:15" ht="12.75" customHeight="1" x14ac:dyDescent="0.2">
      <c r="A4033" s="2">
        <v>44729.958333333336</v>
      </c>
      <c r="N4033" s="9">
        <v>34.125</v>
      </c>
      <c r="O4033" s="9">
        <v>271.27999999999997</v>
      </c>
    </row>
    <row r="4034" spans="1:15" ht="12.75" customHeight="1" x14ac:dyDescent="0.2">
      <c r="A4034" s="2">
        <v>44730</v>
      </c>
      <c r="N4034" s="9">
        <v>34.125</v>
      </c>
      <c r="O4034" s="9">
        <v>271.27999999999997</v>
      </c>
    </row>
    <row r="4035" spans="1:15" ht="12.75" customHeight="1" x14ac:dyDescent="0.2">
      <c r="A4035" s="2">
        <v>44730.041666666664</v>
      </c>
      <c r="N4035" s="9">
        <v>34.125</v>
      </c>
      <c r="O4035" s="9">
        <v>271.27999999999997</v>
      </c>
    </row>
    <row r="4036" spans="1:15" ht="12.75" customHeight="1" x14ac:dyDescent="0.2">
      <c r="A4036" s="2">
        <v>44730.083333333336</v>
      </c>
      <c r="N4036" s="9">
        <v>34.125</v>
      </c>
      <c r="O4036" s="9">
        <v>271.27999999999997</v>
      </c>
    </row>
    <row r="4037" spans="1:15" ht="12.75" customHeight="1" x14ac:dyDescent="0.2">
      <c r="A4037" s="2">
        <v>44730.125</v>
      </c>
      <c r="N4037" s="9">
        <v>34.125</v>
      </c>
      <c r="O4037" s="9">
        <v>271.27999999999997</v>
      </c>
    </row>
    <row r="4038" spans="1:15" ht="12.75" customHeight="1" x14ac:dyDescent="0.2">
      <c r="A4038" s="2">
        <v>44730.166666666664</v>
      </c>
      <c r="N4038" s="9">
        <v>34.125</v>
      </c>
      <c r="O4038" s="9">
        <v>271.27999999999997</v>
      </c>
    </row>
    <row r="4039" spans="1:15" ht="12.75" customHeight="1" x14ac:dyDescent="0.2">
      <c r="A4039" s="2">
        <v>44730.208333333336</v>
      </c>
      <c r="N4039" s="9">
        <v>34.125</v>
      </c>
      <c r="O4039" s="9">
        <v>271.27999999999997</v>
      </c>
    </row>
    <row r="4040" spans="1:15" ht="12.75" customHeight="1" x14ac:dyDescent="0.2">
      <c r="A4040" s="2">
        <v>44730.25</v>
      </c>
      <c r="N4040" s="9">
        <v>34.125</v>
      </c>
      <c r="O4040" s="9">
        <v>271.27999999999997</v>
      </c>
    </row>
    <row r="4041" spans="1:15" ht="12.75" customHeight="1" x14ac:dyDescent="0.2">
      <c r="A4041" s="2">
        <v>44730.291666666664</v>
      </c>
      <c r="N4041" s="9">
        <v>34.125</v>
      </c>
      <c r="O4041" s="9">
        <v>271.27999999999997</v>
      </c>
    </row>
    <row r="4042" spans="1:15" ht="12.75" customHeight="1" x14ac:dyDescent="0.2">
      <c r="A4042" s="2">
        <v>44730.333333333336</v>
      </c>
      <c r="N4042" s="9">
        <v>34.125</v>
      </c>
      <c r="O4042" s="9">
        <v>271.27999999999997</v>
      </c>
    </row>
    <row r="4043" spans="1:15" ht="12.75" customHeight="1" x14ac:dyDescent="0.2">
      <c r="A4043" s="2">
        <v>44730.375</v>
      </c>
      <c r="N4043" s="9">
        <v>34.125</v>
      </c>
      <c r="O4043" s="9">
        <v>271.27999999999997</v>
      </c>
    </row>
    <row r="4044" spans="1:15" ht="12.75" customHeight="1" x14ac:dyDescent="0.2">
      <c r="A4044" s="2">
        <v>44730.416666666664</v>
      </c>
      <c r="N4044" s="9">
        <v>34.125</v>
      </c>
      <c r="O4044" s="9">
        <v>271.27999999999997</v>
      </c>
    </row>
    <row r="4045" spans="1:15" ht="12.75" customHeight="1" x14ac:dyDescent="0.2">
      <c r="A4045" s="2">
        <v>44730.458333333336</v>
      </c>
      <c r="N4045" s="9">
        <v>34.125</v>
      </c>
      <c r="O4045" s="9">
        <v>271.27999999999997</v>
      </c>
    </row>
    <row r="4046" spans="1:15" ht="12.75" customHeight="1" x14ac:dyDescent="0.2">
      <c r="A4046" s="2">
        <v>44730.5</v>
      </c>
      <c r="N4046" s="9">
        <v>34.125</v>
      </c>
      <c r="O4046" s="9">
        <v>271.27999999999997</v>
      </c>
    </row>
    <row r="4047" spans="1:15" ht="12.75" customHeight="1" x14ac:dyDescent="0.2">
      <c r="A4047" s="2">
        <v>44730.541666666664</v>
      </c>
      <c r="N4047" s="9">
        <v>34.125</v>
      </c>
      <c r="O4047" s="9">
        <v>271.27999999999997</v>
      </c>
    </row>
    <row r="4048" spans="1:15" ht="12.75" customHeight="1" x14ac:dyDescent="0.2">
      <c r="A4048" s="2">
        <v>44730.583333333336</v>
      </c>
      <c r="N4048" s="9">
        <v>34.125</v>
      </c>
      <c r="O4048" s="9">
        <v>271.27999999999997</v>
      </c>
    </row>
    <row r="4049" spans="1:15" ht="12.75" customHeight="1" x14ac:dyDescent="0.2">
      <c r="A4049" s="2">
        <v>44730.625</v>
      </c>
      <c r="N4049" s="9">
        <v>34.125</v>
      </c>
      <c r="O4049" s="9">
        <v>271.27999999999997</v>
      </c>
    </row>
    <row r="4050" spans="1:15" ht="12.75" customHeight="1" x14ac:dyDescent="0.2">
      <c r="A4050" s="2">
        <v>44730.666666666664</v>
      </c>
      <c r="N4050" s="9">
        <v>34.125</v>
      </c>
      <c r="O4050" s="9">
        <v>271.27999999999997</v>
      </c>
    </row>
    <row r="4051" spans="1:15" ht="12.75" customHeight="1" x14ac:dyDescent="0.2">
      <c r="A4051" s="2">
        <v>44730.708333333336</v>
      </c>
      <c r="N4051" s="9">
        <v>34.125</v>
      </c>
      <c r="O4051" s="9">
        <v>271.27999999999997</v>
      </c>
    </row>
    <row r="4052" spans="1:15" ht="12.75" customHeight="1" x14ac:dyDescent="0.2">
      <c r="A4052" s="2">
        <v>44730.75</v>
      </c>
      <c r="N4052" s="9">
        <v>34.125</v>
      </c>
      <c r="O4052" s="9">
        <v>271.27999999999997</v>
      </c>
    </row>
    <row r="4053" spans="1:15" ht="12.75" customHeight="1" x14ac:dyDescent="0.2">
      <c r="A4053" s="2">
        <v>44730.791666666664</v>
      </c>
      <c r="N4053" s="9">
        <v>34.125</v>
      </c>
      <c r="O4053" s="9">
        <v>271.27999999999997</v>
      </c>
    </row>
    <row r="4054" spans="1:15" ht="12.75" customHeight="1" x14ac:dyDescent="0.2">
      <c r="A4054" s="2">
        <v>44730.833333333336</v>
      </c>
      <c r="N4054" s="9">
        <v>34.125</v>
      </c>
      <c r="O4054" s="9">
        <v>271.27999999999997</v>
      </c>
    </row>
    <row r="4055" spans="1:15" ht="12.75" customHeight="1" x14ac:dyDescent="0.2">
      <c r="A4055" s="2">
        <v>44730.875</v>
      </c>
      <c r="N4055" s="9">
        <v>34.125</v>
      </c>
      <c r="O4055" s="9">
        <v>271.27999999999997</v>
      </c>
    </row>
    <row r="4056" spans="1:15" ht="12.75" customHeight="1" x14ac:dyDescent="0.2">
      <c r="A4056" s="2">
        <v>44730.916666666664</v>
      </c>
      <c r="N4056" s="9">
        <v>34.125</v>
      </c>
      <c r="O4056" s="9">
        <v>271.27999999999997</v>
      </c>
    </row>
    <row r="4057" spans="1:15" ht="12.75" customHeight="1" x14ac:dyDescent="0.2">
      <c r="A4057" s="2">
        <v>44730.958333333336</v>
      </c>
      <c r="N4057" s="9">
        <v>34.125</v>
      </c>
      <c r="O4057" s="9">
        <v>271.27999999999997</v>
      </c>
    </row>
    <row r="4058" spans="1:15" ht="12.75" customHeight="1" x14ac:dyDescent="0.2">
      <c r="A4058" s="2">
        <v>44731</v>
      </c>
      <c r="N4058" s="9">
        <v>34.125</v>
      </c>
      <c r="O4058" s="9">
        <v>271.27999999999997</v>
      </c>
    </row>
    <row r="4059" spans="1:15" ht="12.75" customHeight="1" x14ac:dyDescent="0.2">
      <c r="A4059" s="2">
        <v>44731.041666666664</v>
      </c>
      <c r="N4059" s="9">
        <v>34.125</v>
      </c>
      <c r="O4059" s="9">
        <v>271.27999999999997</v>
      </c>
    </row>
    <row r="4060" spans="1:15" ht="12.75" customHeight="1" x14ac:dyDescent="0.2">
      <c r="A4060" s="2">
        <v>44731.083333333336</v>
      </c>
      <c r="N4060" s="9">
        <v>34.125</v>
      </c>
      <c r="O4060" s="9">
        <v>271.27999999999997</v>
      </c>
    </row>
    <row r="4061" spans="1:15" ht="12.75" customHeight="1" x14ac:dyDescent="0.2">
      <c r="A4061" s="2">
        <v>44731.125</v>
      </c>
      <c r="N4061" s="9">
        <v>34.125</v>
      </c>
      <c r="O4061" s="9">
        <v>271.27999999999997</v>
      </c>
    </row>
    <row r="4062" spans="1:15" ht="12.75" customHeight="1" x14ac:dyDescent="0.2">
      <c r="A4062" s="2">
        <v>44731.166666666664</v>
      </c>
      <c r="N4062" s="9">
        <v>34.125</v>
      </c>
      <c r="O4062" s="9">
        <v>271.27999999999997</v>
      </c>
    </row>
    <row r="4063" spans="1:15" ht="12.75" customHeight="1" x14ac:dyDescent="0.2">
      <c r="A4063" s="2">
        <v>44731.208333333336</v>
      </c>
      <c r="N4063" s="9">
        <v>34.125</v>
      </c>
      <c r="O4063" s="9">
        <v>271.27999999999997</v>
      </c>
    </row>
    <row r="4064" spans="1:15" ht="12.75" customHeight="1" x14ac:dyDescent="0.2">
      <c r="A4064" s="2">
        <v>44731.25</v>
      </c>
      <c r="N4064" s="9">
        <v>34.125</v>
      </c>
      <c r="O4064" s="9">
        <v>271.27999999999997</v>
      </c>
    </row>
    <row r="4065" spans="1:15" ht="12.75" customHeight="1" x14ac:dyDescent="0.2">
      <c r="A4065" s="2">
        <v>44731.291666666664</v>
      </c>
      <c r="N4065" s="9">
        <v>34.125</v>
      </c>
      <c r="O4065" s="9">
        <v>271.27999999999997</v>
      </c>
    </row>
    <row r="4066" spans="1:15" ht="12.75" customHeight="1" x14ac:dyDescent="0.2">
      <c r="A4066" s="2">
        <v>44731.333333333336</v>
      </c>
      <c r="N4066" s="9">
        <v>34.125</v>
      </c>
      <c r="O4066" s="9">
        <v>271.27999999999997</v>
      </c>
    </row>
    <row r="4067" spans="1:15" ht="12.75" customHeight="1" x14ac:dyDescent="0.2">
      <c r="A4067" s="2">
        <v>44731.375</v>
      </c>
      <c r="N4067" s="9">
        <v>34.125</v>
      </c>
      <c r="O4067" s="9">
        <v>271.27999999999997</v>
      </c>
    </row>
    <row r="4068" spans="1:15" ht="12.75" customHeight="1" x14ac:dyDescent="0.2">
      <c r="A4068" s="2">
        <v>44731.416666666664</v>
      </c>
      <c r="N4068" s="9">
        <v>34.125</v>
      </c>
      <c r="O4068" s="9">
        <v>271.27999999999997</v>
      </c>
    </row>
    <row r="4069" spans="1:15" ht="12.75" customHeight="1" x14ac:dyDescent="0.2">
      <c r="A4069" s="2">
        <v>44731.458333333336</v>
      </c>
      <c r="N4069" s="9">
        <v>34.125</v>
      </c>
      <c r="O4069" s="9">
        <v>271.27999999999997</v>
      </c>
    </row>
    <row r="4070" spans="1:15" ht="12.75" customHeight="1" x14ac:dyDescent="0.2">
      <c r="A4070" s="2">
        <v>44731.5</v>
      </c>
      <c r="N4070" s="9">
        <v>34.125</v>
      </c>
      <c r="O4070" s="9">
        <v>271.27999999999997</v>
      </c>
    </row>
    <row r="4071" spans="1:15" ht="12.75" customHeight="1" x14ac:dyDescent="0.2">
      <c r="A4071" s="2">
        <v>44731.541666666664</v>
      </c>
      <c r="N4071" s="9">
        <v>34.125</v>
      </c>
      <c r="O4071" s="9">
        <v>271.27999999999997</v>
      </c>
    </row>
    <row r="4072" spans="1:15" ht="12.75" customHeight="1" x14ac:dyDescent="0.2">
      <c r="A4072" s="2">
        <v>44731.583333333336</v>
      </c>
      <c r="N4072" s="9">
        <v>34.125</v>
      </c>
      <c r="O4072" s="9">
        <v>271.27999999999997</v>
      </c>
    </row>
    <row r="4073" spans="1:15" ht="12.75" customHeight="1" x14ac:dyDescent="0.2">
      <c r="A4073" s="2">
        <v>44731.625</v>
      </c>
      <c r="N4073" s="9">
        <v>34.125</v>
      </c>
      <c r="O4073" s="9">
        <v>271.27999999999997</v>
      </c>
    </row>
    <row r="4074" spans="1:15" ht="12.75" customHeight="1" x14ac:dyDescent="0.2">
      <c r="A4074" s="2">
        <v>44731.666666666664</v>
      </c>
      <c r="N4074" s="9">
        <v>34.125</v>
      </c>
      <c r="O4074" s="9">
        <v>271.27999999999997</v>
      </c>
    </row>
    <row r="4075" spans="1:15" ht="12.75" customHeight="1" x14ac:dyDescent="0.2">
      <c r="A4075" s="2">
        <v>44731.708333333336</v>
      </c>
      <c r="N4075" s="9">
        <v>34.125</v>
      </c>
      <c r="O4075" s="9">
        <v>271.27999999999997</v>
      </c>
    </row>
    <row r="4076" spans="1:15" ht="12.75" customHeight="1" x14ac:dyDescent="0.2">
      <c r="A4076" s="2">
        <v>44731.75</v>
      </c>
      <c r="N4076" s="9">
        <v>34.125</v>
      </c>
      <c r="O4076" s="9">
        <v>271.27999999999997</v>
      </c>
    </row>
    <row r="4077" spans="1:15" ht="12.75" customHeight="1" x14ac:dyDescent="0.2">
      <c r="A4077" s="2">
        <v>44731.791666666664</v>
      </c>
      <c r="N4077" s="9">
        <v>34.125</v>
      </c>
      <c r="O4077" s="9">
        <v>271.27999999999997</v>
      </c>
    </row>
    <row r="4078" spans="1:15" ht="12.75" customHeight="1" x14ac:dyDescent="0.2">
      <c r="A4078" s="2">
        <v>44731.833333333336</v>
      </c>
      <c r="N4078" s="9">
        <v>34.125</v>
      </c>
      <c r="O4078" s="9">
        <v>271.27999999999997</v>
      </c>
    </row>
    <row r="4079" spans="1:15" ht="12.75" customHeight="1" x14ac:dyDescent="0.2">
      <c r="A4079" s="2">
        <v>44731.875</v>
      </c>
      <c r="N4079" s="9">
        <v>34.125</v>
      </c>
      <c r="O4079" s="9">
        <v>271.27999999999997</v>
      </c>
    </row>
    <row r="4080" spans="1:15" ht="12.75" customHeight="1" x14ac:dyDescent="0.2">
      <c r="A4080" s="2">
        <v>44731.916666666664</v>
      </c>
      <c r="N4080" s="9">
        <v>34.125</v>
      </c>
      <c r="O4080" s="9">
        <v>271.27999999999997</v>
      </c>
    </row>
    <row r="4081" spans="1:15" ht="12.75" customHeight="1" x14ac:dyDescent="0.2">
      <c r="A4081" s="2">
        <v>44731.958333333336</v>
      </c>
      <c r="N4081" s="9">
        <v>34.125</v>
      </c>
      <c r="O4081" s="9">
        <v>271.27999999999997</v>
      </c>
    </row>
    <row r="4082" spans="1:15" ht="12.75" customHeight="1" x14ac:dyDescent="0.2">
      <c r="A4082" s="2">
        <v>44732</v>
      </c>
      <c r="N4082" s="9">
        <v>34.125</v>
      </c>
      <c r="O4082" s="9">
        <v>271.27999999999997</v>
      </c>
    </row>
    <row r="4083" spans="1:15" ht="12.75" customHeight="1" x14ac:dyDescent="0.2">
      <c r="A4083" s="2">
        <v>44732.041666666664</v>
      </c>
      <c r="N4083" s="9">
        <v>34.125</v>
      </c>
      <c r="O4083" s="9">
        <v>271.27999999999997</v>
      </c>
    </row>
    <row r="4084" spans="1:15" ht="12.75" customHeight="1" x14ac:dyDescent="0.2">
      <c r="A4084" s="2">
        <v>44732.083333333336</v>
      </c>
      <c r="N4084" s="9">
        <v>34.125</v>
      </c>
      <c r="O4084" s="9">
        <v>271.27999999999997</v>
      </c>
    </row>
    <row r="4085" spans="1:15" ht="12.75" customHeight="1" x14ac:dyDescent="0.2">
      <c r="A4085" s="2">
        <v>44732.125</v>
      </c>
      <c r="N4085" s="9">
        <v>34.125</v>
      </c>
      <c r="O4085" s="9">
        <v>271.27999999999997</v>
      </c>
    </row>
    <row r="4086" spans="1:15" ht="12.75" customHeight="1" x14ac:dyDescent="0.2">
      <c r="A4086" s="2">
        <v>44732.166666666664</v>
      </c>
      <c r="N4086" s="9">
        <v>34.125</v>
      </c>
      <c r="O4086" s="9">
        <v>271.27999999999997</v>
      </c>
    </row>
    <row r="4087" spans="1:15" ht="12.75" customHeight="1" x14ac:dyDescent="0.2">
      <c r="A4087" s="2">
        <v>44732.208333333336</v>
      </c>
      <c r="N4087" s="9">
        <v>34.125</v>
      </c>
      <c r="O4087" s="9">
        <v>271.27999999999997</v>
      </c>
    </row>
    <row r="4088" spans="1:15" ht="12.75" customHeight="1" x14ac:dyDescent="0.2">
      <c r="A4088" s="2">
        <v>44732.25</v>
      </c>
      <c r="N4088" s="9">
        <v>34.125</v>
      </c>
      <c r="O4088" s="9">
        <v>271.27999999999997</v>
      </c>
    </row>
    <row r="4089" spans="1:15" ht="12.75" customHeight="1" x14ac:dyDescent="0.2">
      <c r="A4089" s="2">
        <v>44732.291666666664</v>
      </c>
      <c r="N4089" s="9">
        <v>34.125</v>
      </c>
      <c r="O4089" s="9">
        <v>271.27999999999997</v>
      </c>
    </row>
    <row r="4090" spans="1:15" ht="12.75" customHeight="1" x14ac:dyDescent="0.2">
      <c r="A4090" s="2">
        <v>44732.333333333336</v>
      </c>
      <c r="N4090" s="9">
        <v>34.125</v>
      </c>
      <c r="O4090" s="9">
        <v>271.27999999999997</v>
      </c>
    </row>
    <row r="4091" spans="1:15" ht="12.75" customHeight="1" x14ac:dyDescent="0.2">
      <c r="A4091" s="2">
        <v>44732.375</v>
      </c>
      <c r="N4091" s="9">
        <v>34.125</v>
      </c>
      <c r="O4091" s="9">
        <v>271.27999999999997</v>
      </c>
    </row>
    <row r="4092" spans="1:15" ht="12.75" customHeight="1" x14ac:dyDescent="0.2">
      <c r="A4092" s="2">
        <v>44732.416666666664</v>
      </c>
      <c r="N4092" s="9">
        <v>34.125</v>
      </c>
      <c r="O4092" s="9">
        <v>271.27999999999997</v>
      </c>
    </row>
    <row r="4093" spans="1:15" ht="12.75" customHeight="1" x14ac:dyDescent="0.2">
      <c r="A4093" s="2">
        <v>44732.458333333336</v>
      </c>
      <c r="N4093" s="9">
        <v>34.125</v>
      </c>
      <c r="O4093" s="9">
        <v>271.27999999999997</v>
      </c>
    </row>
    <row r="4094" spans="1:15" ht="12.75" customHeight="1" x14ac:dyDescent="0.2">
      <c r="A4094" s="2">
        <v>44732.5</v>
      </c>
      <c r="N4094" s="9">
        <v>34.125</v>
      </c>
      <c r="O4094" s="9">
        <v>271.27999999999997</v>
      </c>
    </row>
    <row r="4095" spans="1:15" ht="12.75" customHeight="1" x14ac:dyDescent="0.2">
      <c r="A4095" s="2">
        <v>44732.541666666664</v>
      </c>
      <c r="N4095" s="9">
        <v>34.125</v>
      </c>
      <c r="O4095" s="9">
        <v>271.27999999999997</v>
      </c>
    </row>
    <row r="4096" spans="1:15" ht="12.75" customHeight="1" x14ac:dyDescent="0.2">
      <c r="A4096" s="2">
        <v>44732.583333333336</v>
      </c>
      <c r="N4096" s="9">
        <v>34.125</v>
      </c>
      <c r="O4096" s="9">
        <v>271.27999999999997</v>
      </c>
    </row>
    <row r="4097" spans="1:15" ht="12.75" customHeight="1" x14ac:dyDescent="0.2">
      <c r="A4097" s="2">
        <v>44732.625</v>
      </c>
      <c r="N4097" s="9">
        <v>34.125</v>
      </c>
      <c r="O4097" s="9">
        <v>271.27999999999997</v>
      </c>
    </row>
    <row r="4098" spans="1:15" ht="12.75" customHeight="1" x14ac:dyDescent="0.2">
      <c r="A4098" s="2">
        <v>44732.666666666664</v>
      </c>
      <c r="N4098" s="9">
        <v>34.125</v>
      </c>
      <c r="O4098" s="9">
        <v>271.27999999999997</v>
      </c>
    </row>
    <row r="4099" spans="1:15" ht="12.75" customHeight="1" x14ac:dyDescent="0.2">
      <c r="A4099" s="2">
        <v>44732.708333333336</v>
      </c>
      <c r="N4099" s="9">
        <v>34.125</v>
      </c>
      <c r="O4099" s="9">
        <v>271.27999999999997</v>
      </c>
    </row>
    <row r="4100" spans="1:15" ht="12.75" customHeight="1" x14ac:dyDescent="0.2">
      <c r="A4100" s="2">
        <v>44732.75</v>
      </c>
      <c r="N4100" s="9">
        <v>34.125</v>
      </c>
      <c r="O4100" s="9">
        <v>271.27999999999997</v>
      </c>
    </row>
    <row r="4101" spans="1:15" ht="12.75" customHeight="1" x14ac:dyDescent="0.2">
      <c r="A4101" s="2">
        <v>44732.791666666664</v>
      </c>
      <c r="N4101" s="9">
        <v>34.125</v>
      </c>
      <c r="O4101" s="9">
        <v>271.27999999999997</v>
      </c>
    </row>
    <row r="4102" spans="1:15" ht="12.75" customHeight="1" x14ac:dyDescent="0.2">
      <c r="A4102" s="2">
        <v>44732.833333333336</v>
      </c>
      <c r="N4102" s="9">
        <v>34.125</v>
      </c>
      <c r="O4102" s="9">
        <v>271.27999999999997</v>
      </c>
    </row>
    <row r="4103" spans="1:15" ht="12.75" customHeight="1" x14ac:dyDescent="0.2">
      <c r="A4103" s="2">
        <v>44732.875</v>
      </c>
      <c r="N4103" s="9">
        <v>34.125</v>
      </c>
      <c r="O4103" s="9">
        <v>271.27999999999997</v>
      </c>
    </row>
    <row r="4104" spans="1:15" ht="12.75" customHeight="1" x14ac:dyDescent="0.2">
      <c r="A4104" s="2">
        <v>44732.916666666664</v>
      </c>
      <c r="N4104" s="9">
        <v>34.125</v>
      </c>
      <c r="O4104" s="9">
        <v>271.27999999999997</v>
      </c>
    </row>
    <row r="4105" spans="1:15" ht="12.75" customHeight="1" x14ac:dyDescent="0.2">
      <c r="A4105" s="2">
        <v>44732.958333333336</v>
      </c>
      <c r="N4105" s="9">
        <v>34.125</v>
      </c>
      <c r="O4105" s="9">
        <v>271.27999999999997</v>
      </c>
    </row>
    <row r="4106" spans="1:15" ht="12.75" customHeight="1" x14ac:dyDescent="0.2">
      <c r="A4106" s="2">
        <v>44733</v>
      </c>
      <c r="N4106" s="9">
        <v>34.125</v>
      </c>
      <c r="O4106" s="9">
        <v>271.27999999999997</v>
      </c>
    </row>
    <row r="4107" spans="1:15" ht="12.75" customHeight="1" x14ac:dyDescent="0.2">
      <c r="A4107" s="2">
        <v>44733.041666666664</v>
      </c>
      <c r="N4107" s="9">
        <v>34.125</v>
      </c>
      <c r="O4107" s="9">
        <v>271.27999999999997</v>
      </c>
    </row>
    <row r="4108" spans="1:15" ht="12.75" customHeight="1" x14ac:dyDescent="0.2">
      <c r="A4108" s="2">
        <v>44733.083333333336</v>
      </c>
      <c r="N4108" s="9">
        <v>34.125</v>
      </c>
      <c r="O4108" s="9">
        <v>271.27999999999997</v>
      </c>
    </row>
    <row r="4109" spans="1:15" ht="12.75" customHeight="1" x14ac:dyDescent="0.2">
      <c r="A4109" s="2">
        <v>44733.125</v>
      </c>
      <c r="N4109" s="9">
        <v>34.125</v>
      </c>
      <c r="O4109" s="9">
        <v>271.27999999999997</v>
      </c>
    </row>
    <row r="4110" spans="1:15" ht="12.75" customHeight="1" x14ac:dyDescent="0.2">
      <c r="A4110" s="2">
        <v>44733.166666666664</v>
      </c>
      <c r="N4110" s="9">
        <v>34.125</v>
      </c>
      <c r="O4110" s="9">
        <v>271.27999999999997</v>
      </c>
    </row>
    <row r="4111" spans="1:15" ht="12.75" customHeight="1" x14ac:dyDescent="0.2">
      <c r="A4111" s="2">
        <v>44733.208333333336</v>
      </c>
      <c r="N4111" s="9">
        <v>34.125</v>
      </c>
      <c r="O4111" s="9">
        <v>271.27999999999997</v>
      </c>
    </row>
    <row r="4112" spans="1:15" ht="12.75" customHeight="1" x14ac:dyDescent="0.2">
      <c r="A4112" s="2">
        <v>44733.25</v>
      </c>
      <c r="N4112" s="9">
        <v>34.125</v>
      </c>
      <c r="O4112" s="9">
        <v>271.27999999999997</v>
      </c>
    </row>
    <row r="4113" spans="1:15" ht="12.75" customHeight="1" x14ac:dyDescent="0.2">
      <c r="A4113" s="2">
        <v>44733.291666666664</v>
      </c>
      <c r="N4113" s="9">
        <v>34.125</v>
      </c>
      <c r="O4113" s="9">
        <v>271.27999999999997</v>
      </c>
    </row>
    <row r="4114" spans="1:15" ht="12.75" customHeight="1" x14ac:dyDescent="0.2">
      <c r="A4114" s="2">
        <v>44733.333333333336</v>
      </c>
      <c r="N4114" s="9">
        <v>34.125</v>
      </c>
      <c r="O4114" s="9">
        <v>271.27999999999997</v>
      </c>
    </row>
    <row r="4115" spans="1:15" ht="12.75" customHeight="1" x14ac:dyDescent="0.2">
      <c r="A4115" s="2">
        <v>44733.375</v>
      </c>
      <c r="N4115" s="9">
        <v>34.125</v>
      </c>
      <c r="O4115" s="9">
        <v>271.27999999999997</v>
      </c>
    </row>
    <row r="4116" spans="1:15" ht="12.75" customHeight="1" x14ac:dyDescent="0.2">
      <c r="A4116" s="2">
        <v>44733.416666666664</v>
      </c>
      <c r="N4116" s="9">
        <v>34.125</v>
      </c>
      <c r="O4116" s="9">
        <v>271.27999999999997</v>
      </c>
    </row>
    <row r="4117" spans="1:15" ht="12.75" customHeight="1" x14ac:dyDescent="0.2">
      <c r="A4117" s="2">
        <v>44733.458333333336</v>
      </c>
      <c r="N4117" s="9">
        <v>34.125</v>
      </c>
      <c r="O4117" s="9">
        <v>271.27999999999997</v>
      </c>
    </row>
    <row r="4118" spans="1:15" ht="12.75" customHeight="1" x14ac:dyDescent="0.2">
      <c r="A4118" s="2">
        <v>44733.5</v>
      </c>
      <c r="N4118" s="9">
        <v>34.125</v>
      </c>
      <c r="O4118" s="9">
        <v>271.27999999999997</v>
      </c>
    </row>
    <row r="4119" spans="1:15" ht="12.75" customHeight="1" x14ac:dyDescent="0.2">
      <c r="A4119" s="2">
        <v>44733.541666666664</v>
      </c>
      <c r="N4119" s="9">
        <v>34.125</v>
      </c>
      <c r="O4119" s="9">
        <v>271.27999999999997</v>
      </c>
    </row>
    <row r="4120" spans="1:15" ht="12.75" customHeight="1" x14ac:dyDescent="0.2">
      <c r="A4120" s="2">
        <v>44733.583333333336</v>
      </c>
      <c r="N4120" s="9">
        <v>34.125</v>
      </c>
      <c r="O4120" s="9">
        <v>271.27999999999997</v>
      </c>
    </row>
    <row r="4121" spans="1:15" ht="12.75" customHeight="1" x14ac:dyDescent="0.2">
      <c r="A4121" s="2">
        <v>44733.625</v>
      </c>
      <c r="N4121" s="9">
        <v>34.125</v>
      </c>
      <c r="O4121" s="9">
        <v>271.27999999999997</v>
      </c>
    </row>
    <row r="4122" spans="1:15" ht="12.75" customHeight="1" x14ac:dyDescent="0.2">
      <c r="A4122" s="2">
        <v>44733.666666666664</v>
      </c>
      <c r="N4122" s="9">
        <v>34.125</v>
      </c>
      <c r="O4122" s="9">
        <v>271.27999999999997</v>
      </c>
    </row>
    <row r="4123" spans="1:15" ht="12.75" customHeight="1" x14ac:dyDescent="0.2">
      <c r="A4123" s="2">
        <v>44733.708333333336</v>
      </c>
      <c r="N4123" s="9">
        <v>34.125</v>
      </c>
      <c r="O4123" s="9">
        <v>271.27999999999997</v>
      </c>
    </row>
    <row r="4124" spans="1:15" ht="12.75" customHeight="1" x14ac:dyDescent="0.2">
      <c r="A4124" s="2">
        <v>44733.75</v>
      </c>
      <c r="N4124" s="9">
        <v>34.125</v>
      </c>
      <c r="O4124" s="9">
        <v>271.27999999999997</v>
      </c>
    </row>
    <row r="4125" spans="1:15" ht="12.75" customHeight="1" x14ac:dyDescent="0.2">
      <c r="A4125" s="2">
        <v>44733.791666666664</v>
      </c>
      <c r="N4125" s="9">
        <v>34.125</v>
      </c>
      <c r="O4125" s="9">
        <v>271.27999999999997</v>
      </c>
    </row>
    <row r="4126" spans="1:15" ht="12.75" customHeight="1" x14ac:dyDescent="0.2">
      <c r="A4126" s="2">
        <v>44733.833333333336</v>
      </c>
      <c r="N4126" s="9">
        <v>34.125</v>
      </c>
      <c r="O4126" s="9">
        <v>271.27999999999997</v>
      </c>
    </row>
    <row r="4127" spans="1:15" ht="12.75" customHeight="1" x14ac:dyDescent="0.2">
      <c r="A4127" s="2">
        <v>44733.875</v>
      </c>
      <c r="N4127" s="9">
        <v>34.125</v>
      </c>
      <c r="O4127" s="9">
        <v>271.27999999999997</v>
      </c>
    </row>
    <row r="4128" spans="1:15" ht="12.75" customHeight="1" x14ac:dyDescent="0.2">
      <c r="A4128" s="2">
        <v>44733.916666666664</v>
      </c>
      <c r="N4128" s="9">
        <v>34.125</v>
      </c>
      <c r="O4128" s="9">
        <v>271.27999999999997</v>
      </c>
    </row>
    <row r="4129" spans="1:15" ht="12.75" customHeight="1" x14ac:dyDescent="0.2">
      <c r="A4129" s="2">
        <v>44733.958333333336</v>
      </c>
      <c r="N4129" s="9">
        <v>34.125</v>
      </c>
      <c r="O4129" s="9">
        <v>271.27999999999997</v>
      </c>
    </row>
    <row r="4130" spans="1:15" ht="12.75" customHeight="1" x14ac:dyDescent="0.2">
      <c r="A4130" s="2">
        <v>44734</v>
      </c>
      <c r="N4130" s="9">
        <v>34.125</v>
      </c>
      <c r="O4130" s="9">
        <v>271.27999999999997</v>
      </c>
    </row>
    <row r="4131" spans="1:15" ht="12.75" customHeight="1" x14ac:dyDescent="0.2">
      <c r="A4131" s="2">
        <v>44734.041666666664</v>
      </c>
      <c r="N4131" s="9">
        <v>34.125</v>
      </c>
      <c r="O4131" s="9">
        <v>271.27999999999997</v>
      </c>
    </row>
    <row r="4132" spans="1:15" ht="12.75" customHeight="1" x14ac:dyDescent="0.2">
      <c r="A4132" s="2">
        <v>44734.083333333336</v>
      </c>
      <c r="N4132" s="9">
        <v>34.125</v>
      </c>
      <c r="O4132" s="9">
        <v>271.27999999999997</v>
      </c>
    </row>
    <row r="4133" spans="1:15" ht="12.75" customHeight="1" x14ac:dyDescent="0.2">
      <c r="A4133" s="2">
        <v>44734.125</v>
      </c>
      <c r="N4133" s="9">
        <v>34.125</v>
      </c>
      <c r="O4133" s="9">
        <v>271.27999999999997</v>
      </c>
    </row>
    <row r="4134" spans="1:15" ht="12.75" customHeight="1" x14ac:dyDescent="0.2">
      <c r="A4134" s="2">
        <v>44734.166666666664</v>
      </c>
      <c r="N4134" s="9">
        <v>34.125</v>
      </c>
      <c r="O4134" s="9">
        <v>271.27999999999997</v>
      </c>
    </row>
    <row r="4135" spans="1:15" ht="12.75" customHeight="1" x14ac:dyDescent="0.2">
      <c r="A4135" s="2">
        <v>44734.208333333336</v>
      </c>
      <c r="N4135" s="9">
        <v>34.125</v>
      </c>
      <c r="O4135" s="9">
        <v>271.27999999999997</v>
      </c>
    </row>
    <row r="4136" spans="1:15" ht="12.75" customHeight="1" x14ac:dyDescent="0.2">
      <c r="A4136" s="2">
        <v>44734.25</v>
      </c>
      <c r="N4136" s="9">
        <v>34.125</v>
      </c>
      <c r="O4136" s="9">
        <v>271.27999999999997</v>
      </c>
    </row>
    <row r="4137" spans="1:15" ht="12.75" customHeight="1" x14ac:dyDescent="0.2">
      <c r="A4137" s="2">
        <v>44734.291666666664</v>
      </c>
      <c r="N4137" s="9">
        <v>34.125</v>
      </c>
      <c r="O4137" s="9">
        <v>271.27999999999997</v>
      </c>
    </row>
    <row r="4138" spans="1:15" ht="12.75" customHeight="1" x14ac:dyDescent="0.2">
      <c r="A4138" s="2">
        <v>44734.333333333336</v>
      </c>
      <c r="N4138" s="9">
        <v>34.125</v>
      </c>
      <c r="O4138" s="9">
        <v>271.27999999999997</v>
      </c>
    </row>
    <row r="4139" spans="1:15" ht="12.75" customHeight="1" x14ac:dyDescent="0.2">
      <c r="A4139" s="2">
        <v>44734.375</v>
      </c>
      <c r="N4139" s="9">
        <v>34.125</v>
      </c>
      <c r="O4139" s="9">
        <v>271.27999999999997</v>
      </c>
    </row>
    <row r="4140" spans="1:15" ht="12.75" customHeight="1" x14ac:dyDescent="0.2">
      <c r="A4140" s="2">
        <v>44734.416666666664</v>
      </c>
      <c r="N4140" s="9">
        <v>34.125</v>
      </c>
      <c r="O4140" s="9">
        <v>271.27999999999997</v>
      </c>
    </row>
    <row r="4141" spans="1:15" ht="12.75" customHeight="1" x14ac:dyDescent="0.2">
      <c r="A4141" s="2">
        <v>44734.458333333336</v>
      </c>
      <c r="N4141" s="9">
        <v>34.125</v>
      </c>
      <c r="O4141" s="9">
        <v>271.27999999999997</v>
      </c>
    </row>
    <row r="4142" spans="1:15" ht="12.75" customHeight="1" x14ac:dyDescent="0.2">
      <c r="A4142" s="2">
        <v>44734.5</v>
      </c>
      <c r="N4142" s="9">
        <v>34.125</v>
      </c>
      <c r="O4142" s="9">
        <v>271.27999999999997</v>
      </c>
    </row>
    <row r="4143" spans="1:15" ht="12.75" customHeight="1" x14ac:dyDescent="0.2">
      <c r="A4143" s="2">
        <v>44734.541666666664</v>
      </c>
      <c r="N4143" s="9">
        <v>34.125</v>
      </c>
      <c r="O4143" s="9">
        <v>271.27999999999997</v>
      </c>
    </row>
    <row r="4144" spans="1:15" ht="12.75" customHeight="1" x14ac:dyDescent="0.2">
      <c r="A4144" s="2">
        <v>44734.583333333336</v>
      </c>
      <c r="N4144" s="9">
        <v>34.125</v>
      </c>
      <c r="O4144" s="9">
        <v>271.27999999999997</v>
      </c>
    </row>
    <row r="4145" spans="1:15" ht="12.75" customHeight="1" x14ac:dyDescent="0.2">
      <c r="A4145" s="2">
        <v>44734.625</v>
      </c>
      <c r="N4145" s="9">
        <v>34.125</v>
      </c>
      <c r="O4145" s="9">
        <v>271.27999999999997</v>
      </c>
    </row>
    <row r="4146" spans="1:15" ht="12.75" customHeight="1" x14ac:dyDescent="0.2">
      <c r="A4146" s="2">
        <v>44734.666666666664</v>
      </c>
      <c r="N4146" s="9">
        <v>34.125</v>
      </c>
      <c r="O4146" s="9">
        <v>271.27999999999997</v>
      </c>
    </row>
    <row r="4147" spans="1:15" ht="12.75" customHeight="1" x14ac:dyDescent="0.2">
      <c r="A4147" s="2">
        <v>44734.708333333336</v>
      </c>
      <c r="N4147" s="9">
        <v>34.125</v>
      </c>
      <c r="O4147" s="9">
        <v>271.27999999999997</v>
      </c>
    </row>
    <row r="4148" spans="1:15" ht="12.75" customHeight="1" x14ac:dyDescent="0.2">
      <c r="A4148" s="2">
        <v>44734.75</v>
      </c>
      <c r="N4148" s="9">
        <v>34.125</v>
      </c>
      <c r="O4148" s="9">
        <v>271.27999999999997</v>
      </c>
    </row>
    <row r="4149" spans="1:15" ht="12.75" customHeight="1" x14ac:dyDescent="0.2">
      <c r="A4149" s="2">
        <v>44734.791666666664</v>
      </c>
      <c r="N4149" s="9">
        <v>34.125</v>
      </c>
      <c r="O4149" s="9">
        <v>271.27999999999997</v>
      </c>
    </row>
    <row r="4150" spans="1:15" ht="12.75" customHeight="1" x14ac:dyDescent="0.2">
      <c r="A4150" s="2">
        <v>44734.833333333336</v>
      </c>
      <c r="N4150" s="9">
        <v>34.125</v>
      </c>
      <c r="O4150" s="9">
        <v>271.27999999999997</v>
      </c>
    </row>
    <row r="4151" spans="1:15" ht="12.75" customHeight="1" x14ac:dyDescent="0.2">
      <c r="A4151" s="2">
        <v>44734.875</v>
      </c>
      <c r="N4151" s="9">
        <v>34.125</v>
      </c>
      <c r="O4151" s="9">
        <v>271.27999999999997</v>
      </c>
    </row>
    <row r="4152" spans="1:15" ht="12.75" customHeight="1" x14ac:dyDescent="0.2">
      <c r="A4152" s="2">
        <v>44734.916666666664</v>
      </c>
      <c r="N4152" s="9">
        <v>34.125</v>
      </c>
      <c r="O4152" s="9">
        <v>271.27999999999997</v>
      </c>
    </row>
    <row r="4153" spans="1:15" ht="12.75" customHeight="1" x14ac:dyDescent="0.2">
      <c r="A4153" s="2">
        <v>44734.958333333336</v>
      </c>
      <c r="N4153" s="9">
        <v>34.125</v>
      </c>
      <c r="O4153" s="9">
        <v>271.27999999999997</v>
      </c>
    </row>
    <row r="4154" spans="1:15" ht="12.75" customHeight="1" x14ac:dyDescent="0.2">
      <c r="A4154" s="2">
        <v>44735</v>
      </c>
      <c r="N4154" s="9">
        <v>34.125</v>
      </c>
      <c r="O4154" s="9">
        <v>271.27999999999997</v>
      </c>
    </row>
    <row r="4155" spans="1:15" ht="12.75" customHeight="1" x14ac:dyDescent="0.2">
      <c r="A4155" s="2">
        <v>44735.041666666664</v>
      </c>
      <c r="N4155" s="9">
        <v>34.125</v>
      </c>
      <c r="O4155" s="9">
        <v>271.27999999999997</v>
      </c>
    </row>
    <row r="4156" spans="1:15" ht="12.75" customHeight="1" x14ac:dyDescent="0.2">
      <c r="A4156" s="2">
        <v>44735.083333333336</v>
      </c>
      <c r="N4156" s="9">
        <v>34.125</v>
      </c>
      <c r="O4156" s="9">
        <v>271.27999999999997</v>
      </c>
    </row>
    <row r="4157" spans="1:15" ht="12.75" customHeight="1" x14ac:dyDescent="0.2">
      <c r="A4157" s="2">
        <v>44735.125</v>
      </c>
      <c r="N4157" s="9">
        <v>34.125</v>
      </c>
      <c r="O4157" s="9">
        <v>271.27999999999997</v>
      </c>
    </row>
    <row r="4158" spans="1:15" ht="12.75" customHeight="1" x14ac:dyDescent="0.2">
      <c r="A4158" s="2">
        <v>44735.166666666664</v>
      </c>
      <c r="N4158" s="9">
        <v>34.125</v>
      </c>
      <c r="O4158" s="9">
        <v>271.27999999999997</v>
      </c>
    </row>
    <row r="4159" spans="1:15" ht="12.75" customHeight="1" x14ac:dyDescent="0.2">
      <c r="A4159" s="2">
        <v>44735.208333333336</v>
      </c>
      <c r="N4159" s="9">
        <v>34.125</v>
      </c>
      <c r="O4159" s="9">
        <v>271.27999999999997</v>
      </c>
    </row>
    <row r="4160" spans="1:15" ht="12.75" customHeight="1" x14ac:dyDescent="0.2">
      <c r="A4160" s="2">
        <v>44735.25</v>
      </c>
      <c r="N4160" s="9">
        <v>34.125</v>
      </c>
      <c r="O4160" s="9">
        <v>271.27999999999997</v>
      </c>
    </row>
    <row r="4161" spans="1:15" ht="12.75" customHeight="1" x14ac:dyDescent="0.2">
      <c r="A4161" s="2">
        <v>44735.291666666664</v>
      </c>
      <c r="N4161" s="9">
        <v>34.125</v>
      </c>
      <c r="O4161" s="9">
        <v>271.27999999999997</v>
      </c>
    </row>
    <row r="4162" spans="1:15" ht="12.75" customHeight="1" x14ac:dyDescent="0.2">
      <c r="A4162" s="2">
        <v>44735.333333333336</v>
      </c>
      <c r="N4162" s="9">
        <v>34.125</v>
      </c>
      <c r="O4162" s="9">
        <v>271.27999999999997</v>
      </c>
    </row>
    <row r="4163" spans="1:15" ht="12.75" customHeight="1" x14ac:dyDescent="0.2">
      <c r="A4163" s="2">
        <v>44735.375</v>
      </c>
      <c r="N4163" s="9">
        <v>34.125</v>
      </c>
      <c r="O4163" s="9">
        <v>271.27999999999997</v>
      </c>
    </row>
    <row r="4164" spans="1:15" ht="12.75" customHeight="1" x14ac:dyDescent="0.2">
      <c r="A4164" s="2">
        <v>44735.416666666664</v>
      </c>
      <c r="N4164" s="9">
        <v>34.125</v>
      </c>
      <c r="O4164" s="9">
        <v>271.27999999999997</v>
      </c>
    </row>
    <row r="4165" spans="1:15" ht="12.75" customHeight="1" x14ac:dyDescent="0.2">
      <c r="A4165" s="2">
        <v>44735.458333333336</v>
      </c>
      <c r="N4165" s="9">
        <v>34.125</v>
      </c>
      <c r="O4165" s="9">
        <v>271.27999999999997</v>
      </c>
    </row>
    <row r="4166" spans="1:15" ht="12.75" customHeight="1" x14ac:dyDescent="0.2">
      <c r="A4166" s="2">
        <v>44735.5</v>
      </c>
      <c r="N4166" s="9">
        <v>34.125</v>
      </c>
      <c r="O4166" s="9">
        <v>271.27999999999997</v>
      </c>
    </row>
    <row r="4167" spans="1:15" ht="12.75" customHeight="1" x14ac:dyDescent="0.2">
      <c r="A4167" s="2">
        <v>44735.541666666664</v>
      </c>
      <c r="N4167" s="9">
        <v>34.125</v>
      </c>
      <c r="O4167" s="9">
        <v>271.27999999999997</v>
      </c>
    </row>
    <row r="4168" spans="1:15" ht="12.75" customHeight="1" x14ac:dyDescent="0.2">
      <c r="A4168" s="2">
        <v>44735.583333333336</v>
      </c>
      <c r="N4168" s="9">
        <v>34.125</v>
      </c>
      <c r="O4168" s="9">
        <v>271.27999999999997</v>
      </c>
    </row>
    <row r="4169" spans="1:15" ht="12.75" customHeight="1" x14ac:dyDescent="0.2">
      <c r="A4169" s="2">
        <v>44735.625</v>
      </c>
      <c r="N4169" s="9">
        <v>34.125</v>
      </c>
      <c r="O4169" s="9">
        <v>271.27999999999997</v>
      </c>
    </row>
    <row r="4170" spans="1:15" ht="12.75" customHeight="1" x14ac:dyDescent="0.2">
      <c r="A4170" s="2">
        <v>44735.666666666664</v>
      </c>
      <c r="N4170" s="9">
        <v>34.125</v>
      </c>
      <c r="O4170" s="9">
        <v>271.27999999999997</v>
      </c>
    </row>
    <row r="4171" spans="1:15" ht="12.75" customHeight="1" x14ac:dyDescent="0.2">
      <c r="A4171" s="2">
        <v>44735.708333333336</v>
      </c>
      <c r="N4171" s="9">
        <v>34.125</v>
      </c>
      <c r="O4171" s="9">
        <v>271.27999999999997</v>
      </c>
    </row>
    <row r="4172" spans="1:15" ht="12.75" customHeight="1" x14ac:dyDescent="0.2">
      <c r="A4172" s="2">
        <v>44735.75</v>
      </c>
      <c r="N4172" s="9">
        <v>34.125</v>
      </c>
      <c r="O4172" s="9">
        <v>271.27999999999997</v>
      </c>
    </row>
    <row r="4173" spans="1:15" ht="12.75" customHeight="1" x14ac:dyDescent="0.2">
      <c r="A4173" s="2">
        <v>44735.791666666664</v>
      </c>
      <c r="N4173" s="9">
        <v>34.125</v>
      </c>
      <c r="O4173" s="9">
        <v>271.27999999999997</v>
      </c>
    </row>
    <row r="4174" spans="1:15" ht="12.75" customHeight="1" x14ac:dyDescent="0.2">
      <c r="A4174" s="2">
        <v>44735.833333333336</v>
      </c>
      <c r="N4174" s="9">
        <v>34.125</v>
      </c>
      <c r="O4174" s="9">
        <v>271.27999999999997</v>
      </c>
    </row>
    <row r="4175" spans="1:15" ht="12.75" customHeight="1" x14ac:dyDescent="0.2">
      <c r="A4175" s="2">
        <v>44735.875</v>
      </c>
      <c r="N4175" s="9">
        <v>34.125</v>
      </c>
      <c r="O4175" s="9">
        <v>271.27999999999997</v>
      </c>
    </row>
    <row r="4176" spans="1:15" ht="12.75" customHeight="1" x14ac:dyDescent="0.2">
      <c r="A4176" s="2">
        <v>44735.916666666664</v>
      </c>
      <c r="N4176" s="9">
        <v>34.125</v>
      </c>
      <c r="O4176" s="9">
        <v>271.27999999999997</v>
      </c>
    </row>
    <row r="4177" spans="1:15" ht="12.75" customHeight="1" x14ac:dyDescent="0.2">
      <c r="A4177" s="2">
        <v>44735.958333333336</v>
      </c>
      <c r="N4177" s="9">
        <v>34.125</v>
      </c>
      <c r="O4177" s="9">
        <v>271.27999999999997</v>
      </c>
    </row>
    <row r="4178" spans="1:15" ht="12.75" customHeight="1" x14ac:dyDescent="0.2">
      <c r="A4178" s="2">
        <v>44736</v>
      </c>
      <c r="N4178" s="9">
        <v>34.125</v>
      </c>
      <c r="O4178" s="9">
        <v>271.27999999999997</v>
      </c>
    </row>
    <row r="4179" spans="1:15" ht="12.75" customHeight="1" x14ac:dyDescent="0.2">
      <c r="A4179" s="2">
        <v>44736.041666666664</v>
      </c>
      <c r="N4179" s="9">
        <v>34.125</v>
      </c>
      <c r="O4179" s="9">
        <v>271.27999999999997</v>
      </c>
    </row>
    <row r="4180" spans="1:15" ht="12.75" customHeight="1" x14ac:dyDescent="0.2">
      <c r="A4180" s="2">
        <v>44736.083333333336</v>
      </c>
      <c r="N4180" s="9">
        <v>34.125</v>
      </c>
      <c r="O4180" s="9">
        <v>271.27999999999997</v>
      </c>
    </row>
    <row r="4181" spans="1:15" ht="12.75" customHeight="1" x14ac:dyDescent="0.2">
      <c r="A4181" s="2">
        <v>44736.125</v>
      </c>
      <c r="N4181" s="9">
        <v>34.125</v>
      </c>
      <c r="O4181" s="9">
        <v>271.27999999999997</v>
      </c>
    </row>
    <row r="4182" spans="1:15" ht="12.75" customHeight="1" x14ac:dyDescent="0.2">
      <c r="A4182" s="2">
        <v>44736.166666666664</v>
      </c>
      <c r="N4182" s="9">
        <v>34.125</v>
      </c>
      <c r="O4182" s="9">
        <v>271.27999999999997</v>
      </c>
    </row>
    <row r="4183" spans="1:15" ht="12.75" customHeight="1" x14ac:dyDescent="0.2">
      <c r="A4183" s="2">
        <v>44736.208333333336</v>
      </c>
      <c r="N4183" s="9">
        <v>34.125</v>
      </c>
      <c r="O4183" s="9">
        <v>271.27999999999997</v>
      </c>
    </row>
    <row r="4184" spans="1:15" ht="12.75" customHeight="1" x14ac:dyDescent="0.2">
      <c r="A4184" s="2">
        <v>44736.25</v>
      </c>
      <c r="N4184" s="9">
        <v>34.125</v>
      </c>
      <c r="O4184" s="9">
        <v>271.27999999999997</v>
      </c>
    </row>
    <row r="4185" spans="1:15" ht="12.75" customHeight="1" x14ac:dyDescent="0.2">
      <c r="A4185" s="2">
        <v>44736.291666666664</v>
      </c>
      <c r="N4185" s="9">
        <v>34.125</v>
      </c>
      <c r="O4185" s="9">
        <v>271.27999999999997</v>
      </c>
    </row>
    <row r="4186" spans="1:15" ht="12.75" customHeight="1" x14ac:dyDescent="0.2">
      <c r="A4186" s="2">
        <v>44736.333333333336</v>
      </c>
      <c r="N4186" s="9">
        <v>34.125</v>
      </c>
      <c r="O4186" s="9">
        <v>271.27999999999997</v>
      </c>
    </row>
    <row r="4187" spans="1:15" ht="12.75" customHeight="1" x14ac:dyDescent="0.2">
      <c r="A4187" s="2">
        <v>44736.375</v>
      </c>
      <c r="N4187" s="9">
        <v>34.125</v>
      </c>
      <c r="O4187" s="9">
        <v>271.27999999999997</v>
      </c>
    </row>
    <row r="4188" spans="1:15" ht="12.75" customHeight="1" x14ac:dyDescent="0.2">
      <c r="A4188" s="2">
        <v>44736.416666666664</v>
      </c>
      <c r="N4188" s="9">
        <v>34.125</v>
      </c>
      <c r="O4188" s="9">
        <v>271.27999999999997</v>
      </c>
    </row>
    <row r="4189" spans="1:15" ht="12.75" customHeight="1" x14ac:dyDescent="0.2">
      <c r="A4189" s="2">
        <v>44736.458333333336</v>
      </c>
      <c r="N4189" s="9">
        <v>34.125</v>
      </c>
      <c r="O4189" s="9">
        <v>271.27999999999997</v>
      </c>
    </row>
    <row r="4190" spans="1:15" ht="12.75" customHeight="1" x14ac:dyDescent="0.2">
      <c r="A4190" s="2">
        <v>44736.5</v>
      </c>
      <c r="N4190" s="9">
        <v>34.125</v>
      </c>
      <c r="O4190" s="9">
        <v>271.27999999999997</v>
      </c>
    </row>
    <row r="4191" spans="1:15" ht="12.75" customHeight="1" x14ac:dyDescent="0.2">
      <c r="A4191" s="2">
        <v>44736.541666666664</v>
      </c>
      <c r="N4191" s="9">
        <v>34.125</v>
      </c>
      <c r="O4191" s="9">
        <v>271.27999999999997</v>
      </c>
    </row>
    <row r="4192" spans="1:15" ht="12.75" customHeight="1" x14ac:dyDescent="0.2">
      <c r="A4192" s="2">
        <v>44736.583333333336</v>
      </c>
      <c r="N4192" s="9">
        <v>34.125</v>
      </c>
      <c r="O4192" s="9">
        <v>271.27999999999997</v>
      </c>
    </row>
    <row r="4193" spans="1:15" ht="12.75" customHeight="1" x14ac:dyDescent="0.2">
      <c r="A4193" s="2">
        <v>44736.625</v>
      </c>
      <c r="N4193" s="9">
        <v>34.125</v>
      </c>
      <c r="O4193" s="9">
        <v>271.27999999999997</v>
      </c>
    </row>
    <row r="4194" spans="1:15" ht="12.75" customHeight="1" x14ac:dyDescent="0.2">
      <c r="A4194" s="2">
        <v>44736.666666666664</v>
      </c>
      <c r="N4194" s="9">
        <v>34.125</v>
      </c>
      <c r="O4194" s="9">
        <v>271.27999999999997</v>
      </c>
    </row>
    <row r="4195" spans="1:15" ht="12.75" customHeight="1" x14ac:dyDescent="0.2">
      <c r="A4195" s="2">
        <v>44736.708333333336</v>
      </c>
      <c r="N4195" s="9">
        <v>34.125</v>
      </c>
      <c r="O4195" s="9">
        <v>271.27999999999997</v>
      </c>
    </row>
    <row r="4196" spans="1:15" ht="12.75" customHeight="1" x14ac:dyDescent="0.2">
      <c r="A4196" s="2">
        <v>44736.75</v>
      </c>
      <c r="N4196" s="9">
        <v>34.125</v>
      </c>
      <c r="O4196" s="9">
        <v>271.27999999999997</v>
      </c>
    </row>
    <row r="4197" spans="1:15" ht="12.75" customHeight="1" x14ac:dyDescent="0.2">
      <c r="A4197" s="2">
        <v>44736.791666666664</v>
      </c>
      <c r="N4197" s="9">
        <v>34.125</v>
      </c>
      <c r="O4197" s="9">
        <v>271.27999999999997</v>
      </c>
    </row>
    <row r="4198" spans="1:15" ht="12.75" customHeight="1" x14ac:dyDescent="0.2">
      <c r="A4198" s="2">
        <v>44736.833333333336</v>
      </c>
      <c r="N4198" s="9">
        <v>34.125</v>
      </c>
      <c r="O4198" s="9">
        <v>271.27999999999997</v>
      </c>
    </row>
    <row r="4199" spans="1:15" ht="12.75" customHeight="1" x14ac:dyDescent="0.2">
      <c r="A4199" s="2">
        <v>44736.875</v>
      </c>
      <c r="N4199" s="9">
        <v>34.125</v>
      </c>
      <c r="O4199" s="9">
        <v>271.27999999999997</v>
      </c>
    </row>
    <row r="4200" spans="1:15" ht="12.75" customHeight="1" x14ac:dyDescent="0.2">
      <c r="A4200" s="2">
        <v>44736.916666666664</v>
      </c>
      <c r="N4200" s="9">
        <v>34.125</v>
      </c>
      <c r="O4200" s="9">
        <v>271.27999999999997</v>
      </c>
    </row>
    <row r="4201" spans="1:15" ht="12.75" customHeight="1" x14ac:dyDescent="0.2">
      <c r="A4201" s="2">
        <v>44736.958333333336</v>
      </c>
      <c r="N4201" s="9">
        <v>34.125</v>
      </c>
      <c r="O4201" s="9">
        <v>271.27999999999997</v>
      </c>
    </row>
    <row r="4202" spans="1:15" ht="12.75" customHeight="1" x14ac:dyDescent="0.2">
      <c r="A4202" s="2">
        <v>44737</v>
      </c>
      <c r="N4202" s="9">
        <v>34.125</v>
      </c>
      <c r="O4202" s="9">
        <v>271.27999999999997</v>
      </c>
    </row>
    <row r="4203" spans="1:15" ht="12.75" customHeight="1" x14ac:dyDescent="0.2">
      <c r="A4203" s="2">
        <v>44737.041666666664</v>
      </c>
      <c r="N4203" s="9">
        <v>34.125</v>
      </c>
      <c r="O4203" s="9">
        <v>271.27999999999997</v>
      </c>
    </row>
    <row r="4204" spans="1:15" ht="12.75" customHeight="1" x14ac:dyDescent="0.2">
      <c r="A4204" s="2">
        <v>44737.083333333336</v>
      </c>
      <c r="N4204" s="9">
        <v>34.125</v>
      </c>
      <c r="O4204" s="9">
        <v>271.27999999999997</v>
      </c>
    </row>
    <row r="4205" spans="1:15" ht="12.75" customHeight="1" x14ac:dyDescent="0.2">
      <c r="A4205" s="2">
        <v>44737.125</v>
      </c>
      <c r="N4205" s="9">
        <v>34.125</v>
      </c>
      <c r="O4205" s="9">
        <v>271.27999999999997</v>
      </c>
    </row>
    <row r="4206" spans="1:15" ht="12.75" customHeight="1" x14ac:dyDescent="0.2">
      <c r="A4206" s="2">
        <v>44737.166666666664</v>
      </c>
      <c r="N4206" s="9">
        <v>34.125</v>
      </c>
      <c r="O4206" s="9">
        <v>271.27999999999997</v>
      </c>
    </row>
    <row r="4207" spans="1:15" ht="12.75" customHeight="1" x14ac:dyDescent="0.2">
      <c r="A4207" s="2">
        <v>44737.208333333336</v>
      </c>
      <c r="N4207" s="9">
        <v>34.125</v>
      </c>
      <c r="O4207" s="9">
        <v>271.27999999999997</v>
      </c>
    </row>
    <row r="4208" spans="1:15" ht="12.75" customHeight="1" x14ac:dyDescent="0.2">
      <c r="A4208" s="2">
        <v>44737.25</v>
      </c>
      <c r="N4208" s="9">
        <v>34.125</v>
      </c>
      <c r="O4208" s="9">
        <v>271.27999999999997</v>
      </c>
    </row>
    <row r="4209" spans="1:15" ht="12.75" customHeight="1" x14ac:dyDescent="0.2">
      <c r="A4209" s="2">
        <v>44737.291666666664</v>
      </c>
      <c r="N4209" s="9">
        <v>34.125</v>
      </c>
      <c r="O4209" s="9">
        <v>271.27999999999997</v>
      </c>
    </row>
    <row r="4210" spans="1:15" ht="12.75" customHeight="1" x14ac:dyDescent="0.2">
      <c r="A4210" s="2">
        <v>44737.333333333336</v>
      </c>
      <c r="N4210" s="9">
        <v>34.125</v>
      </c>
      <c r="O4210" s="9">
        <v>271.27999999999997</v>
      </c>
    </row>
    <row r="4211" spans="1:15" ht="12.75" customHeight="1" x14ac:dyDescent="0.2">
      <c r="A4211" s="2">
        <v>44737.375</v>
      </c>
      <c r="N4211" s="9">
        <v>34.125</v>
      </c>
      <c r="O4211" s="9">
        <v>271.27999999999997</v>
      </c>
    </row>
    <row r="4212" spans="1:15" ht="12.75" customHeight="1" x14ac:dyDescent="0.2">
      <c r="A4212" s="2">
        <v>44737.416666666664</v>
      </c>
      <c r="N4212" s="9">
        <v>34.125</v>
      </c>
      <c r="O4212" s="9">
        <v>271.27999999999997</v>
      </c>
    </row>
    <row r="4213" spans="1:15" ht="12.75" customHeight="1" x14ac:dyDescent="0.2">
      <c r="A4213" s="2">
        <v>44737.458333333336</v>
      </c>
      <c r="N4213" s="9">
        <v>34.125</v>
      </c>
      <c r="O4213" s="9">
        <v>271.27999999999997</v>
      </c>
    </row>
    <row r="4214" spans="1:15" ht="12.75" customHeight="1" x14ac:dyDescent="0.2">
      <c r="A4214" s="2">
        <v>44737.5</v>
      </c>
      <c r="N4214" s="9">
        <v>34.125</v>
      </c>
      <c r="O4214" s="9">
        <v>271.27999999999997</v>
      </c>
    </row>
    <row r="4215" spans="1:15" ht="12.75" customHeight="1" x14ac:dyDescent="0.2">
      <c r="A4215" s="2">
        <v>44737.541666666664</v>
      </c>
      <c r="N4215" s="9">
        <v>34.125</v>
      </c>
      <c r="O4215" s="9">
        <v>271.27999999999997</v>
      </c>
    </row>
    <row r="4216" spans="1:15" ht="12.75" customHeight="1" x14ac:dyDescent="0.2">
      <c r="A4216" s="2">
        <v>44737.583333333336</v>
      </c>
      <c r="N4216" s="9">
        <v>34.125</v>
      </c>
      <c r="O4216" s="9">
        <v>271.27999999999997</v>
      </c>
    </row>
    <row r="4217" spans="1:15" ht="12.75" customHeight="1" x14ac:dyDescent="0.2">
      <c r="A4217" s="2">
        <v>44737.625</v>
      </c>
      <c r="N4217" s="9">
        <v>34.125</v>
      </c>
      <c r="O4217" s="9">
        <v>271.27999999999997</v>
      </c>
    </row>
    <row r="4218" spans="1:15" ht="12.75" customHeight="1" x14ac:dyDescent="0.2">
      <c r="A4218" s="2">
        <v>44737.666666666664</v>
      </c>
      <c r="N4218" s="9">
        <v>34.125</v>
      </c>
      <c r="O4218" s="9">
        <v>271.27999999999997</v>
      </c>
    </row>
    <row r="4219" spans="1:15" ht="12.75" customHeight="1" x14ac:dyDescent="0.2">
      <c r="A4219" s="2">
        <v>44737.708333333336</v>
      </c>
      <c r="N4219" s="9">
        <v>34.125</v>
      </c>
      <c r="O4219" s="9">
        <v>271.27999999999997</v>
      </c>
    </row>
    <row r="4220" spans="1:15" ht="12.75" customHeight="1" x14ac:dyDescent="0.2">
      <c r="A4220" s="2">
        <v>44737.75</v>
      </c>
      <c r="N4220" s="9">
        <v>34.125</v>
      </c>
      <c r="O4220" s="9">
        <v>271.27999999999997</v>
      </c>
    </row>
    <row r="4221" spans="1:15" ht="12.75" customHeight="1" x14ac:dyDescent="0.2">
      <c r="A4221" s="2">
        <v>44737.791666666664</v>
      </c>
      <c r="N4221" s="9">
        <v>34.125</v>
      </c>
      <c r="O4221" s="9">
        <v>271.27999999999997</v>
      </c>
    </row>
    <row r="4222" spans="1:15" ht="12.75" customHeight="1" x14ac:dyDescent="0.2">
      <c r="A4222" s="2">
        <v>44737.833333333336</v>
      </c>
      <c r="N4222" s="9">
        <v>34.125</v>
      </c>
      <c r="O4222" s="9">
        <v>271.27999999999997</v>
      </c>
    </row>
    <row r="4223" spans="1:15" ht="12.75" customHeight="1" x14ac:dyDescent="0.2">
      <c r="A4223" s="2">
        <v>44737.875</v>
      </c>
      <c r="N4223" s="9">
        <v>34.125</v>
      </c>
      <c r="O4223" s="9">
        <v>271.27999999999997</v>
      </c>
    </row>
    <row r="4224" spans="1:15" ht="12.75" customHeight="1" x14ac:dyDescent="0.2">
      <c r="A4224" s="2">
        <v>44737.916666666664</v>
      </c>
      <c r="N4224" s="9">
        <v>34.125</v>
      </c>
      <c r="O4224" s="9">
        <v>271.27999999999997</v>
      </c>
    </row>
    <row r="4225" spans="1:15" ht="12.75" customHeight="1" x14ac:dyDescent="0.2">
      <c r="A4225" s="2">
        <v>44737.958333333336</v>
      </c>
      <c r="N4225" s="9">
        <v>34.125</v>
      </c>
      <c r="O4225" s="9">
        <v>271.27999999999997</v>
      </c>
    </row>
    <row r="4226" spans="1:15" ht="12.75" customHeight="1" x14ac:dyDescent="0.2">
      <c r="A4226" s="2">
        <v>44738</v>
      </c>
      <c r="N4226" s="9">
        <v>34.125</v>
      </c>
      <c r="O4226" s="9">
        <v>271.27999999999997</v>
      </c>
    </row>
    <row r="4227" spans="1:15" ht="12.75" customHeight="1" x14ac:dyDescent="0.2">
      <c r="A4227" s="2">
        <v>44738.041666666664</v>
      </c>
      <c r="N4227" s="9">
        <v>34.125</v>
      </c>
      <c r="O4227" s="9">
        <v>271.27999999999997</v>
      </c>
    </row>
    <row r="4228" spans="1:15" ht="12.75" customHeight="1" x14ac:dyDescent="0.2">
      <c r="A4228" s="2">
        <v>44738.083333333336</v>
      </c>
      <c r="N4228" s="9">
        <v>34.125</v>
      </c>
      <c r="O4228" s="9">
        <v>271.27999999999997</v>
      </c>
    </row>
    <row r="4229" spans="1:15" ht="12.75" customHeight="1" x14ac:dyDescent="0.2">
      <c r="A4229" s="2">
        <v>44738.125</v>
      </c>
      <c r="N4229" s="9">
        <v>34.125</v>
      </c>
      <c r="O4229" s="9">
        <v>271.27999999999997</v>
      </c>
    </row>
    <row r="4230" spans="1:15" ht="12.75" customHeight="1" x14ac:dyDescent="0.2">
      <c r="A4230" s="2">
        <v>44738.166666666664</v>
      </c>
      <c r="N4230" s="9">
        <v>34.125</v>
      </c>
      <c r="O4230" s="9">
        <v>271.27999999999997</v>
      </c>
    </row>
    <row r="4231" spans="1:15" ht="12.75" customHeight="1" x14ac:dyDescent="0.2">
      <c r="A4231" s="2">
        <v>44738.208333333336</v>
      </c>
      <c r="N4231" s="9">
        <v>34.125</v>
      </c>
      <c r="O4231" s="9">
        <v>271.27999999999997</v>
      </c>
    </row>
    <row r="4232" spans="1:15" ht="12.75" customHeight="1" x14ac:dyDescent="0.2">
      <c r="A4232" s="2">
        <v>44738.25</v>
      </c>
      <c r="N4232" s="9">
        <v>34.125</v>
      </c>
      <c r="O4232" s="9">
        <v>271.27999999999997</v>
      </c>
    </row>
    <row r="4233" spans="1:15" ht="12.75" customHeight="1" x14ac:dyDescent="0.2">
      <c r="A4233" s="2">
        <v>44738.291666666664</v>
      </c>
      <c r="N4233" s="9">
        <v>34.125</v>
      </c>
      <c r="O4233" s="9">
        <v>271.27999999999997</v>
      </c>
    </row>
    <row r="4234" spans="1:15" ht="12.75" customHeight="1" x14ac:dyDescent="0.2">
      <c r="A4234" s="2">
        <v>44738.333333333336</v>
      </c>
      <c r="N4234" s="9">
        <v>34.125</v>
      </c>
      <c r="O4234" s="9">
        <v>271.27999999999997</v>
      </c>
    </row>
    <row r="4235" spans="1:15" ht="12.75" customHeight="1" x14ac:dyDescent="0.2">
      <c r="A4235" s="2">
        <v>44738.375</v>
      </c>
      <c r="N4235" s="9">
        <v>34.125</v>
      </c>
      <c r="O4235" s="9">
        <v>271.27999999999997</v>
      </c>
    </row>
    <row r="4236" spans="1:15" ht="12.75" customHeight="1" x14ac:dyDescent="0.2">
      <c r="A4236" s="2">
        <v>44738.416666666664</v>
      </c>
      <c r="N4236" s="9">
        <v>34.125</v>
      </c>
      <c r="O4236" s="9">
        <v>271.27999999999997</v>
      </c>
    </row>
    <row r="4237" spans="1:15" ht="12.75" customHeight="1" x14ac:dyDescent="0.2">
      <c r="A4237" s="2">
        <v>44738.458333333336</v>
      </c>
      <c r="N4237" s="9">
        <v>34.125</v>
      </c>
      <c r="O4237" s="9">
        <v>271.27999999999997</v>
      </c>
    </row>
    <row r="4238" spans="1:15" ht="12.75" customHeight="1" x14ac:dyDescent="0.2">
      <c r="A4238" s="2">
        <v>44738.5</v>
      </c>
      <c r="N4238" s="9">
        <v>34.125</v>
      </c>
      <c r="O4238" s="9">
        <v>271.27999999999997</v>
      </c>
    </row>
    <row r="4239" spans="1:15" ht="12.75" customHeight="1" x14ac:dyDescent="0.2">
      <c r="A4239" s="2">
        <v>44738.541666666664</v>
      </c>
      <c r="N4239" s="9">
        <v>34.125</v>
      </c>
      <c r="O4239" s="9">
        <v>271.27999999999997</v>
      </c>
    </row>
    <row r="4240" spans="1:15" ht="12.75" customHeight="1" x14ac:dyDescent="0.2">
      <c r="A4240" s="2">
        <v>44738.583333333336</v>
      </c>
      <c r="N4240" s="9">
        <v>34.125</v>
      </c>
      <c r="O4240" s="9">
        <v>271.27999999999997</v>
      </c>
    </row>
    <row r="4241" spans="1:15" ht="12.75" customHeight="1" x14ac:dyDescent="0.2">
      <c r="A4241" s="2">
        <v>44738.625</v>
      </c>
      <c r="N4241" s="9">
        <v>34.125</v>
      </c>
      <c r="O4241" s="9">
        <v>271.27999999999997</v>
      </c>
    </row>
    <row r="4242" spans="1:15" ht="12.75" customHeight="1" x14ac:dyDescent="0.2">
      <c r="A4242" s="2">
        <v>44738.666666666664</v>
      </c>
      <c r="N4242" s="9">
        <v>34.125</v>
      </c>
      <c r="O4242" s="9">
        <v>271.27999999999997</v>
      </c>
    </row>
    <row r="4243" spans="1:15" ht="12.75" customHeight="1" x14ac:dyDescent="0.2">
      <c r="A4243" s="2">
        <v>44738.708333333336</v>
      </c>
      <c r="N4243" s="9">
        <v>34.125</v>
      </c>
      <c r="O4243" s="9">
        <v>271.27999999999997</v>
      </c>
    </row>
    <row r="4244" spans="1:15" ht="12.75" customHeight="1" x14ac:dyDescent="0.2">
      <c r="A4244" s="2">
        <v>44738.75</v>
      </c>
      <c r="N4244" s="9">
        <v>34.125</v>
      </c>
      <c r="O4244" s="9">
        <v>271.27999999999997</v>
      </c>
    </row>
    <row r="4245" spans="1:15" ht="12.75" customHeight="1" x14ac:dyDescent="0.2">
      <c r="A4245" s="2">
        <v>44738.791666666664</v>
      </c>
      <c r="N4245" s="9">
        <v>34.125</v>
      </c>
      <c r="O4245" s="9">
        <v>271.27999999999997</v>
      </c>
    </row>
    <row r="4246" spans="1:15" ht="12.75" customHeight="1" x14ac:dyDescent="0.2">
      <c r="A4246" s="2">
        <v>44738.833333333336</v>
      </c>
      <c r="N4246" s="9">
        <v>34.125</v>
      </c>
      <c r="O4246" s="9">
        <v>271.27999999999997</v>
      </c>
    </row>
    <row r="4247" spans="1:15" ht="12.75" customHeight="1" x14ac:dyDescent="0.2">
      <c r="A4247" s="2">
        <v>44738.875</v>
      </c>
      <c r="N4247" s="9">
        <v>34.125</v>
      </c>
      <c r="O4247" s="9">
        <v>271.27999999999997</v>
      </c>
    </row>
    <row r="4248" spans="1:15" ht="12.75" customHeight="1" x14ac:dyDescent="0.2">
      <c r="A4248" s="2">
        <v>44738.916666666664</v>
      </c>
      <c r="N4248" s="9">
        <v>34.125</v>
      </c>
      <c r="O4248" s="9">
        <v>271.27999999999997</v>
      </c>
    </row>
    <row r="4249" spans="1:15" ht="12.75" customHeight="1" x14ac:dyDescent="0.2">
      <c r="A4249" s="2">
        <v>44738.958333333336</v>
      </c>
      <c r="N4249" s="9">
        <v>34.125</v>
      </c>
      <c r="O4249" s="9">
        <v>271.27999999999997</v>
      </c>
    </row>
    <row r="4250" spans="1:15" ht="12.75" customHeight="1" x14ac:dyDescent="0.2">
      <c r="A4250" s="2">
        <v>44739</v>
      </c>
      <c r="N4250" s="9">
        <v>34.125</v>
      </c>
      <c r="O4250" s="9">
        <v>271.27999999999997</v>
      </c>
    </row>
    <row r="4251" spans="1:15" ht="12.75" customHeight="1" x14ac:dyDescent="0.2">
      <c r="A4251" s="2">
        <v>44739.041666666664</v>
      </c>
      <c r="N4251" s="9">
        <v>34.125</v>
      </c>
      <c r="O4251" s="9">
        <v>271.27999999999997</v>
      </c>
    </row>
    <row r="4252" spans="1:15" ht="12.75" customHeight="1" x14ac:dyDescent="0.2">
      <c r="A4252" s="2">
        <v>44739.083333333336</v>
      </c>
      <c r="N4252" s="9">
        <v>34.125</v>
      </c>
      <c r="O4252" s="9">
        <v>271.27999999999997</v>
      </c>
    </row>
    <row r="4253" spans="1:15" ht="12.75" customHeight="1" x14ac:dyDescent="0.2">
      <c r="A4253" s="2">
        <v>44739.125</v>
      </c>
      <c r="N4253" s="9">
        <v>34.125</v>
      </c>
      <c r="O4253" s="9">
        <v>271.27999999999997</v>
      </c>
    </row>
    <row r="4254" spans="1:15" ht="12.75" customHeight="1" x14ac:dyDescent="0.2">
      <c r="A4254" s="2">
        <v>44739.166666666664</v>
      </c>
      <c r="N4254" s="9">
        <v>34.125</v>
      </c>
      <c r="O4254" s="9">
        <v>271.27999999999997</v>
      </c>
    </row>
    <row r="4255" spans="1:15" ht="12.75" customHeight="1" x14ac:dyDescent="0.2">
      <c r="A4255" s="2">
        <v>44739.208333333336</v>
      </c>
      <c r="N4255" s="9">
        <v>34.125</v>
      </c>
      <c r="O4255" s="9">
        <v>271.27999999999997</v>
      </c>
    </row>
    <row r="4256" spans="1:15" ht="12.75" customHeight="1" x14ac:dyDescent="0.2">
      <c r="A4256" s="2">
        <v>44739.25</v>
      </c>
      <c r="N4256" s="9">
        <v>34.125</v>
      </c>
      <c r="O4256" s="9">
        <v>271.27999999999997</v>
      </c>
    </row>
    <row r="4257" spans="1:15" ht="12.75" customHeight="1" x14ac:dyDescent="0.2">
      <c r="A4257" s="2">
        <v>44739.291666666664</v>
      </c>
      <c r="N4257" s="9">
        <v>34.125</v>
      </c>
      <c r="O4257" s="9">
        <v>271.27999999999997</v>
      </c>
    </row>
    <row r="4258" spans="1:15" ht="12.75" customHeight="1" x14ac:dyDescent="0.2">
      <c r="A4258" s="2">
        <v>44739.333333333336</v>
      </c>
      <c r="N4258" s="9">
        <v>34.125</v>
      </c>
      <c r="O4258" s="9">
        <v>271.27999999999997</v>
      </c>
    </row>
    <row r="4259" spans="1:15" ht="12.75" customHeight="1" x14ac:dyDescent="0.2">
      <c r="A4259" s="2">
        <v>44739.375</v>
      </c>
      <c r="N4259" s="9">
        <v>34.125</v>
      </c>
      <c r="O4259" s="9">
        <v>271.27999999999997</v>
      </c>
    </row>
    <row r="4260" spans="1:15" ht="12.75" customHeight="1" x14ac:dyDescent="0.2">
      <c r="A4260" s="2">
        <v>44739.416666666664</v>
      </c>
      <c r="N4260" s="9">
        <v>34.125</v>
      </c>
      <c r="O4260" s="9">
        <v>271.27999999999997</v>
      </c>
    </row>
    <row r="4261" spans="1:15" ht="12.75" customHeight="1" x14ac:dyDescent="0.2">
      <c r="A4261" s="2">
        <v>44739.458333333336</v>
      </c>
      <c r="N4261" s="9">
        <v>34.125</v>
      </c>
      <c r="O4261" s="9">
        <v>271.27999999999997</v>
      </c>
    </row>
    <row r="4262" spans="1:15" ht="12.75" customHeight="1" x14ac:dyDescent="0.2">
      <c r="A4262" s="2">
        <v>44739.5</v>
      </c>
      <c r="N4262" s="9">
        <v>34.125</v>
      </c>
      <c r="O4262" s="9">
        <v>271.27999999999997</v>
      </c>
    </row>
    <row r="4263" spans="1:15" ht="12.75" customHeight="1" x14ac:dyDescent="0.2">
      <c r="A4263" s="2">
        <v>44739.541666666664</v>
      </c>
      <c r="N4263" s="9">
        <v>34.125</v>
      </c>
      <c r="O4263" s="9">
        <v>271.27999999999997</v>
      </c>
    </row>
    <row r="4264" spans="1:15" ht="12.75" customHeight="1" x14ac:dyDescent="0.2">
      <c r="A4264" s="2">
        <v>44739.583333333336</v>
      </c>
      <c r="N4264" s="9">
        <v>34.125</v>
      </c>
      <c r="O4264" s="9">
        <v>271.27999999999997</v>
      </c>
    </row>
    <row r="4265" spans="1:15" ht="12.75" customHeight="1" x14ac:dyDescent="0.2">
      <c r="A4265" s="2">
        <v>44739.625</v>
      </c>
      <c r="N4265" s="9">
        <v>34.125</v>
      </c>
      <c r="O4265" s="9">
        <v>271.27999999999997</v>
      </c>
    </row>
    <row r="4266" spans="1:15" ht="12.75" customHeight="1" x14ac:dyDescent="0.2">
      <c r="A4266" s="2">
        <v>44739.666666666664</v>
      </c>
      <c r="N4266" s="9">
        <v>34.125</v>
      </c>
      <c r="O4266" s="9">
        <v>271.27999999999997</v>
      </c>
    </row>
    <row r="4267" spans="1:15" ht="12.75" customHeight="1" x14ac:dyDescent="0.2">
      <c r="A4267" s="2">
        <v>44739.708333333336</v>
      </c>
      <c r="N4267" s="9">
        <v>34.125</v>
      </c>
      <c r="O4267" s="9">
        <v>271.27999999999997</v>
      </c>
    </row>
    <row r="4268" spans="1:15" ht="12.75" customHeight="1" x14ac:dyDescent="0.2">
      <c r="A4268" s="2">
        <v>44739.75</v>
      </c>
      <c r="N4268" s="9">
        <v>34.125</v>
      </c>
      <c r="O4268" s="9">
        <v>271.27999999999997</v>
      </c>
    </row>
    <row r="4269" spans="1:15" ht="12.75" customHeight="1" x14ac:dyDescent="0.2">
      <c r="A4269" s="2">
        <v>44739.791666666664</v>
      </c>
      <c r="N4269" s="9">
        <v>34.125</v>
      </c>
      <c r="O4269" s="9">
        <v>271.27999999999997</v>
      </c>
    </row>
    <row r="4270" spans="1:15" ht="12.75" customHeight="1" x14ac:dyDescent="0.2">
      <c r="A4270" s="2">
        <v>44739.833333333336</v>
      </c>
      <c r="N4270" s="9">
        <v>34.125</v>
      </c>
      <c r="O4270" s="9">
        <v>271.27999999999997</v>
      </c>
    </row>
    <row r="4271" spans="1:15" ht="12.75" customHeight="1" x14ac:dyDescent="0.2">
      <c r="A4271" s="2">
        <v>44739.875</v>
      </c>
      <c r="N4271" s="9">
        <v>34.125</v>
      </c>
      <c r="O4271" s="9">
        <v>271.27999999999997</v>
      </c>
    </row>
    <row r="4272" spans="1:15" ht="12.75" customHeight="1" x14ac:dyDescent="0.2">
      <c r="A4272" s="2">
        <v>44739.916666666664</v>
      </c>
      <c r="N4272" s="9">
        <v>34.125</v>
      </c>
      <c r="O4272" s="9">
        <v>271.27999999999997</v>
      </c>
    </row>
    <row r="4273" spans="1:15" ht="12.75" customHeight="1" x14ac:dyDescent="0.2">
      <c r="A4273" s="2">
        <v>44739.958333333336</v>
      </c>
      <c r="N4273" s="9">
        <v>34.125</v>
      </c>
      <c r="O4273" s="9">
        <v>271.27999999999997</v>
      </c>
    </row>
    <row r="4274" spans="1:15" ht="12.75" customHeight="1" x14ac:dyDescent="0.2">
      <c r="A4274" s="2">
        <v>44740</v>
      </c>
      <c r="N4274" s="9">
        <v>34.125</v>
      </c>
      <c r="O4274" s="9">
        <v>271.27999999999997</v>
      </c>
    </row>
    <row r="4275" spans="1:15" ht="12.75" customHeight="1" x14ac:dyDescent="0.2">
      <c r="A4275" s="2">
        <v>44740.041666666664</v>
      </c>
      <c r="N4275" s="9">
        <v>34.125</v>
      </c>
      <c r="O4275" s="9">
        <v>271.27999999999997</v>
      </c>
    </row>
    <row r="4276" spans="1:15" ht="12.75" customHeight="1" x14ac:dyDescent="0.2">
      <c r="A4276" s="2">
        <v>44740.083333333336</v>
      </c>
      <c r="N4276" s="9">
        <v>34.125</v>
      </c>
      <c r="O4276" s="9">
        <v>271.27999999999997</v>
      </c>
    </row>
    <row r="4277" spans="1:15" ht="12.75" customHeight="1" x14ac:dyDescent="0.2">
      <c r="A4277" s="2">
        <v>44740.125</v>
      </c>
      <c r="N4277" s="9">
        <v>34.125</v>
      </c>
      <c r="O4277" s="9">
        <v>271.27999999999997</v>
      </c>
    </row>
    <row r="4278" spans="1:15" ht="12.75" customHeight="1" x14ac:dyDescent="0.2">
      <c r="A4278" s="2">
        <v>44740.166666666664</v>
      </c>
      <c r="N4278" s="9">
        <v>34.125</v>
      </c>
      <c r="O4278" s="9">
        <v>271.27999999999997</v>
      </c>
    </row>
    <row r="4279" spans="1:15" ht="12.75" customHeight="1" x14ac:dyDescent="0.2">
      <c r="A4279" s="2">
        <v>44740.208333333336</v>
      </c>
      <c r="N4279" s="9">
        <v>34.125</v>
      </c>
      <c r="O4279" s="9">
        <v>271.27999999999997</v>
      </c>
    </row>
    <row r="4280" spans="1:15" ht="12.75" customHeight="1" x14ac:dyDescent="0.2">
      <c r="A4280" s="2">
        <v>44740.25</v>
      </c>
      <c r="N4280" s="9">
        <v>34.125</v>
      </c>
      <c r="O4280" s="9">
        <v>271.27999999999997</v>
      </c>
    </row>
    <row r="4281" spans="1:15" ht="12.75" customHeight="1" x14ac:dyDescent="0.2">
      <c r="A4281" s="2">
        <v>44740.291666666664</v>
      </c>
      <c r="N4281" s="9">
        <v>34.125</v>
      </c>
      <c r="O4281" s="9">
        <v>271.27999999999997</v>
      </c>
    </row>
    <row r="4282" spans="1:15" ht="12.75" customHeight="1" x14ac:dyDescent="0.2">
      <c r="A4282" s="2">
        <v>44740.333333333336</v>
      </c>
      <c r="N4282" s="9">
        <v>34.125</v>
      </c>
      <c r="O4282" s="9">
        <v>271.27999999999997</v>
      </c>
    </row>
    <row r="4283" spans="1:15" ht="12.75" customHeight="1" x14ac:dyDescent="0.2">
      <c r="A4283" s="2">
        <v>44740.375</v>
      </c>
      <c r="N4283" s="9">
        <v>34.125</v>
      </c>
      <c r="O4283" s="9">
        <v>271.27999999999997</v>
      </c>
    </row>
    <row r="4284" spans="1:15" ht="12.75" customHeight="1" x14ac:dyDescent="0.2">
      <c r="A4284" s="2">
        <v>44740.416666666664</v>
      </c>
      <c r="N4284" s="9">
        <v>34.125</v>
      </c>
      <c r="O4284" s="9">
        <v>271.27999999999997</v>
      </c>
    </row>
    <row r="4285" spans="1:15" ht="12.75" customHeight="1" x14ac:dyDescent="0.2">
      <c r="A4285" s="2">
        <v>44740.458333333336</v>
      </c>
      <c r="N4285" s="9">
        <v>34.125</v>
      </c>
      <c r="O4285" s="9">
        <v>271.27999999999997</v>
      </c>
    </row>
    <row r="4286" spans="1:15" ht="12.75" customHeight="1" x14ac:dyDescent="0.2">
      <c r="A4286" s="2">
        <v>44740.5</v>
      </c>
      <c r="N4286" s="9">
        <v>34.125</v>
      </c>
      <c r="O4286" s="9">
        <v>271.27999999999997</v>
      </c>
    </row>
    <row r="4287" spans="1:15" ht="12.75" customHeight="1" x14ac:dyDescent="0.2">
      <c r="A4287" s="2">
        <v>44740.541666666664</v>
      </c>
      <c r="N4287" s="9">
        <v>34.125</v>
      </c>
      <c r="O4287" s="9">
        <v>271.27999999999997</v>
      </c>
    </row>
    <row r="4288" spans="1:15" ht="12.75" customHeight="1" x14ac:dyDescent="0.2">
      <c r="A4288" s="2">
        <v>44740.583333333336</v>
      </c>
      <c r="N4288" s="9">
        <v>34.125</v>
      </c>
      <c r="O4288" s="9">
        <v>271.27999999999997</v>
      </c>
    </row>
    <row r="4289" spans="1:15" ht="12.75" customHeight="1" x14ac:dyDescent="0.2">
      <c r="A4289" s="2">
        <v>44740.625</v>
      </c>
      <c r="N4289" s="9">
        <v>34.125</v>
      </c>
      <c r="O4289" s="9">
        <v>271.27999999999997</v>
      </c>
    </row>
    <row r="4290" spans="1:15" ht="12.75" customHeight="1" x14ac:dyDescent="0.2">
      <c r="A4290" s="2">
        <v>44740.666666666664</v>
      </c>
      <c r="N4290" s="9">
        <v>34.125</v>
      </c>
      <c r="O4290" s="9">
        <v>271.27999999999997</v>
      </c>
    </row>
    <row r="4291" spans="1:15" ht="12.75" customHeight="1" x14ac:dyDescent="0.2">
      <c r="A4291" s="2">
        <v>44740.708333333336</v>
      </c>
      <c r="N4291" s="9">
        <v>34.125</v>
      </c>
      <c r="O4291" s="9">
        <v>271.27999999999997</v>
      </c>
    </row>
    <row r="4292" spans="1:15" ht="12.75" customHeight="1" x14ac:dyDescent="0.2">
      <c r="A4292" s="2">
        <v>44740.75</v>
      </c>
      <c r="N4292" s="9">
        <v>34.125</v>
      </c>
      <c r="O4292" s="9">
        <v>271.27999999999997</v>
      </c>
    </row>
    <row r="4293" spans="1:15" ht="12.75" customHeight="1" x14ac:dyDescent="0.2">
      <c r="A4293" s="2">
        <v>44740.791666666664</v>
      </c>
      <c r="N4293" s="9">
        <v>34.125</v>
      </c>
      <c r="O4293" s="9">
        <v>271.27999999999997</v>
      </c>
    </row>
    <row r="4294" spans="1:15" ht="12.75" customHeight="1" x14ac:dyDescent="0.2">
      <c r="A4294" s="2">
        <v>44740.833333333336</v>
      </c>
      <c r="N4294" s="9">
        <v>34.125</v>
      </c>
      <c r="O4294" s="9">
        <v>271.27999999999997</v>
      </c>
    </row>
    <row r="4295" spans="1:15" ht="12.75" customHeight="1" x14ac:dyDescent="0.2">
      <c r="A4295" s="2">
        <v>44740.875</v>
      </c>
      <c r="N4295" s="9">
        <v>34.125</v>
      </c>
      <c r="O4295" s="9">
        <v>271.27999999999997</v>
      </c>
    </row>
    <row r="4296" spans="1:15" ht="12.75" customHeight="1" x14ac:dyDescent="0.2">
      <c r="A4296" s="2">
        <v>44740.916666666664</v>
      </c>
      <c r="N4296" s="9">
        <v>34.125</v>
      </c>
      <c r="O4296" s="9">
        <v>271.27999999999997</v>
      </c>
    </row>
    <row r="4297" spans="1:15" ht="12.75" customHeight="1" x14ac:dyDescent="0.2">
      <c r="A4297" s="2">
        <v>44740.958333333336</v>
      </c>
      <c r="N4297" s="9">
        <v>34.125</v>
      </c>
      <c r="O4297" s="9">
        <v>271.27999999999997</v>
      </c>
    </row>
    <row r="4298" spans="1:15" ht="12.75" customHeight="1" x14ac:dyDescent="0.2">
      <c r="A4298" s="2">
        <v>44741</v>
      </c>
      <c r="N4298" s="9">
        <v>34.125</v>
      </c>
      <c r="O4298" s="9">
        <v>271.27999999999997</v>
      </c>
    </row>
    <row r="4299" spans="1:15" ht="12.75" customHeight="1" x14ac:dyDescent="0.2">
      <c r="A4299" s="2">
        <v>44741.041666666664</v>
      </c>
      <c r="N4299" s="9">
        <v>34.125</v>
      </c>
      <c r="O4299" s="9">
        <v>271.27999999999997</v>
      </c>
    </row>
    <row r="4300" spans="1:15" ht="12.75" customHeight="1" x14ac:dyDescent="0.2">
      <c r="A4300" s="2">
        <v>44741.083333333336</v>
      </c>
      <c r="N4300" s="9">
        <v>34.125</v>
      </c>
      <c r="O4300" s="9">
        <v>271.27999999999997</v>
      </c>
    </row>
    <row r="4301" spans="1:15" ht="12.75" customHeight="1" x14ac:dyDescent="0.2">
      <c r="A4301" s="2">
        <v>44741.125</v>
      </c>
      <c r="N4301" s="9">
        <v>34.125</v>
      </c>
      <c r="O4301" s="9">
        <v>271.27999999999997</v>
      </c>
    </row>
    <row r="4302" spans="1:15" ht="12.75" customHeight="1" x14ac:dyDescent="0.2">
      <c r="A4302" s="2">
        <v>44741.166666666664</v>
      </c>
      <c r="N4302" s="9">
        <v>34.125</v>
      </c>
      <c r="O4302" s="9">
        <v>271.27999999999997</v>
      </c>
    </row>
    <row r="4303" spans="1:15" ht="12.75" customHeight="1" x14ac:dyDescent="0.2">
      <c r="A4303" s="2">
        <v>44741.208333333336</v>
      </c>
      <c r="N4303" s="9">
        <v>34.125</v>
      </c>
      <c r="O4303" s="9">
        <v>271.27999999999997</v>
      </c>
    </row>
    <row r="4304" spans="1:15" ht="12.75" customHeight="1" x14ac:dyDescent="0.2">
      <c r="A4304" s="2">
        <v>44741.25</v>
      </c>
      <c r="N4304" s="9">
        <v>34.125</v>
      </c>
      <c r="O4304" s="9">
        <v>271.27999999999997</v>
      </c>
    </row>
    <row r="4305" spans="1:15" ht="12.75" customHeight="1" x14ac:dyDescent="0.2">
      <c r="A4305" s="2">
        <v>44741.291666666664</v>
      </c>
      <c r="N4305" s="9">
        <v>34.125</v>
      </c>
      <c r="O4305" s="9">
        <v>271.27999999999997</v>
      </c>
    </row>
    <row r="4306" spans="1:15" ht="12.75" customHeight="1" x14ac:dyDescent="0.2">
      <c r="A4306" s="2">
        <v>44741.333333333336</v>
      </c>
      <c r="N4306" s="9">
        <v>34.125</v>
      </c>
      <c r="O4306" s="9">
        <v>271.27999999999997</v>
      </c>
    </row>
    <row r="4307" spans="1:15" ht="12.75" customHeight="1" x14ac:dyDescent="0.2">
      <c r="A4307" s="2">
        <v>44741.375</v>
      </c>
      <c r="N4307" s="9">
        <v>34.125</v>
      </c>
      <c r="O4307" s="9">
        <v>271.27999999999997</v>
      </c>
    </row>
    <row r="4308" spans="1:15" ht="12.75" customHeight="1" x14ac:dyDescent="0.2">
      <c r="A4308" s="2">
        <v>44741.416666666664</v>
      </c>
      <c r="N4308" s="9">
        <v>34.125</v>
      </c>
      <c r="O4308" s="9">
        <v>271.27999999999997</v>
      </c>
    </row>
    <row r="4309" spans="1:15" ht="12.75" customHeight="1" x14ac:dyDescent="0.2">
      <c r="A4309" s="2">
        <v>44741.458333333336</v>
      </c>
      <c r="N4309" s="9">
        <v>34.125</v>
      </c>
      <c r="O4309" s="9">
        <v>271.27999999999997</v>
      </c>
    </row>
    <row r="4310" spans="1:15" ht="12.75" customHeight="1" x14ac:dyDescent="0.2">
      <c r="A4310" s="2">
        <v>44741.5</v>
      </c>
      <c r="N4310" s="9">
        <v>34.125</v>
      </c>
      <c r="O4310" s="9">
        <v>271.27999999999997</v>
      </c>
    </row>
    <row r="4311" spans="1:15" ht="12.75" customHeight="1" x14ac:dyDescent="0.2">
      <c r="A4311" s="2">
        <v>44741.541666666664</v>
      </c>
      <c r="N4311" s="9">
        <v>34.125</v>
      </c>
      <c r="O4311" s="9">
        <v>271.27999999999997</v>
      </c>
    </row>
    <row r="4312" spans="1:15" ht="12.75" customHeight="1" x14ac:dyDescent="0.2">
      <c r="A4312" s="2">
        <v>44741.583333333336</v>
      </c>
      <c r="N4312" s="9">
        <v>34.125</v>
      </c>
      <c r="O4312" s="9">
        <v>271.27999999999997</v>
      </c>
    </row>
    <row r="4313" spans="1:15" ht="12.75" customHeight="1" x14ac:dyDescent="0.2">
      <c r="A4313" s="2">
        <v>44741.625</v>
      </c>
      <c r="N4313" s="9">
        <v>34.125</v>
      </c>
      <c r="O4313" s="9">
        <v>271.27999999999997</v>
      </c>
    </row>
    <row r="4314" spans="1:15" ht="12.75" customHeight="1" x14ac:dyDescent="0.2">
      <c r="A4314" s="2">
        <v>44741.666666666664</v>
      </c>
      <c r="N4314" s="9">
        <v>34.125</v>
      </c>
      <c r="O4314" s="9">
        <v>271.27999999999997</v>
      </c>
    </row>
    <row r="4315" spans="1:15" ht="12.75" customHeight="1" x14ac:dyDescent="0.2">
      <c r="A4315" s="2">
        <v>44741.708333333336</v>
      </c>
      <c r="N4315" s="9">
        <v>34.125</v>
      </c>
      <c r="O4315" s="9">
        <v>271.27999999999997</v>
      </c>
    </row>
    <row r="4316" spans="1:15" ht="12.75" customHeight="1" x14ac:dyDescent="0.2">
      <c r="A4316" s="2">
        <v>44741.75</v>
      </c>
      <c r="N4316" s="9">
        <v>34.125</v>
      </c>
      <c r="O4316" s="9">
        <v>271.27999999999997</v>
      </c>
    </row>
    <row r="4317" spans="1:15" ht="12.75" customHeight="1" x14ac:dyDescent="0.2">
      <c r="A4317" s="2">
        <v>44741.791666666664</v>
      </c>
      <c r="N4317" s="9">
        <v>34.125</v>
      </c>
      <c r="O4317" s="9">
        <v>271.27999999999997</v>
      </c>
    </row>
    <row r="4318" spans="1:15" ht="12.75" customHeight="1" x14ac:dyDescent="0.2">
      <c r="A4318" s="2">
        <v>44741.833333333336</v>
      </c>
      <c r="N4318" s="9">
        <v>34.125</v>
      </c>
      <c r="O4318" s="9">
        <v>271.27999999999997</v>
      </c>
    </row>
    <row r="4319" spans="1:15" ht="12.75" customHeight="1" x14ac:dyDescent="0.2">
      <c r="A4319" s="2">
        <v>44741.875</v>
      </c>
      <c r="N4319" s="9">
        <v>34.125</v>
      </c>
      <c r="O4319" s="9">
        <v>271.27999999999997</v>
      </c>
    </row>
    <row r="4320" spans="1:15" ht="12.75" customHeight="1" x14ac:dyDescent="0.2">
      <c r="A4320" s="2">
        <v>44741.916666666664</v>
      </c>
      <c r="N4320" s="9">
        <v>34.125</v>
      </c>
      <c r="O4320" s="9">
        <v>271.27999999999997</v>
      </c>
    </row>
    <row r="4321" spans="1:15" ht="12.75" customHeight="1" x14ac:dyDescent="0.2">
      <c r="A4321" s="2">
        <v>44741.958333333336</v>
      </c>
      <c r="N4321" s="9">
        <v>34.125</v>
      </c>
      <c r="O4321" s="9">
        <v>271.27999999999997</v>
      </c>
    </row>
    <row r="4322" spans="1:15" ht="12.75" customHeight="1" x14ac:dyDescent="0.2">
      <c r="A4322" s="2">
        <v>44742</v>
      </c>
      <c r="N4322" s="9">
        <v>34.125</v>
      </c>
      <c r="O4322" s="9">
        <v>271.27999999999997</v>
      </c>
    </row>
    <row r="4323" spans="1:15" ht="12.75" customHeight="1" x14ac:dyDescent="0.2">
      <c r="A4323" s="2">
        <v>44742.041666666664</v>
      </c>
      <c r="N4323" s="9">
        <v>34.125</v>
      </c>
      <c r="O4323" s="9">
        <v>271.27999999999997</v>
      </c>
    </row>
    <row r="4324" spans="1:15" ht="12.75" customHeight="1" x14ac:dyDescent="0.2">
      <c r="A4324" s="2">
        <v>44742.083333333336</v>
      </c>
      <c r="N4324" s="9">
        <v>34.125</v>
      </c>
      <c r="O4324" s="9">
        <v>271.27999999999997</v>
      </c>
    </row>
    <row r="4325" spans="1:15" ht="12.75" customHeight="1" x14ac:dyDescent="0.2">
      <c r="A4325" s="2">
        <v>44742.125</v>
      </c>
      <c r="N4325" s="9">
        <v>34.125</v>
      </c>
      <c r="O4325" s="9">
        <v>271.27999999999997</v>
      </c>
    </row>
    <row r="4326" spans="1:15" ht="12.75" customHeight="1" x14ac:dyDescent="0.2">
      <c r="A4326" s="2">
        <v>44742.166666666664</v>
      </c>
      <c r="N4326" s="9">
        <v>34.125</v>
      </c>
      <c r="O4326" s="9">
        <v>271.27999999999997</v>
      </c>
    </row>
    <row r="4327" spans="1:15" ht="12.75" customHeight="1" x14ac:dyDescent="0.2">
      <c r="A4327" s="2">
        <v>44742.208333333336</v>
      </c>
      <c r="N4327" s="9">
        <v>34.125</v>
      </c>
      <c r="O4327" s="9">
        <v>271.27999999999997</v>
      </c>
    </row>
    <row r="4328" spans="1:15" ht="12.75" customHeight="1" x14ac:dyDescent="0.2">
      <c r="A4328" s="2">
        <v>44742.25</v>
      </c>
      <c r="N4328" s="9">
        <v>34.125</v>
      </c>
      <c r="O4328" s="9">
        <v>271.27999999999997</v>
      </c>
    </row>
    <row r="4329" spans="1:15" ht="12.75" customHeight="1" x14ac:dyDescent="0.2">
      <c r="A4329" s="2">
        <v>44742.291666666664</v>
      </c>
      <c r="N4329" s="9">
        <v>34.125</v>
      </c>
      <c r="O4329" s="9">
        <v>271.27999999999997</v>
      </c>
    </row>
    <row r="4330" spans="1:15" ht="12.75" customHeight="1" x14ac:dyDescent="0.2">
      <c r="A4330" s="2">
        <v>44742.333333333336</v>
      </c>
      <c r="N4330" s="9">
        <v>34.125</v>
      </c>
      <c r="O4330" s="9">
        <v>271.27999999999997</v>
      </c>
    </row>
    <row r="4331" spans="1:15" ht="12.75" customHeight="1" x14ac:dyDescent="0.2">
      <c r="A4331" s="2">
        <v>44742.375</v>
      </c>
      <c r="N4331" s="9">
        <v>34.125</v>
      </c>
      <c r="O4331" s="9">
        <v>271.27999999999997</v>
      </c>
    </row>
    <row r="4332" spans="1:15" ht="12.75" customHeight="1" x14ac:dyDescent="0.2">
      <c r="A4332" s="2">
        <v>44742.416666666664</v>
      </c>
      <c r="N4332" s="9">
        <v>34.125</v>
      </c>
      <c r="O4332" s="9">
        <v>271.27999999999997</v>
      </c>
    </row>
    <row r="4333" spans="1:15" ht="12.75" customHeight="1" x14ac:dyDescent="0.2">
      <c r="A4333" s="2">
        <v>44742.458333333336</v>
      </c>
      <c r="N4333" s="9">
        <v>34.125</v>
      </c>
      <c r="O4333" s="9">
        <v>271.27999999999997</v>
      </c>
    </row>
    <row r="4334" spans="1:15" ht="12.75" customHeight="1" x14ac:dyDescent="0.2">
      <c r="A4334" s="2">
        <v>44742.5</v>
      </c>
      <c r="N4334" s="9">
        <v>34.125</v>
      </c>
      <c r="O4334" s="9">
        <v>271.27999999999997</v>
      </c>
    </row>
    <row r="4335" spans="1:15" ht="12.75" customHeight="1" x14ac:dyDescent="0.2">
      <c r="A4335" s="2">
        <v>44742.541666666664</v>
      </c>
      <c r="N4335" s="9">
        <v>34.125</v>
      </c>
      <c r="O4335" s="9">
        <v>271.27999999999997</v>
      </c>
    </row>
    <row r="4336" spans="1:15" ht="12.75" customHeight="1" x14ac:dyDescent="0.2">
      <c r="A4336" s="2">
        <v>44742.583333333336</v>
      </c>
      <c r="N4336" s="9">
        <v>34.125</v>
      </c>
      <c r="O4336" s="9">
        <v>271.27999999999997</v>
      </c>
    </row>
    <row r="4337" spans="1:15" ht="12.75" customHeight="1" x14ac:dyDescent="0.2">
      <c r="A4337" s="2">
        <v>44742.625</v>
      </c>
      <c r="N4337" s="9">
        <v>34.125</v>
      </c>
      <c r="O4337" s="9">
        <v>271.27999999999997</v>
      </c>
    </row>
    <row r="4338" spans="1:15" ht="12.75" customHeight="1" x14ac:dyDescent="0.2">
      <c r="A4338" s="2">
        <v>44742.666666666664</v>
      </c>
      <c r="N4338" s="9">
        <v>34.125</v>
      </c>
      <c r="O4338" s="9">
        <v>271.27999999999997</v>
      </c>
    </row>
    <row r="4339" spans="1:15" ht="12.75" customHeight="1" x14ac:dyDescent="0.2">
      <c r="A4339" s="2">
        <v>44742.708333333336</v>
      </c>
      <c r="N4339" s="9">
        <v>34.125</v>
      </c>
      <c r="O4339" s="9">
        <v>271.27999999999997</v>
      </c>
    </row>
    <row r="4340" spans="1:15" ht="12.75" customHeight="1" x14ac:dyDescent="0.2">
      <c r="A4340" s="2">
        <v>44742.75</v>
      </c>
      <c r="N4340" s="9">
        <v>34.125</v>
      </c>
      <c r="O4340" s="9">
        <v>271.27999999999997</v>
      </c>
    </row>
    <row r="4341" spans="1:15" ht="12.75" customHeight="1" x14ac:dyDescent="0.2">
      <c r="A4341" s="2">
        <v>44742.791666666664</v>
      </c>
      <c r="N4341" s="9">
        <v>34.125</v>
      </c>
      <c r="O4341" s="9">
        <v>271.27999999999997</v>
      </c>
    </row>
    <row r="4342" spans="1:15" ht="12.75" customHeight="1" x14ac:dyDescent="0.2">
      <c r="A4342" s="2">
        <v>44742.833333333336</v>
      </c>
      <c r="N4342" s="9">
        <v>34.125</v>
      </c>
      <c r="O4342" s="9">
        <v>271.27999999999997</v>
      </c>
    </row>
    <row r="4343" spans="1:15" ht="12.75" customHeight="1" x14ac:dyDescent="0.2">
      <c r="A4343" s="2">
        <v>44742.875</v>
      </c>
      <c r="N4343" s="9">
        <v>34.125</v>
      </c>
      <c r="O4343" s="9">
        <v>271.27999999999997</v>
      </c>
    </row>
    <row r="4344" spans="1:15" ht="12.75" customHeight="1" x14ac:dyDescent="0.2">
      <c r="A4344" s="2">
        <v>44742.916666666664</v>
      </c>
      <c r="N4344" s="9">
        <v>34.125</v>
      </c>
      <c r="O4344" s="9">
        <v>271.27999999999997</v>
      </c>
    </row>
    <row r="4345" spans="1:15" ht="12.75" customHeight="1" x14ac:dyDescent="0.2">
      <c r="A4345" s="2">
        <v>44742.958333333336</v>
      </c>
      <c r="N4345" s="9">
        <v>34.125</v>
      </c>
      <c r="O4345" s="9">
        <v>271.27999999999997</v>
      </c>
    </row>
    <row r="4346" spans="1:15" ht="12.75" customHeight="1" x14ac:dyDescent="0.2">
      <c r="A4346" s="2">
        <v>44743</v>
      </c>
      <c r="N4346" s="9">
        <v>34.125</v>
      </c>
      <c r="O4346" s="9">
        <v>271.27999999999997</v>
      </c>
    </row>
    <row r="4347" spans="1:15" ht="12.75" customHeight="1" x14ac:dyDescent="0.2">
      <c r="A4347" s="2">
        <v>44743.041666666664</v>
      </c>
      <c r="N4347" s="9">
        <v>34.125</v>
      </c>
      <c r="O4347" s="9">
        <v>271.27999999999997</v>
      </c>
    </row>
    <row r="4348" spans="1:15" ht="12.75" customHeight="1" x14ac:dyDescent="0.2">
      <c r="A4348" s="2">
        <v>44743.083333333336</v>
      </c>
      <c r="N4348" s="9">
        <v>34.125</v>
      </c>
      <c r="O4348" s="9">
        <v>271.27999999999997</v>
      </c>
    </row>
    <row r="4349" spans="1:15" ht="12.75" customHeight="1" x14ac:dyDescent="0.2">
      <c r="A4349" s="2">
        <v>44743.125</v>
      </c>
      <c r="N4349" s="9">
        <v>34.125</v>
      </c>
      <c r="O4349" s="9">
        <v>271.27999999999997</v>
      </c>
    </row>
    <row r="4350" spans="1:15" ht="12.75" customHeight="1" x14ac:dyDescent="0.2">
      <c r="A4350" s="2">
        <v>44743.166666666664</v>
      </c>
      <c r="N4350" s="9">
        <v>34.125</v>
      </c>
      <c r="O4350" s="9">
        <v>271.27999999999997</v>
      </c>
    </row>
    <row r="4351" spans="1:15" ht="12.75" customHeight="1" x14ac:dyDescent="0.2">
      <c r="A4351" s="2">
        <v>44743.208333333336</v>
      </c>
      <c r="N4351" s="9">
        <v>34.125</v>
      </c>
      <c r="O4351" s="9">
        <v>271.27999999999997</v>
      </c>
    </row>
    <row r="4352" spans="1:15" ht="12.75" customHeight="1" x14ac:dyDescent="0.2">
      <c r="A4352" s="2">
        <v>44743.25</v>
      </c>
      <c r="N4352" s="9">
        <v>34.125</v>
      </c>
      <c r="O4352" s="9">
        <v>271.27999999999997</v>
      </c>
    </row>
    <row r="4353" spans="1:15" ht="12.75" customHeight="1" x14ac:dyDescent="0.2">
      <c r="A4353" s="2">
        <v>44743.291666666664</v>
      </c>
      <c r="N4353" s="9">
        <v>34.125</v>
      </c>
      <c r="O4353" s="9">
        <v>271.27999999999997</v>
      </c>
    </row>
    <row r="4354" spans="1:15" ht="12.75" customHeight="1" x14ac:dyDescent="0.2">
      <c r="A4354" s="2">
        <v>44743.333333333336</v>
      </c>
      <c r="N4354" s="9">
        <v>34.125</v>
      </c>
      <c r="O4354" s="9">
        <v>271.27999999999997</v>
      </c>
    </row>
    <row r="4355" spans="1:15" ht="12.75" customHeight="1" x14ac:dyDescent="0.2">
      <c r="A4355" s="2">
        <v>44743.375</v>
      </c>
      <c r="N4355" s="9">
        <v>34.125</v>
      </c>
      <c r="O4355" s="9">
        <v>271.27999999999997</v>
      </c>
    </row>
    <row r="4356" spans="1:15" ht="12.75" customHeight="1" x14ac:dyDescent="0.2">
      <c r="A4356" s="2">
        <v>44743.416666666664</v>
      </c>
      <c r="N4356" s="9">
        <v>34.125</v>
      </c>
      <c r="O4356" s="9">
        <v>271.27999999999997</v>
      </c>
    </row>
    <row r="4357" spans="1:15" ht="12.75" customHeight="1" x14ac:dyDescent="0.2">
      <c r="A4357" s="2">
        <v>44743.458333333336</v>
      </c>
      <c r="N4357" s="9">
        <v>34.125</v>
      </c>
      <c r="O4357" s="9">
        <v>271.27999999999997</v>
      </c>
    </row>
    <row r="4358" spans="1:15" ht="12.75" customHeight="1" x14ac:dyDescent="0.2">
      <c r="A4358" s="2">
        <v>44743.5</v>
      </c>
      <c r="N4358" s="9">
        <v>34.125</v>
      </c>
      <c r="O4358" s="9">
        <v>271.27999999999997</v>
      </c>
    </row>
    <row r="4359" spans="1:15" ht="12.75" customHeight="1" x14ac:dyDescent="0.2">
      <c r="A4359" s="2">
        <v>44743.541666666664</v>
      </c>
      <c r="N4359" s="9">
        <v>34.125</v>
      </c>
      <c r="O4359" s="9">
        <v>271.27999999999997</v>
      </c>
    </row>
    <row r="4360" spans="1:15" ht="12.75" customHeight="1" x14ac:dyDescent="0.2">
      <c r="A4360" s="2">
        <v>44743.583333333336</v>
      </c>
      <c r="N4360" s="9">
        <v>34.125</v>
      </c>
      <c r="O4360" s="9">
        <v>271.27999999999997</v>
      </c>
    </row>
    <row r="4361" spans="1:15" ht="12.75" customHeight="1" x14ac:dyDescent="0.2">
      <c r="A4361" s="2">
        <v>44743.625</v>
      </c>
      <c r="N4361" s="9">
        <v>34.125</v>
      </c>
      <c r="O4361" s="9">
        <v>271.27999999999997</v>
      </c>
    </row>
    <row r="4362" spans="1:15" ht="12.75" customHeight="1" x14ac:dyDescent="0.2">
      <c r="A4362" s="2">
        <v>44743.666666666664</v>
      </c>
      <c r="N4362" s="9">
        <v>34.125</v>
      </c>
      <c r="O4362" s="9">
        <v>271.27999999999997</v>
      </c>
    </row>
    <row r="4363" spans="1:15" ht="12.75" customHeight="1" x14ac:dyDescent="0.2">
      <c r="A4363" s="2">
        <v>44743.708333333336</v>
      </c>
      <c r="N4363" s="9">
        <v>34.125</v>
      </c>
      <c r="O4363" s="9">
        <v>271.27999999999997</v>
      </c>
    </row>
    <row r="4364" spans="1:15" ht="12.75" customHeight="1" x14ac:dyDescent="0.2">
      <c r="A4364" s="2">
        <v>44743.75</v>
      </c>
      <c r="N4364" s="9">
        <v>34.125</v>
      </c>
      <c r="O4364" s="9">
        <v>271.27999999999997</v>
      </c>
    </row>
    <row r="4365" spans="1:15" ht="12.75" customHeight="1" x14ac:dyDescent="0.2">
      <c r="A4365" s="2">
        <v>44743.791666666664</v>
      </c>
      <c r="N4365" s="9">
        <v>34.125</v>
      </c>
      <c r="O4365" s="9">
        <v>271.27999999999997</v>
      </c>
    </row>
    <row r="4366" spans="1:15" ht="12.75" customHeight="1" x14ac:dyDescent="0.2">
      <c r="A4366" s="2">
        <v>44743.833333333336</v>
      </c>
      <c r="N4366" s="9">
        <v>34.125</v>
      </c>
      <c r="O4366" s="9">
        <v>271.27999999999997</v>
      </c>
    </row>
    <row r="4367" spans="1:15" ht="12.75" customHeight="1" x14ac:dyDescent="0.2">
      <c r="A4367" s="2">
        <v>44743.875</v>
      </c>
      <c r="N4367" s="9">
        <v>34.125</v>
      </c>
      <c r="O4367" s="9">
        <v>271.27999999999997</v>
      </c>
    </row>
    <row r="4368" spans="1:15" ht="12.75" customHeight="1" x14ac:dyDescent="0.2">
      <c r="A4368" s="2">
        <v>44743.916666666664</v>
      </c>
      <c r="N4368" s="9">
        <v>34.125</v>
      </c>
      <c r="O4368" s="9">
        <v>271.27999999999997</v>
      </c>
    </row>
    <row r="4369" spans="1:15" ht="12.75" customHeight="1" x14ac:dyDescent="0.2">
      <c r="A4369" s="2">
        <v>44743.958333333336</v>
      </c>
      <c r="N4369" s="9">
        <v>34.125</v>
      </c>
      <c r="O4369" s="9">
        <v>271.27999999999997</v>
      </c>
    </row>
    <row r="4370" spans="1:15" ht="12.75" customHeight="1" x14ac:dyDescent="0.2">
      <c r="A4370" s="2">
        <v>44744</v>
      </c>
      <c r="N4370" s="9">
        <v>34.125</v>
      </c>
      <c r="O4370" s="9">
        <v>271.27999999999997</v>
      </c>
    </row>
    <row r="4371" spans="1:15" ht="12.75" customHeight="1" x14ac:dyDescent="0.2">
      <c r="A4371" s="2">
        <v>44744.041666666664</v>
      </c>
      <c r="N4371" s="9">
        <v>34.125</v>
      </c>
      <c r="O4371" s="9">
        <v>271.27999999999997</v>
      </c>
    </row>
    <row r="4372" spans="1:15" ht="12.75" customHeight="1" x14ac:dyDescent="0.2">
      <c r="A4372" s="2">
        <v>44744.083333333336</v>
      </c>
      <c r="N4372" s="9">
        <v>34.125</v>
      </c>
      <c r="O4372" s="9">
        <v>271.27999999999997</v>
      </c>
    </row>
    <row r="4373" spans="1:15" ht="12.75" customHeight="1" x14ac:dyDescent="0.2">
      <c r="A4373" s="2">
        <v>44744.125</v>
      </c>
      <c r="N4373" s="9">
        <v>34.125</v>
      </c>
      <c r="O4373" s="9">
        <v>271.27999999999997</v>
      </c>
    </row>
    <row r="4374" spans="1:15" ht="12.75" customHeight="1" x14ac:dyDescent="0.2">
      <c r="A4374" s="2">
        <v>44744.166666666664</v>
      </c>
      <c r="N4374" s="9">
        <v>34.125</v>
      </c>
      <c r="O4374" s="9">
        <v>271.27999999999997</v>
      </c>
    </row>
    <row r="4375" spans="1:15" ht="12.75" customHeight="1" x14ac:dyDescent="0.2">
      <c r="A4375" s="2">
        <v>44744.208333333336</v>
      </c>
      <c r="N4375" s="9">
        <v>34.125</v>
      </c>
      <c r="O4375" s="9">
        <v>271.27999999999997</v>
      </c>
    </row>
    <row r="4376" spans="1:15" ht="12.75" customHeight="1" x14ac:dyDescent="0.2">
      <c r="A4376" s="2">
        <v>44744.25</v>
      </c>
      <c r="N4376" s="9">
        <v>34.125</v>
      </c>
      <c r="O4376" s="9">
        <v>271.27999999999997</v>
      </c>
    </row>
    <row r="4377" spans="1:15" ht="12.75" customHeight="1" x14ac:dyDescent="0.2">
      <c r="A4377" s="2">
        <v>44744.291666666664</v>
      </c>
      <c r="N4377" s="9">
        <v>34.125</v>
      </c>
      <c r="O4377" s="9">
        <v>271.27999999999997</v>
      </c>
    </row>
    <row r="4378" spans="1:15" ht="12.75" customHeight="1" x14ac:dyDescent="0.2">
      <c r="A4378" s="2">
        <v>44744.333333333336</v>
      </c>
      <c r="N4378" s="9">
        <v>34.125</v>
      </c>
      <c r="O4378" s="9">
        <v>271.27999999999997</v>
      </c>
    </row>
    <row r="4379" spans="1:15" ht="12.75" customHeight="1" x14ac:dyDescent="0.2">
      <c r="A4379" s="2">
        <v>44744.375</v>
      </c>
      <c r="N4379" s="9">
        <v>34.125</v>
      </c>
      <c r="O4379" s="9">
        <v>271.27999999999997</v>
      </c>
    </row>
    <row r="4380" spans="1:15" ht="12.75" customHeight="1" x14ac:dyDescent="0.2">
      <c r="A4380" s="2">
        <v>44744.416666666664</v>
      </c>
      <c r="N4380" s="9">
        <v>34.125</v>
      </c>
      <c r="O4380" s="9">
        <v>271.27999999999997</v>
      </c>
    </row>
    <row r="4381" spans="1:15" ht="12.75" customHeight="1" x14ac:dyDescent="0.2">
      <c r="A4381" s="2">
        <v>44744.458333333336</v>
      </c>
      <c r="N4381" s="9">
        <v>34.125</v>
      </c>
      <c r="O4381" s="9">
        <v>271.27999999999997</v>
      </c>
    </row>
    <row r="4382" spans="1:15" ht="12.75" customHeight="1" x14ac:dyDescent="0.2">
      <c r="A4382" s="2">
        <v>44744.5</v>
      </c>
      <c r="N4382" s="9">
        <v>34.125</v>
      </c>
      <c r="O4382" s="9">
        <v>271.27999999999997</v>
      </c>
    </row>
    <row r="4383" spans="1:15" ht="12.75" customHeight="1" x14ac:dyDescent="0.2">
      <c r="A4383" s="2">
        <v>44744.541666666664</v>
      </c>
      <c r="N4383" s="9">
        <v>34.125</v>
      </c>
      <c r="O4383" s="9">
        <v>271.27999999999997</v>
      </c>
    </row>
    <row r="4384" spans="1:15" ht="12.75" customHeight="1" x14ac:dyDescent="0.2">
      <c r="A4384" s="2">
        <v>44744.583333333336</v>
      </c>
      <c r="N4384" s="9">
        <v>34.125</v>
      </c>
      <c r="O4384" s="9">
        <v>271.27999999999997</v>
      </c>
    </row>
    <row r="4385" spans="1:15" ht="12.75" customHeight="1" x14ac:dyDescent="0.2">
      <c r="A4385" s="2">
        <v>44744.625</v>
      </c>
      <c r="N4385" s="9">
        <v>34.125</v>
      </c>
      <c r="O4385" s="9">
        <v>271.27999999999997</v>
      </c>
    </row>
    <row r="4386" spans="1:15" ht="12.75" customHeight="1" x14ac:dyDescent="0.2">
      <c r="A4386" s="2">
        <v>44744.666666666664</v>
      </c>
      <c r="N4386" s="9">
        <v>34.125</v>
      </c>
      <c r="O4386" s="9">
        <v>271.27999999999997</v>
      </c>
    </row>
    <row r="4387" spans="1:15" ht="12.75" customHeight="1" x14ac:dyDescent="0.2">
      <c r="A4387" s="2">
        <v>44744.708333333336</v>
      </c>
      <c r="N4387" s="9">
        <v>34.125</v>
      </c>
      <c r="O4387" s="9">
        <v>271.27999999999997</v>
      </c>
    </row>
    <row r="4388" spans="1:15" ht="12.75" customHeight="1" x14ac:dyDescent="0.2">
      <c r="A4388" s="2">
        <v>44744.75</v>
      </c>
      <c r="N4388" s="9">
        <v>34.125</v>
      </c>
      <c r="O4388" s="9">
        <v>271.27999999999997</v>
      </c>
    </row>
    <row r="4389" spans="1:15" ht="12.75" customHeight="1" x14ac:dyDescent="0.2">
      <c r="A4389" s="2">
        <v>44744.791666666664</v>
      </c>
      <c r="N4389" s="9">
        <v>34.125</v>
      </c>
      <c r="O4389" s="9">
        <v>271.27999999999997</v>
      </c>
    </row>
    <row r="4390" spans="1:15" ht="12.75" customHeight="1" x14ac:dyDescent="0.2">
      <c r="A4390" s="2">
        <v>44744.833333333336</v>
      </c>
      <c r="N4390" s="9">
        <v>34.125</v>
      </c>
      <c r="O4390" s="9">
        <v>271.27999999999997</v>
      </c>
    </row>
    <row r="4391" spans="1:15" ht="12.75" customHeight="1" x14ac:dyDescent="0.2">
      <c r="A4391" s="2">
        <v>44744.875</v>
      </c>
      <c r="N4391" s="9">
        <v>34.125</v>
      </c>
      <c r="O4391" s="9">
        <v>271.27999999999997</v>
      </c>
    </row>
    <row r="4392" spans="1:15" ht="12.75" customHeight="1" x14ac:dyDescent="0.2">
      <c r="A4392" s="2">
        <v>44744.916666666664</v>
      </c>
      <c r="N4392" s="9">
        <v>34.125</v>
      </c>
      <c r="O4392" s="9">
        <v>271.27999999999997</v>
      </c>
    </row>
    <row r="4393" spans="1:15" ht="12.75" customHeight="1" x14ac:dyDescent="0.2">
      <c r="A4393" s="2">
        <v>44744.958333333336</v>
      </c>
      <c r="N4393" s="9">
        <v>34.125</v>
      </c>
      <c r="O4393" s="9">
        <v>271.27999999999997</v>
      </c>
    </row>
    <row r="4394" spans="1:15" ht="12.75" customHeight="1" x14ac:dyDescent="0.2">
      <c r="A4394" s="2">
        <v>44745</v>
      </c>
      <c r="N4394" s="9">
        <v>34.125</v>
      </c>
      <c r="O4394" s="9">
        <v>271.27999999999997</v>
      </c>
    </row>
    <row r="4395" spans="1:15" ht="12.75" customHeight="1" x14ac:dyDescent="0.2">
      <c r="A4395" s="2">
        <v>44745.041666666664</v>
      </c>
      <c r="N4395" s="9">
        <v>34.125</v>
      </c>
      <c r="O4395" s="9">
        <v>271.27999999999997</v>
      </c>
    </row>
    <row r="4396" spans="1:15" ht="12.75" customHeight="1" x14ac:dyDescent="0.2">
      <c r="A4396" s="2">
        <v>44745.083333333336</v>
      </c>
      <c r="N4396" s="9">
        <v>34.125</v>
      </c>
      <c r="O4396" s="9">
        <v>271.27999999999997</v>
      </c>
    </row>
    <row r="4397" spans="1:15" ht="12.75" customHeight="1" x14ac:dyDescent="0.2">
      <c r="A4397" s="2">
        <v>44745.125</v>
      </c>
      <c r="N4397" s="9">
        <v>34.125</v>
      </c>
      <c r="O4397" s="9">
        <v>271.27999999999997</v>
      </c>
    </row>
    <row r="4398" spans="1:15" ht="12.75" customHeight="1" x14ac:dyDescent="0.2">
      <c r="A4398" s="2">
        <v>44745.166666666664</v>
      </c>
      <c r="N4398" s="9">
        <v>34.125</v>
      </c>
      <c r="O4398" s="9">
        <v>271.27999999999997</v>
      </c>
    </row>
    <row r="4399" spans="1:15" ht="12.75" customHeight="1" x14ac:dyDescent="0.2">
      <c r="A4399" s="2">
        <v>44745.208333333336</v>
      </c>
      <c r="N4399" s="9">
        <v>34.125</v>
      </c>
      <c r="O4399" s="9">
        <v>271.27999999999997</v>
      </c>
    </row>
    <row r="4400" spans="1:15" ht="12.75" customHeight="1" x14ac:dyDescent="0.2">
      <c r="A4400" s="2">
        <v>44745.25</v>
      </c>
      <c r="N4400" s="9">
        <v>34.125</v>
      </c>
      <c r="O4400" s="9">
        <v>271.27999999999997</v>
      </c>
    </row>
    <row r="4401" spans="1:15" ht="12.75" customHeight="1" x14ac:dyDescent="0.2">
      <c r="A4401" s="2">
        <v>44745.291666666664</v>
      </c>
      <c r="N4401" s="9">
        <v>34.125</v>
      </c>
      <c r="O4401" s="9">
        <v>271.27999999999997</v>
      </c>
    </row>
    <row r="4402" spans="1:15" ht="12.75" customHeight="1" x14ac:dyDescent="0.2">
      <c r="A4402" s="2">
        <v>44745.333333333336</v>
      </c>
      <c r="N4402" s="9">
        <v>34.125</v>
      </c>
      <c r="O4402" s="9">
        <v>271.27999999999997</v>
      </c>
    </row>
    <row r="4403" spans="1:15" ht="12.75" customHeight="1" x14ac:dyDescent="0.2">
      <c r="A4403" s="2">
        <v>44745.375</v>
      </c>
      <c r="N4403" s="9">
        <v>34.125</v>
      </c>
      <c r="O4403" s="9">
        <v>271.27999999999997</v>
      </c>
    </row>
    <row r="4404" spans="1:15" ht="12.75" customHeight="1" x14ac:dyDescent="0.2">
      <c r="A4404" s="2">
        <v>44745.416666666664</v>
      </c>
      <c r="N4404" s="9">
        <v>34.125</v>
      </c>
      <c r="O4404" s="9">
        <v>271.27999999999997</v>
      </c>
    </row>
    <row r="4405" spans="1:15" ht="12.75" customHeight="1" x14ac:dyDescent="0.2">
      <c r="A4405" s="2">
        <v>44745.458333333336</v>
      </c>
      <c r="N4405" s="9">
        <v>34.125</v>
      </c>
      <c r="O4405" s="9">
        <v>271.27999999999997</v>
      </c>
    </row>
    <row r="4406" spans="1:15" ht="12.75" customHeight="1" x14ac:dyDescent="0.2">
      <c r="A4406" s="2">
        <v>44745.5</v>
      </c>
      <c r="N4406" s="9">
        <v>34.125</v>
      </c>
      <c r="O4406" s="9">
        <v>271.27999999999997</v>
      </c>
    </row>
    <row r="4407" spans="1:15" ht="12.75" customHeight="1" x14ac:dyDescent="0.2">
      <c r="A4407" s="2">
        <v>44745.541666666664</v>
      </c>
      <c r="N4407" s="9">
        <v>34.125</v>
      </c>
      <c r="O4407" s="9">
        <v>271.27999999999997</v>
      </c>
    </row>
    <row r="4408" spans="1:15" ht="12.75" customHeight="1" x14ac:dyDescent="0.2">
      <c r="A4408" s="2">
        <v>44745.583333333336</v>
      </c>
      <c r="N4408" s="9">
        <v>34.125</v>
      </c>
      <c r="O4408" s="9">
        <v>271.27999999999997</v>
      </c>
    </row>
    <row r="4409" spans="1:15" ht="12.75" customHeight="1" x14ac:dyDescent="0.2">
      <c r="A4409" s="2">
        <v>44745.625</v>
      </c>
      <c r="N4409" s="9">
        <v>34.125</v>
      </c>
      <c r="O4409" s="9">
        <v>271.27999999999997</v>
      </c>
    </row>
    <row r="4410" spans="1:15" ht="12.75" customHeight="1" x14ac:dyDescent="0.2">
      <c r="A4410" s="2">
        <v>44745.666666666664</v>
      </c>
      <c r="N4410" s="9">
        <v>34.125</v>
      </c>
      <c r="O4410" s="9">
        <v>271.27999999999997</v>
      </c>
    </row>
    <row r="4411" spans="1:15" ht="12.75" customHeight="1" x14ac:dyDescent="0.2">
      <c r="A4411" s="2">
        <v>44745.708333333336</v>
      </c>
      <c r="N4411" s="9">
        <v>34.125</v>
      </c>
      <c r="O4411" s="9">
        <v>271.27999999999997</v>
      </c>
    </row>
    <row r="4412" spans="1:15" ht="12.75" customHeight="1" x14ac:dyDescent="0.2">
      <c r="A4412" s="2">
        <v>44745.75</v>
      </c>
      <c r="N4412" s="9">
        <v>34.125</v>
      </c>
      <c r="O4412" s="9">
        <v>271.27999999999997</v>
      </c>
    </row>
    <row r="4413" spans="1:15" ht="12.75" customHeight="1" x14ac:dyDescent="0.2">
      <c r="A4413" s="2">
        <v>44745.791666666664</v>
      </c>
      <c r="N4413" s="9">
        <v>34.125</v>
      </c>
      <c r="O4413" s="9">
        <v>271.27999999999997</v>
      </c>
    </row>
    <row r="4414" spans="1:15" ht="12.75" customHeight="1" x14ac:dyDescent="0.2">
      <c r="A4414" s="2">
        <v>44745.833333333336</v>
      </c>
      <c r="N4414" s="9">
        <v>34.125</v>
      </c>
      <c r="O4414" s="9">
        <v>271.27999999999997</v>
      </c>
    </row>
    <row r="4415" spans="1:15" ht="12.75" customHeight="1" x14ac:dyDescent="0.2">
      <c r="A4415" s="2">
        <v>44745.875</v>
      </c>
      <c r="N4415" s="9">
        <v>34.125</v>
      </c>
      <c r="O4415" s="9">
        <v>271.27999999999997</v>
      </c>
    </row>
    <row r="4416" spans="1:15" ht="12.75" customHeight="1" x14ac:dyDescent="0.2">
      <c r="A4416" s="2">
        <v>44745.916666666664</v>
      </c>
      <c r="N4416" s="9">
        <v>34.125</v>
      </c>
      <c r="O4416" s="9">
        <v>271.27999999999997</v>
      </c>
    </row>
    <row r="4417" spans="1:15" ht="12.75" customHeight="1" x14ac:dyDescent="0.2">
      <c r="A4417" s="2">
        <v>44745.958333333336</v>
      </c>
      <c r="N4417" s="9">
        <v>34.125</v>
      </c>
      <c r="O4417" s="9">
        <v>271.27999999999997</v>
      </c>
    </row>
    <row r="4418" spans="1:15" ht="12.75" customHeight="1" x14ac:dyDescent="0.2">
      <c r="A4418" s="2">
        <v>44746</v>
      </c>
      <c r="N4418" s="9">
        <v>34.125</v>
      </c>
      <c r="O4418" s="9">
        <v>271.27999999999997</v>
      </c>
    </row>
    <row r="4419" spans="1:15" ht="12.75" customHeight="1" x14ac:dyDescent="0.2">
      <c r="A4419" s="2">
        <v>44746.041666666664</v>
      </c>
      <c r="N4419" s="9">
        <v>34.125</v>
      </c>
      <c r="O4419" s="9">
        <v>271.27999999999997</v>
      </c>
    </row>
    <row r="4420" spans="1:15" ht="12.75" customHeight="1" x14ac:dyDescent="0.2">
      <c r="A4420" s="2">
        <v>44746.083333333336</v>
      </c>
      <c r="N4420" s="9">
        <v>34.125</v>
      </c>
      <c r="O4420" s="9">
        <v>271.27999999999997</v>
      </c>
    </row>
    <row r="4421" spans="1:15" ht="12.75" customHeight="1" x14ac:dyDescent="0.2">
      <c r="A4421" s="2">
        <v>44746.125</v>
      </c>
      <c r="N4421" s="9">
        <v>34.125</v>
      </c>
      <c r="O4421" s="9">
        <v>271.27999999999997</v>
      </c>
    </row>
    <row r="4422" spans="1:15" ht="12.75" customHeight="1" x14ac:dyDescent="0.2">
      <c r="A4422" s="2">
        <v>44746.166666666664</v>
      </c>
      <c r="N4422" s="9">
        <v>34.125</v>
      </c>
      <c r="O4422" s="9">
        <v>271.27999999999997</v>
      </c>
    </row>
    <row r="4423" spans="1:15" ht="12.75" customHeight="1" x14ac:dyDescent="0.2">
      <c r="A4423" s="2">
        <v>44746.208333333336</v>
      </c>
      <c r="N4423" s="9">
        <v>34.125</v>
      </c>
      <c r="O4423" s="9">
        <v>271.27999999999997</v>
      </c>
    </row>
    <row r="4424" spans="1:15" ht="12.75" customHeight="1" x14ac:dyDescent="0.2">
      <c r="A4424" s="2">
        <v>44746.25</v>
      </c>
      <c r="N4424" s="9">
        <v>34.125</v>
      </c>
      <c r="O4424" s="9">
        <v>271.27999999999997</v>
      </c>
    </row>
    <row r="4425" spans="1:15" ht="12.75" customHeight="1" x14ac:dyDescent="0.2">
      <c r="A4425" s="2">
        <v>44746.291666666664</v>
      </c>
      <c r="N4425" s="9">
        <v>34.125</v>
      </c>
      <c r="O4425" s="9">
        <v>271.27999999999997</v>
      </c>
    </row>
    <row r="4426" spans="1:15" ht="12.75" customHeight="1" x14ac:dyDescent="0.2">
      <c r="A4426" s="2">
        <v>44746.333333333336</v>
      </c>
      <c r="N4426" s="9">
        <v>34.125</v>
      </c>
      <c r="O4426" s="9">
        <v>271.27999999999997</v>
      </c>
    </row>
    <row r="4427" spans="1:15" ht="12.75" customHeight="1" x14ac:dyDescent="0.2">
      <c r="A4427" s="2">
        <v>44746.375</v>
      </c>
      <c r="N4427" s="9">
        <v>34.125</v>
      </c>
      <c r="O4427" s="9">
        <v>271.27999999999997</v>
      </c>
    </row>
    <row r="4428" spans="1:15" ht="12.75" customHeight="1" x14ac:dyDescent="0.2">
      <c r="A4428" s="2">
        <v>44746.416666666664</v>
      </c>
      <c r="N4428" s="9">
        <v>34.125</v>
      </c>
      <c r="O4428" s="9">
        <v>271.27999999999997</v>
      </c>
    </row>
    <row r="4429" spans="1:15" ht="12.75" customHeight="1" x14ac:dyDescent="0.2">
      <c r="A4429" s="2">
        <v>44746.458333333336</v>
      </c>
      <c r="N4429" s="9">
        <v>34.125</v>
      </c>
      <c r="O4429" s="9">
        <v>271.27999999999997</v>
      </c>
    </row>
    <row r="4430" spans="1:15" ht="12.75" customHeight="1" x14ac:dyDescent="0.2">
      <c r="A4430" s="2">
        <v>44746.5</v>
      </c>
      <c r="N4430" s="9">
        <v>34.125</v>
      </c>
      <c r="O4430" s="9">
        <v>271.27999999999997</v>
      </c>
    </row>
    <row r="4431" spans="1:15" ht="12.75" customHeight="1" x14ac:dyDescent="0.2">
      <c r="A4431" s="2">
        <v>44746.541666666664</v>
      </c>
      <c r="N4431" s="9">
        <v>34.125</v>
      </c>
      <c r="O4431" s="9">
        <v>271.27999999999997</v>
      </c>
    </row>
    <row r="4432" spans="1:15" ht="12.75" customHeight="1" x14ac:dyDescent="0.2">
      <c r="A4432" s="2">
        <v>44746.583333333336</v>
      </c>
      <c r="N4432" s="9">
        <v>34.125</v>
      </c>
      <c r="O4432" s="9">
        <v>271.27999999999997</v>
      </c>
    </row>
    <row r="4433" spans="1:15" ht="12.75" customHeight="1" x14ac:dyDescent="0.2">
      <c r="A4433" s="2">
        <v>44746.625</v>
      </c>
      <c r="N4433" s="9">
        <v>34.125</v>
      </c>
      <c r="O4433" s="9">
        <v>271.27999999999997</v>
      </c>
    </row>
    <row r="4434" spans="1:15" ht="12.75" customHeight="1" x14ac:dyDescent="0.2">
      <c r="A4434" s="2">
        <v>44746.666666666664</v>
      </c>
      <c r="N4434" s="9">
        <v>34.125</v>
      </c>
      <c r="O4434" s="9">
        <v>271.27999999999997</v>
      </c>
    </row>
    <row r="4435" spans="1:15" ht="12.75" customHeight="1" x14ac:dyDescent="0.2">
      <c r="A4435" s="2">
        <v>44746.708333333336</v>
      </c>
      <c r="N4435" s="9">
        <v>34.125</v>
      </c>
      <c r="O4435" s="9">
        <v>271.27999999999997</v>
      </c>
    </row>
    <row r="4436" spans="1:15" ht="12.75" customHeight="1" x14ac:dyDescent="0.2">
      <c r="A4436" s="2">
        <v>44746.75</v>
      </c>
      <c r="N4436" s="9">
        <v>34.125</v>
      </c>
      <c r="O4436" s="9">
        <v>271.27999999999997</v>
      </c>
    </row>
    <row r="4437" spans="1:15" ht="12.75" customHeight="1" x14ac:dyDescent="0.2">
      <c r="A4437" s="2">
        <v>44746.791666666664</v>
      </c>
      <c r="N4437" s="9">
        <v>34.125</v>
      </c>
      <c r="O4437" s="9">
        <v>271.27999999999997</v>
      </c>
    </row>
    <row r="4438" spans="1:15" ht="12.75" customHeight="1" x14ac:dyDescent="0.2">
      <c r="A4438" s="2">
        <v>44746.833333333336</v>
      </c>
      <c r="N4438" s="9">
        <v>34.125</v>
      </c>
      <c r="O4438" s="9">
        <v>271.27999999999997</v>
      </c>
    </row>
    <row r="4439" spans="1:15" ht="12.75" customHeight="1" x14ac:dyDescent="0.2">
      <c r="A4439" s="2">
        <v>44746.875</v>
      </c>
      <c r="N4439" s="9">
        <v>34.125</v>
      </c>
      <c r="O4439" s="9">
        <v>271.27999999999997</v>
      </c>
    </row>
    <row r="4440" spans="1:15" ht="12.75" customHeight="1" x14ac:dyDescent="0.2">
      <c r="A4440" s="2">
        <v>44746.916666666664</v>
      </c>
      <c r="N4440" s="9">
        <v>34.125</v>
      </c>
      <c r="O4440" s="9">
        <v>271.27999999999997</v>
      </c>
    </row>
    <row r="4441" spans="1:15" ht="12.75" customHeight="1" x14ac:dyDescent="0.2">
      <c r="A4441" s="2">
        <v>44746.958333333336</v>
      </c>
      <c r="N4441" s="9">
        <v>34.125</v>
      </c>
      <c r="O4441" s="9">
        <v>271.27999999999997</v>
      </c>
    </row>
    <row r="4442" spans="1:15" ht="12.75" customHeight="1" x14ac:dyDescent="0.2">
      <c r="A4442" s="2">
        <v>44747</v>
      </c>
      <c r="N4442" s="9">
        <v>34.125</v>
      </c>
      <c r="O4442" s="9">
        <v>271.27999999999997</v>
      </c>
    </row>
    <row r="4443" spans="1:15" ht="12.75" customHeight="1" x14ac:dyDescent="0.2">
      <c r="A4443" s="2">
        <v>44747.041666666664</v>
      </c>
      <c r="N4443" s="9">
        <v>34.125</v>
      </c>
      <c r="O4443" s="9">
        <v>271.27999999999997</v>
      </c>
    </row>
    <row r="4444" spans="1:15" ht="12.75" customHeight="1" x14ac:dyDescent="0.2">
      <c r="A4444" s="2">
        <v>44747.083333333336</v>
      </c>
      <c r="N4444" s="9">
        <v>34.125</v>
      </c>
      <c r="O4444" s="9">
        <v>271.27999999999997</v>
      </c>
    </row>
    <row r="4445" spans="1:15" ht="12.75" customHeight="1" x14ac:dyDescent="0.2">
      <c r="A4445" s="2">
        <v>44747.125</v>
      </c>
      <c r="N4445" s="9">
        <v>34.125</v>
      </c>
      <c r="O4445" s="9">
        <v>271.27999999999997</v>
      </c>
    </row>
    <row r="4446" spans="1:15" ht="12.75" customHeight="1" x14ac:dyDescent="0.2">
      <c r="A4446" s="2">
        <v>44747.166666666664</v>
      </c>
      <c r="N4446" s="9">
        <v>34.125</v>
      </c>
      <c r="O4446" s="9">
        <v>271.27999999999997</v>
      </c>
    </row>
    <row r="4447" spans="1:15" ht="12.75" customHeight="1" x14ac:dyDescent="0.2">
      <c r="A4447" s="2">
        <v>44747.208333333336</v>
      </c>
      <c r="N4447" s="9">
        <v>34.125</v>
      </c>
      <c r="O4447" s="9">
        <v>271.27999999999997</v>
      </c>
    </row>
    <row r="4448" spans="1:15" ht="12.75" customHeight="1" x14ac:dyDescent="0.2">
      <c r="A4448" s="2">
        <v>44747.25</v>
      </c>
      <c r="N4448" s="9">
        <v>34.125</v>
      </c>
      <c r="O4448" s="9">
        <v>271.27999999999997</v>
      </c>
    </row>
    <row r="4449" spans="1:15" ht="12.75" customHeight="1" x14ac:dyDescent="0.2">
      <c r="A4449" s="2">
        <v>44747.291666666664</v>
      </c>
      <c r="N4449" s="9">
        <v>34.125</v>
      </c>
      <c r="O4449" s="9">
        <v>271.27999999999997</v>
      </c>
    </row>
    <row r="4450" spans="1:15" ht="12.75" customHeight="1" x14ac:dyDescent="0.2">
      <c r="A4450" s="2">
        <v>44747.333333333336</v>
      </c>
      <c r="N4450" s="9">
        <v>34.125</v>
      </c>
      <c r="O4450" s="9">
        <v>271.27999999999997</v>
      </c>
    </row>
    <row r="4451" spans="1:15" ht="12.75" customHeight="1" x14ac:dyDescent="0.2">
      <c r="A4451" s="2">
        <v>44747.375</v>
      </c>
      <c r="N4451" s="9">
        <v>34.125</v>
      </c>
      <c r="O4451" s="9">
        <v>271.27999999999997</v>
      </c>
    </row>
    <row r="4452" spans="1:15" ht="12.75" customHeight="1" x14ac:dyDescent="0.2">
      <c r="A4452" s="2">
        <v>44747.416666666664</v>
      </c>
      <c r="N4452" s="9">
        <v>34.125</v>
      </c>
      <c r="O4452" s="9">
        <v>271.27999999999997</v>
      </c>
    </row>
    <row r="4453" spans="1:15" ht="12.75" customHeight="1" x14ac:dyDescent="0.2">
      <c r="A4453" s="2">
        <v>44747.458333333336</v>
      </c>
      <c r="N4453" s="9">
        <v>34.125</v>
      </c>
      <c r="O4453" s="9">
        <v>271.27999999999997</v>
      </c>
    </row>
    <row r="4454" spans="1:15" ht="12.75" customHeight="1" x14ac:dyDescent="0.2">
      <c r="A4454" s="2">
        <v>44747.5</v>
      </c>
      <c r="N4454" s="9">
        <v>34.125</v>
      </c>
      <c r="O4454" s="9">
        <v>271.27999999999997</v>
      </c>
    </row>
    <row r="4455" spans="1:15" ht="12.75" customHeight="1" x14ac:dyDescent="0.2">
      <c r="A4455" s="2">
        <v>44747.541666666664</v>
      </c>
      <c r="N4455" s="9">
        <v>34.125</v>
      </c>
      <c r="O4455" s="9">
        <v>271.27999999999997</v>
      </c>
    </row>
    <row r="4456" spans="1:15" ht="12.75" customHeight="1" x14ac:dyDescent="0.2">
      <c r="A4456" s="2">
        <v>44747.583333333336</v>
      </c>
      <c r="N4456" s="9">
        <v>34.125</v>
      </c>
      <c r="O4456" s="9">
        <v>271.27999999999997</v>
      </c>
    </row>
    <row r="4457" spans="1:15" ht="12.75" customHeight="1" x14ac:dyDescent="0.2">
      <c r="A4457" s="2">
        <v>44747.625</v>
      </c>
      <c r="N4457" s="9">
        <v>34.125</v>
      </c>
      <c r="O4457" s="9">
        <v>271.27999999999997</v>
      </c>
    </row>
    <row r="4458" spans="1:15" ht="12.75" customHeight="1" x14ac:dyDescent="0.2">
      <c r="A4458" s="2">
        <v>44747.666666666664</v>
      </c>
      <c r="N4458" s="9">
        <v>34.125</v>
      </c>
      <c r="O4458" s="9">
        <v>271.27999999999997</v>
      </c>
    </row>
    <row r="4459" spans="1:15" ht="12.75" customHeight="1" x14ac:dyDescent="0.2">
      <c r="A4459" s="2">
        <v>44747.708333333336</v>
      </c>
      <c r="N4459" s="9">
        <v>34.125</v>
      </c>
      <c r="O4459" s="9">
        <v>271.27999999999997</v>
      </c>
    </row>
    <row r="4460" spans="1:15" ht="12.75" customHeight="1" x14ac:dyDescent="0.2">
      <c r="A4460" s="2">
        <v>44747.75</v>
      </c>
      <c r="N4460" s="9">
        <v>34.125</v>
      </c>
      <c r="O4460" s="9">
        <v>271.27999999999997</v>
      </c>
    </row>
    <row r="4461" spans="1:15" ht="12.75" customHeight="1" x14ac:dyDescent="0.2">
      <c r="A4461" s="2">
        <v>44747.791666666664</v>
      </c>
      <c r="N4461" s="9">
        <v>34.125</v>
      </c>
      <c r="O4461" s="9">
        <v>271.27999999999997</v>
      </c>
    </row>
    <row r="4462" spans="1:15" ht="12.75" customHeight="1" x14ac:dyDescent="0.2">
      <c r="A4462" s="2">
        <v>44747.833333333336</v>
      </c>
      <c r="N4462" s="9">
        <v>34.125</v>
      </c>
      <c r="O4462" s="9">
        <v>271.27999999999997</v>
      </c>
    </row>
    <row r="4463" spans="1:15" ht="12.75" customHeight="1" x14ac:dyDescent="0.2">
      <c r="A4463" s="2">
        <v>44747.875</v>
      </c>
      <c r="N4463" s="9">
        <v>34.125</v>
      </c>
      <c r="O4463" s="9">
        <v>271.27999999999997</v>
      </c>
    </row>
    <row r="4464" spans="1:15" ht="12.75" customHeight="1" x14ac:dyDescent="0.2">
      <c r="A4464" s="2">
        <v>44747.916666666664</v>
      </c>
      <c r="N4464" s="9">
        <v>34.125</v>
      </c>
      <c r="O4464" s="9">
        <v>271.27999999999997</v>
      </c>
    </row>
    <row r="4465" spans="1:15" ht="12.75" customHeight="1" x14ac:dyDescent="0.2">
      <c r="A4465" s="2">
        <v>44747.958333333336</v>
      </c>
      <c r="N4465" s="9">
        <v>34.125</v>
      </c>
      <c r="O4465" s="9">
        <v>271.27999999999997</v>
      </c>
    </row>
    <row r="4466" spans="1:15" ht="12.75" customHeight="1" x14ac:dyDescent="0.2">
      <c r="A4466" s="2">
        <v>44748</v>
      </c>
      <c r="N4466" s="9">
        <v>34.125</v>
      </c>
      <c r="O4466" s="9">
        <v>271.27999999999997</v>
      </c>
    </row>
    <row r="4467" spans="1:15" ht="12.75" customHeight="1" x14ac:dyDescent="0.2">
      <c r="A4467" s="2">
        <v>44748.041666666664</v>
      </c>
      <c r="N4467" s="9">
        <v>34.125</v>
      </c>
      <c r="O4467" s="9">
        <v>271.27999999999997</v>
      </c>
    </row>
    <row r="4468" spans="1:15" ht="12.75" customHeight="1" x14ac:dyDescent="0.2">
      <c r="A4468" s="2">
        <v>44748.083333333336</v>
      </c>
      <c r="N4468" s="9">
        <v>34.125</v>
      </c>
      <c r="O4468" s="9">
        <v>271.27999999999997</v>
      </c>
    </row>
    <row r="4469" spans="1:15" ht="12.75" customHeight="1" x14ac:dyDescent="0.2">
      <c r="A4469" s="2">
        <v>44748.125</v>
      </c>
      <c r="N4469" s="9">
        <v>34.125</v>
      </c>
      <c r="O4469" s="9">
        <v>271.27999999999997</v>
      </c>
    </row>
    <row r="4470" spans="1:15" ht="12.75" customHeight="1" x14ac:dyDescent="0.2">
      <c r="A4470" s="2">
        <v>44748.166666666664</v>
      </c>
      <c r="N4470" s="9">
        <v>34.125</v>
      </c>
      <c r="O4470" s="9">
        <v>271.27999999999997</v>
      </c>
    </row>
    <row r="4471" spans="1:15" ht="12.75" customHeight="1" x14ac:dyDescent="0.2">
      <c r="A4471" s="2">
        <v>44748.208333333336</v>
      </c>
      <c r="N4471" s="9">
        <v>34.125</v>
      </c>
      <c r="O4471" s="9">
        <v>271.27999999999997</v>
      </c>
    </row>
    <row r="4472" spans="1:15" ht="12.75" customHeight="1" x14ac:dyDescent="0.2">
      <c r="A4472" s="2">
        <v>44748.25</v>
      </c>
      <c r="N4472" s="9">
        <v>34.125</v>
      </c>
      <c r="O4472" s="9">
        <v>271.27999999999997</v>
      </c>
    </row>
    <row r="4473" spans="1:15" ht="12.75" customHeight="1" x14ac:dyDescent="0.2">
      <c r="A4473" s="2">
        <v>44748.291666666664</v>
      </c>
      <c r="N4473" s="9">
        <v>34.125</v>
      </c>
      <c r="O4473" s="9">
        <v>271.27999999999997</v>
      </c>
    </row>
    <row r="4474" spans="1:15" ht="12.75" customHeight="1" x14ac:dyDescent="0.2">
      <c r="A4474" s="2">
        <v>44748.333333333336</v>
      </c>
      <c r="N4474" s="9">
        <v>34.125</v>
      </c>
      <c r="O4474" s="9">
        <v>271.27999999999997</v>
      </c>
    </row>
    <row r="4475" spans="1:15" ht="12.75" customHeight="1" x14ac:dyDescent="0.2">
      <c r="A4475" s="2">
        <v>44748.375</v>
      </c>
      <c r="N4475" s="9">
        <v>34.125</v>
      </c>
      <c r="O4475" s="9">
        <v>271.27999999999997</v>
      </c>
    </row>
    <row r="4476" spans="1:15" ht="12.75" customHeight="1" x14ac:dyDescent="0.2">
      <c r="A4476" s="2">
        <v>44748.416666666664</v>
      </c>
      <c r="N4476" s="9">
        <v>34.125</v>
      </c>
      <c r="O4476" s="9">
        <v>271.27999999999997</v>
      </c>
    </row>
    <row r="4477" spans="1:15" ht="12.75" customHeight="1" x14ac:dyDescent="0.2">
      <c r="A4477" s="2">
        <v>44748.458333333336</v>
      </c>
      <c r="N4477" s="9">
        <v>34.125</v>
      </c>
      <c r="O4477" s="9">
        <v>271.27999999999997</v>
      </c>
    </row>
    <row r="4478" spans="1:15" ht="12.75" customHeight="1" x14ac:dyDescent="0.2">
      <c r="A4478" s="2">
        <v>44748.5</v>
      </c>
      <c r="N4478" s="9">
        <v>34.125</v>
      </c>
      <c r="O4478" s="9">
        <v>271.27999999999997</v>
      </c>
    </row>
    <row r="4479" spans="1:15" ht="12.75" customHeight="1" x14ac:dyDescent="0.2">
      <c r="A4479" s="2">
        <v>44748.541666666664</v>
      </c>
      <c r="N4479" s="9">
        <v>34.125</v>
      </c>
      <c r="O4479" s="9">
        <v>271.27999999999997</v>
      </c>
    </row>
    <row r="4480" spans="1:15" ht="12.75" customHeight="1" x14ac:dyDescent="0.2">
      <c r="A4480" s="2">
        <v>44748.583333333336</v>
      </c>
      <c r="N4480" s="9">
        <v>34.125</v>
      </c>
      <c r="O4480" s="9">
        <v>271.27999999999997</v>
      </c>
    </row>
    <row r="4481" spans="1:15" ht="12.75" customHeight="1" x14ac:dyDescent="0.2">
      <c r="A4481" s="2">
        <v>44748.625</v>
      </c>
      <c r="N4481" s="9">
        <v>34.125</v>
      </c>
      <c r="O4481" s="9">
        <v>271.27999999999997</v>
      </c>
    </row>
    <row r="4482" spans="1:15" ht="12.75" customHeight="1" x14ac:dyDescent="0.2">
      <c r="A4482" s="2">
        <v>44748.666666666664</v>
      </c>
      <c r="N4482" s="9">
        <v>34.125</v>
      </c>
      <c r="O4482" s="9">
        <v>271.27999999999997</v>
      </c>
    </row>
    <row r="4483" spans="1:15" ht="12.75" customHeight="1" x14ac:dyDescent="0.2">
      <c r="A4483" s="2">
        <v>44748.708333333336</v>
      </c>
      <c r="N4483" s="9">
        <v>34.125</v>
      </c>
      <c r="O4483" s="9">
        <v>271.27999999999997</v>
      </c>
    </row>
    <row r="4484" spans="1:15" ht="12.75" customHeight="1" x14ac:dyDescent="0.2">
      <c r="A4484" s="2">
        <v>44748.75</v>
      </c>
      <c r="N4484" s="9">
        <v>34.125</v>
      </c>
      <c r="O4484" s="9">
        <v>271.27999999999997</v>
      </c>
    </row>
    <row r="4485" spans="1:15" ht="12.75" customHeight="1" x14ac:dyDescent="0.2">
      <c r="A4485" s="2">
        <v>44748.791666666664</v>
      </c>
      <c r="N4485" s="9">
        <v>34.125</v>
      </c>
      <c r="O4485" s="9">
        <v>271.27999999999997</v>
      </c>
    </row>
    <row r="4486" spans="1:15" ht="12.75" customHeight="1" x14ac:dyDescent="0.2">
      <c r="A4486" s="2">
        <v>44748.833333333336</v>
      </c>
      <c r="N4486" s="9">
        <v>34.125</v>
      </c>
      <c r="O4486" s="9">
        <v>271.27999999999997</v>
      </c>
    </row>
    <row r="4487" spans="1:15" ht="12.75" customHeight="1" x14ac:dyDescent="0.2">
      <c r="A4487" s="2">
        <v>44748.875</v>
      </c>
      <c r="N4487" s="9">
        <v>34.125</v>
      </c>
      <c r="O4487" s="9">
        <v>271.27999999999997</v>
      </c>
    </row>
    <row r="4488" spans="1:15" ht="12.75" customHeight="1" x14ac:dyDescent="0.2">
      <c r="A4488" s="2">
        <v>44748.916666666664</v>
      </c>
      <c r="N4488" s="9">
        <v>34.125</v>
      </c>
      <c r="O4488" s="9">
        <v>271.27999999999997</v>
      </c>
    </row>
    <row r="4489" spans="1:15" ht="12.75" customHeight="1" x14ac:dyDescent="0.2">
      <c r="A4489" s="2">
        <v>44748.958333333336</v>
      </c>
      <c r="N4489" s="9">
        <v>34.125</v>
      </c>
      <c r="O4489" s="9">
        <v>271.27999999999997</v>
      </c>
    </row>
    <row r="4490" spans="1:15" ht="12.75" customHeight="1" x14ac:dyDescent="0.2">
      <c r="A4490" s="2">
        <v>44749</v>
      </c>
      <c r="N4490" s="9">
        <v>34.125</v>
      </c>
      <c r="O4490" s="9">
        <v>271.27999999999997</v>
      </c>
    </row>
    <row r="4491" spans="1:15" ht="12.75" customHeight="1" x14ac:dyDescent="0.2">
      <c r="A4491" s="2">
        <v>44749.041666666664</v>
      </c>
      <c r="N4491" s="9">
        <v>34.125</v>
      </c>
      <c r="O4491" s="9">
        <v>271.27999999999997</v>
      </c>
    </row>
    <row r="4492" spans="1:15" ht="12.75" customHeight="1" x14ac:dyDescent="0.2">
      <c r="A4492" s="2">
        <v>44749.083333333336</v>
      </c>
      <c r="N4492" s="9">
        <v>34.125</v>
      </c>
      <c r="O4492" s="9">
        <v>271.27999999999997</v>
      </c>
    </row>
    <row r="4493" spans="1:15" ht="12.75" customHeight="1" x14ac:dyDescent="0.2">
      <c r="A4493" s="2">
        <v>44749.125</v>
      </c>
      <c r="N4493" s="9">
        <v>34.125</v>
      </c>
      <c r="O4493" s="9">
        <v>271.27999999999997</v>
      </c>
    </row>
    <row r="4494" spans="1:15" ht="12.75" customHeight="1" x14ac:dyDescent="0.2">
      <c r="A4494" s="2">
        <v>44749.166666666664</v>
      </c>
      <c r="N4494" s="9">
        <v>34.125</v>
      </c>
      <c r="O4494" s="9">
        <v>271.27999999999997</v>
      </c>
    </row>
    <row r="4495" spans="1:15" ht="12.75" customHeight="1" x14ac:dyDescent="0.2">
      <c r="A4495" s="2">
        <v>44749.208333333336</v>
      </c>
      <c r="N4495" s="9">
        <v>34.125</v>
      </c>
      <c r="O4495" s="9">
        <v>271.27999999999997</v>
      </c>
    </row>
    <row r="4496" spans="1:15" ht="12.75" customHeight="1" x14ac:dyDescent="0.2">
      <c r="A4496" s="2">
        <v>44749.25</v>
      </c>
      <c r="N4496" s="9">
        <v>34.125</v>
      </c>
      <c r="O4496" s="9">
        <v>271.27999999999997</v>
      </c>
    </row>
    <row r="4497" spans="1:15" ht="12.75" customHeight="1" x14ac:dyDescent="0.2">
      <c r="A4497" s="2">
        <v>44749.291666666664</v>
      </c>
      <c r="N4497" s="9">
        <v>34.125</v>
      </c>
      <c r="O4497" s="9">
        <v>271.27999999999997</v>
      </c>
    </row>
    <row r="4498" spans="1:15" ht="12.75" customHeight="1" x14ac:dyDescent="0.2">
      <c r="A4498" s="2">
        <v>44749.333333333336</v>
      </c>
      <c r="N4498" s="9">
        <v>34.125</v>
      </c>
      <c r="O4498" s="9">
        <v>271.27999999999997</v>
      </c>
    </row>
    <row r="4499" spans="1:15" ht="12.75" customHeight="1" x14ac:dyDescent="0.2">
      <c r="A4499" s="2">
        <v>44749.375</v>
      </c>
      <c r="N4499" s="9">
        <v>34.125</v>
      </c>
      <c r="O4499" s="9">
        <v>271.27999999999997</v>
      </c>
    </row>
    <row r="4500" spans="1:15" ht="12.75" customHeight="1" x14ac:dyDescent="0.2">
      <c r="A4500" s="2">
        <v>44749.416666666664</v>
      </c>
      <c r="N4500" s="9">
        <v>34.125</v>
      </c>
      <c r="O4500" s="9">
        <v>271.27999999999997</v>
      </c>
    </row>
    <row r="4501" spans="1:15" ht="12.75" customHeight="1" x14ac:dyDescent="0.2">
      <c r="A4501" s="2">
        <v>44749.458333333336</v>
      </c>
      <c r="N4501" s="9">
        <v>34.125</v>
      </c>
      <c r="O4501" s="9">
        <v>271.27999999999997</v>
      </c>
    </row>
    <row r="4502" spans="1:15" ht="12.75" customHeight="1" x14ac:dyDescent="0.2">
      <c r="A4502" s="2">
        <v>44749.5</v>
      </c>
      <c r="N4502" s="9">
        <v>34.125</v>
      </c>
      <c r="O4502" s="9">
        <v>271.27999999999997</v>
      </c>
    </row>
    <row r="4503" spans="1:15" ht="12.75" customHeight="1" x14ac:dyDescent="0.2">
      <c r="A4503" s="2">
        <v>44749.541666666664</v>
      </c>
      <c r="N4503" s="9">
        <v>34.125</v>
      </c>
      <c r="O4503" s="9">
        <v>271.27999999999997</v>
      </c>
    </row>
    <row r="4504" spans="1:15" ht="12.75" customHeight="1" x14ac:dyDescent="0.2">
      <c r="A4504" s="2">
        <v>44749.583333333336</v>
      </c>
      <c r="N4504" s="9">
        <v>34.125</v>
      </c>
      <c r="O4504" s="9">
        <v>271.27999999999997</v>
      </c>
    </row>
    <row r="4505" spans="1:15" ht="12.75" customHeight="1" x14ac:dyDescent="0.2">
      <c r="A4505" s="2">
        <v>44749.625</v>
      </c>
      <c r="N4505" s="9">
        <v>34.125</v>
      </c>
      <c r="O4505" s="9">
        <v>271.27999999999997</v>
      </c>
    </row>
    <row r="4506" spans="1:15" ht="12.75" customHeight="1" x14ac:dyDescent="0.2">
      <c r="A4506" s="2">
        <v>44749.666666666664</v>
      </c>
      <c r="N4506" s="9">
        <v>34.125</v>
      </c>
      <c r="O4506" s="9">
        <v>271.27999999999997</v>
      </c>
    </row>
    <row r="4507" spans="1:15" ht="12.75" customHeight="1" x14ac:dyDescent="0.2">
      <c r="A4507" s="2">
        <v>44749.708333333336</v>
      </c>
      <c r="N4507" s="9">
        <v>34.125</v>
      </c>
      <c r="O4507" s="9">
        <v>271.27999999999997</v>
      </c>
    </row>
    <row r="4508" spans="1:15" ht="12.75" customHeight="1" x14ac:dyDescent="0.2">
      <c r="A4508" s="2">
        <v>44749.75</v>
      </c>
      <c r="N4508" s="9">
        <v>34.125</v>
      </c>
      <c r="O4508" s="9">
        <v>271.27999999999997</v>
      </c>
    </row>
    <row r="4509" spans="1:15" ht="12.75" customHeight="1" x14ac:dyDescent="0.2">
      <c r="A4509" s="2">
        <v>44749.791666666664</v>
      </c>
      <c r="N4509" s="9">
        <v>34.125</v>
      </c>
      <c r="O4509" s="9">
        <v>271.27999999999997</v>
      </c>
    </row>
    <row r="4510" spans="1:15" ht="12.75" customHeight="1" x14ac:dyDescent="0.2">
      <c r="A4510" s="2">
        <v>44749.833333333336</v>
      </c>
      <c r="N4510" s="9">
        <v>34.125</v>
      </c>
      <c r="O4510" s="9">
        <v>271.27999999999997</v>
      </c>
    </row>
    <row r="4511" spans="1:15" ht="12.75" customHeight="1" x14ac:dyDescent="0.2">
      <c r="A4511" s="2">
        <v>44749.875</v>
      </c>
      <c r="N4511" s="9">
        <v>34.125</v>
      </c>
      <c r="O4511" s="9">
        <v>271.27999999999997</v>
      </c>
    </row>
    <row r="4512" spans="1:15" ht="12.75" customHeight="1" x14ac:dyDescent="0.2">
      <c r="A4512" s="2">
        <v>44749.916666666664</v>
      </c>
      <c r="N4512" s="9">
        <v>34.125</v>
      </c>
      <c r="O4512" s="9">
        <v>271.27999999999997</v>
      </c>
    </row>
    <row r="4513" spans="1:15" ht="12.75" customHeight="1" x14ac:dyDescent="0.2">
      <c r="A4513" s="2">
        <v>44749.958333333336</v>
      </c>
      <c r="N4513" s="9">
        <v>34.125</v>
      </c>
      <c r="O4513" s="9">
        <v>271.27999999999997</v>
      </c>
    </row>
    <row r="4514" spans="1:15" ht="12.75" customHeight="1" x14ac:dyDescent="0.2">
      <c r="A4514" s="2">
        <v>44750</v>
      </c>
      <c r="N4514" s="9">
        <v>34.125</v>
      </c>
      <c r="O4514" s="9">
        <v>271.27999999999997</v>
      </c>
    </row>
    <row r="4515" spans="1:15" ht="12.75" customHeight="1" x14ac:dyDescent="0.2">
      <c r="A4515" s="2">
        <v>44750.041666666664</v>
      </c>
      <c r="N4515" s="9">
        <v>34.125</v>
      </c>
      <c r="O4515" s="9">
        <v>271.27999999999997</v>
      </c>
    </row>
    <row r="4516" spans="1:15" ht="12.75" customHeight="1" x14ac:dyDescent="0.2">
      <c r="A4516" s="2">
        <v>44750.083333333336</v>
      </c>
      <c r="N4516" s="9">
        <v>34.125</v>
      </c>
      <c r="O4516" s="9">
        <v>271.27999999999997</v>
      </c>
    </row>
    <row r="4517" spans="1:15" ht="12.75" customHeight="1" x14ac:dyDescent="0.2">
      <c r="A4517" s="2">
        <v>44750.125</v>
      </c>
      <c r="N4517" s="9">
        <v>34.125</v>
      </c>
      <c r="O4517" s="9">
        <v>271.27999999999997</v>
      </c>
    </row>
    <row r="4518" spans="1:15" ht="12.75" customHeight="1" x14ac:dyDescent="0.2">
      <c r="A4518" s="2">
        <v>44750.166666666664</v>
      </c>
      <c r="N4518" s="9">
        <v>34.125</v>
      </c>
      <c r="O4518" s="9">
        <v>271.27999999999997</v>
      </c>
    </row>
    <row r="4519" spans="1:15" ht="12.75" customHeight="1" x14ac:dyDescent="0.2">
      <c r="A4519" s="2">
        <v>44750.208333333336</v>
      </c>
      <c r="N4519" s="9">
        <v>34.125</v>
      </c>
      <c r="O4519" s="9">
        <v>271.27999999999997</v>
      </c>
    </row>
    <row r="4520" spans="1:15" ht="12.75" customHeight="1" x14ac:dyDescent="0.2">
      <c r="A4520" s="2">
        <v>44750.25</v>
      </c>
      <c r="N4520" s="9">
        <v>34.125</v>
      </c>
      <c r="O4520" s="9">
        <v>271.27999999999997</v>
      </c>
    </row>
    <row r="4521" spans="1:15" ht="12.75" customHeight="1" x14ac:dyDescent="0.2">
      <c r="A4521" s="2">
        <v>44750.291666666664</v>
      </c>
      <c r="N4521" s="9">
        <v>34.125</v>
      </c>
      <c r="O4521" s="9">
        <v>271.27999999999997</v>
      </c>
    </row>
    <row r="4522" spans="1:15" ht="12.75" customHeight="1" x14ac:dyDescent="0.2">
      <c r="A4522" s="2">
        <v>44750.333333333336</v>
      </c>
      <c r="N4522" s="9">
        <v>34.125</v>
      </c>
      <c r="O4522" s="9">
        <v>271.27999999999997</v>
      </c>
    </row>
    <row r="4523" spans="1:15" ht="12.75" customHeight="1" x14ac:dyDescent="0.2">
      <c r="A4523" s="2">
        <v>44750.375</v>
      </c>
      <c r="N4523" s="9">
        <v>34.125</v>
      </c>
      <c r="O4523" s="9">
        <v>271.27999999999997</v>
      </c>
    </row>
    <row r="4524" spans="1:15" ht="12.75" customHeight="1" x14ac:dyDescent="0.2">
      <c r="A4524" s="2">
        <v>44750.416666666664</v>
      </c>
      <c r="N4524" s="9">
        <v>34.125</v>
      </c>
      <c r="O4524" s="9">
        <v>271.27999999999997</v>
      </c>
    </row>
    <row r="4525" spans="1:15" ht="12.75" customHeight="1" x14ac:dyDescent="0.2">
      <c r="A4525" s="2">
        <v>44750.458333333336</v>
      </c>
      <c r="N4525" s="9">
        <v>34.125</v>
      </c>
      <c r="O4525" s="9">
        <v>271.27999999999997</v>
      </c>
    </row>
    <row r="4526" spans="1:15" ht="12.75" customHeight="1" x14ac:dyDescent="0.2">
      <c r="A4526" s="2">
        <v>44750.5</v>
      </c>
      <c r="N4526" s="9">
        <v>34.125</v>
      </c>
      <c r="O4526" s="9">
        <v>271.27999999999997</v>
      </c>
    </row>
    <row r="4527" spans="1:15" ht="12.75" customHeight="1" x14ac:dyDescent="0.2">
      <c r="A4527" s="2">
        <v>44750.541666666664</v>
      </c>
      <c r="N4527" s="9">
        <v>34.125</v>
      </c>
      <c r="O4527" s="9">
        <v>271.27999999999997</v>
      </c>
    </row>
    <row r="4528" spans="1:15" ht="12.75" customHeight="1" x14ac:dyDescent="0.2">
      <c r="A4528" s="2">
        <v>44750.583333333336</v>
      </c>
      <c r="N4528" s="9">
        <v>34.125</v>
      </c>
      <c r="O4528" s="9">
        <v>271.27999999999997</v>
      </c>
    </row>
    <row r="4529" spans="1:15" ht="12.75" customHeight="1" x14ac:dyDescent="0.2">
      <c r="A4529" s="2">
        <v>44750.625</v>
      </c>
      <c r="N4529" s="9">
        <v>34.125</v>
      </c>
      <c r="O4529" s="9">
        <v>271.27999999999997</v>
      </c>
    </row>
    <row r="4530" spans="1:15" ht="12.75" customHeight="1" x14ac:dyDescent="0.2">
      <c r="A4530" s="2">
        <v>44750.666666666664</v>
      </c>
      <c r="N4530" s="9">
        <v>34.125</v>
      </c>
      <c r="O4530" s="9">
        <v>271.27999999999997</v>
      </c>
    </row>
    <row r="4531" spans="1:15" ht="12.75" customHeight="1" x14ac:dyDescent="0.2">
      <c r="A4531" s="2">
        <v>44750.708333333336</v>
      </c>
      <c r="N4531" s="9">
        <v>34.125</v>
      </c>
      <c r="O4531" s="9">
        <v>271.27999999999997</v>
      </c>
    </row>
    <row r="4532" spans="1:15" ht="12.75" customHeight="1" x14ac:dyDescent="0.2">
      <c r="A4532" s="2">
        <v>44750.75</v>
      </c>
      <c r="N4532" s="9">
        <v>34.125</v>
      </c>
      <c r="O4532" s="9">
        <v>271.27999999999997</v>
      </c>
    </row>
    <row r="4533" spans="1:15" ht="12.75" customHeight="1" x14ac:dyDescent="0.2">
      <c r="A4533" s="2">
        <v>44750.791666666664</v>
      </c>
      <c r="N4533" s="9">
        <v>34.125</v>
      </c>
      <c r="O4533" s="9">
        <v>271.27999999999997</v>
      </c>
    </row>
    <row r="4534" spans="1:15" ht="12.75" customHeight="1" x14ac:dyDescent="0.2">
      <c r="A4534" s="2">
        <v>44750.833333333336</v>
      </c>
      <c r="N4534" s="9">
        <v>34.125</v>
      </c>
      <c r="O4534" s="9">
        <v>271.27999999999997</v>
      </c>
    </row>
    <row r="4535" spans="1:15" ht="12.75" customHeight="1" x14ac:dyDescent="0.2">
      <c r="A4535" s="2">
        <v>44750.875</v>
      </c>
      <c r="N4535" s="9">
        <v>34.125</v>
      </c>
      <c r="O4535" s="9">
        <v>271.27999999999997</v>
      </c>
    </row>
    <row r="4536" spans="1:15" ht="12.75" customHeight="1" x14ac:dyDescent="0.2">
      <c r="A4536" s="2">
        <v>44750.916666666664</v>
      </c>
      <c r="N4536" s="9">
        <v>34.125</v>
      </c>
      <c r="O4536" s="9">
        <v>271.27999999999997</v>
      </c>
    </row>
    <row r="4537" spans="1:15" ht="12.75" customHeight="1" x14ac:dyDescent="0.2">
      <c r="A4537" s="2">
        <v>44750.958333333336</v>
      </c>
      <c r="N4537" s="9">
        <v>34.125</v>
      </c>
      <c r="O4537" s="9">
        <v>271.27999999999997</v>
      </c>
    </row>
    <row r="4538" spans="1:15" ht="12.75" customHeight="1" x14ac:dyDescent="0.2">
      <c r="A4538" s="2">
        <v>44751</v>
      </c>
      <c r="N4538" s="9">
        <v>34.125</v>
      </c>
      <c r="O4538" s="9">
        <v>271.27999999999997</v>
      </c>
    </row>
    <row r="4539" spans="1:15" ht="12.75" customHeight="1" x14ac:dyDescent="0.2">
      <c r="A4539" s="2">
        <v>44751.041666666664</v>
      </c>
      <c r="N4539" s="9">
        <v>34.125</v>
      </c>
      <c r="O4539" s="9">
        <v>271.27999999999997</v>
      </c>
    </row>
    <row r="4540" spans="1:15" ht="12.75" customHeight="1" x14ac:dyDescent="0.2">
      <c r="A4540" s="2">
        <v>44751.083333333336</v>
      </c>
      <c r="N4540" s="9">
        <v>34.125</v>
      </c>
      <c r="O4540" s="9">
        <v>271.27999999999997</v>
      </c>
    </row>
    <row r="4541" spans="1:15" ht="12.75" customHeight="1" x14ac:dyDescent="0.2">
      <c r="A4541" s="2">
        <v>44751.125</v>
      </c>
      <c r="N4541" s="9">
        <v>34.125</v>
      </c>
      <c r="O4541" s="9">
        <v>271.27999999999997</v>
      </c>
    </row>
    <row r="4542" spans="1:15" ht="12.75" customHeight="1" x14ac:dyDescent="0.2">
      <c r="A4542" s="2">
        <v>44751.166666666664</v>
      </c>
      <c r="N4542" s="9">
        <v>34.125</v>
      </c>
      <c r="O4542" s="9">
        <v>271.27999999999997</v>
      </c>
    </row>
    <row r="4543" spans="1:15" ht="12.75" customHeight="1" x14ac:dyDescent="0.2">
      <c r="A4543" s="2">
        <v>44751.208333333336</v>
      </c>
      <c r="N4543" s="9">
        <v>34.125</v>
      </c>
      <c r="O4543" s="9">
        <v>271.27999999999997</v>
      </c>
    </row>
    <row r="4544" spans="1:15" ht="12.75" customHeight="1" x14ac:dyDescent="0.2">
      <c r="A4544" s="2">
        <v>44751.25</v>
      </c>
      <c r="N4544" s="9">
        <v>34.125</v>
      </c>
      <c r="O4544" s="9">
        <v>271.27999999999997</v>
      </c>
    </row>
    <row r="4545" spans="1:15" ht="12.75" customHeight="1" x14ac:dyDescent="0.2">
      <c r="A4545" s="2">
        <v>44751.291666666664</v>
      </c>
      <c r="N4545" s="9">
        <v>34.125</v>
      </c>
      <c r="O4545" s="9">
        <v>271.27999999999997</v>
      </c>
    </row>
    <row r="4546" spans="1:15" ht="12.75" customHeight="1" x14ac:dyDescent="0.2">
      <c r="A4546" s="2">
        <v>44751.333333333336</v>
      </c>
      <c r="N4546" s="9">
        <v>34.125</v>
      </c>
      <c r="O4546" s="9">
        <v>271.27999999999997</v>
      </c>
    </row>
    <row r="4547" spans="1:15" ht="12.75" customHeight="1" x14ac:dyDescent="0.2">
      <c r="A4547" s="2">
        <v>44751.375</v>
      </c>
      <c r="N4547" s="9">
        <v>34.125</v>
      </c>
      <c r="O4547" s="9">
        <v>271.27999999999997</v>
      </c>
    </row>
    <row r="4548" spans="1:15" ht="12.75" customHeight="1" x14ac:dyDescent="0.2">
      <c r="A4548" s="2">
        <v>44751.416666666664</v>
      </c>
      <c r="N4548" s="9">
        <v>34.125</v>
      </c>
      <c r="O4548" s="9">
        <v>271.27999999999997</v>
      </c>
    </row>
    <row r="4549" spans="1:15" ht="12.75" customHeight="1" x14ac:dyDescent="0.2">
      <c r="A4549" s="2">
        <v>44751.458333333336</v>
      </c>
      <c r="N4549" s="9">
        <v>34.125</v>
      </c>
      <c r="O4549" s="9">
        <v>271.27999999999997</v>
      </c>
    </row>
    <row r="4550" spans="1:15" ht="12.75" customHeight="1" x14ac:dyDescent="0.2">
      <c r="A4550" s="2">
        <v>44751.5</v>
      </c>
      <c r="N4550" s="9">
        <v>34.125</v>
      </c>
      <c r="O4550" s="9">
        <v>271.27999999999997</v>
      </c>
    </row>
    <row r="4551" spans="1:15" ht="12.75" customHeight="1" x14ac:dyDescent="0.2">
      <c r="A4551" s="2">
        <v>44751.541666666664</v>
      </c>
      <c r="N4551" s="9">
        <v>34.125</v>
      </c>
      <c r="O4551" s="9">
        <v>271.27999999999997</v>
      </c>
    </row>
    <row r="4552" spans="1:15" ht="12.75" customHeight="1" x14ac:dyDescent="0.2">
      <c r="A4552" s="2">
        <v>44751.583333333336</v>
      </c>
      <c r="N4552" s="9">
        <v>34.125</v>
      </c>
      <c r="O4552" s="9">
        <v>271.27999999999997</v>
      </c>
    </row>
    <row r="4553" spans="1:15" ht="12.75" customHeight="1" x14ac:dyDescent="0.2">
      <c r="A4553" s="2">
        <v>44751.625</v>
      </c>
      <c r="N4553" s="9">
        <v>34.125</v>
      </c>
      <c r="O4553" s="9">
        <v>271.27999999999997</v>
      </c>
    </row>
    <row r="4554" spans="1:15" ht="12.75" customHeight="1" x14ac:dyDescent="0.2">
      <c r="A4554" s="2">
        <v>44751.666666666664</v>
      </c>
      <c r="N4554" s="9">
        <v>34.125</v>
      </c>
      <c r="O4554" s="9">
        <v>271.27999999999997</v>
      </c>
    </row>
    <row r="4555" spans="1:15" ht="12.75" customHeight="1" x14ac:dyDescent="0.2">
      <c r="A4555" s="2">
        <v>44751.708333333336</v>
      </c>
      <c r="N4555" s="9">
        <v>34.125</v>
      </c>
      <c r="O4555" s="9">
        <v>271.27999999999997</v>
      </c>
    </row>
    <row r="4556" spans="1:15" ht="12.75" customHeight="1" x14ac:dyDescent="0.2">
      <c r="A4556" s="2">
        <v>44751.75</v>
      </c>
      <c r="N4556" s="9">
        <v>34.125</v>
      </c>
      <c r="O4556" s="9">
        <v>271.27999999999997</v>
      </c>
    </row>
    <row r="4557" spans="1:15" ht="12.75" customHeight="1" x14ac:dyDescent="0.2">
      <c r="A4557" s="2">
        <v>44751.791666666664</v>
      </c>
      <c r="N4557" s="9">
        <v>34.125</v>
      </c>
      <c r="O4557" s="9">
        <v>271.27999999999997</v>
      </c>
    </row>
    <row r="4558" spans="1:15" ht="12.75" customHeight="1" x14ac:dyDescent="0.2">
      <c r="A4558" s="2">
        <v>44751.833333333336</v>
      </c>
      <c r="N4558" s="9">
        <v>34.125</v>
      </c>
      <c r="O4558" s="9">
        <v>271.27999999999997</v>
      </c>
    </row>
    <row r="4559" spans="1:15" ht="12.75" customHeight="1" x14ac:dyDescent="0.2">
      <c r="A4559" s="2">
        <v>44751.875</v>
      </c>
      <c r="N4559" s="9">
        <v>34.125</v>
      </c>
      <c r="O4559" s="9">
        <v>271.27999999999997</v>
      </c>
    </row>
    <row r="4560" spans="1:15" ht="12.75" customHeight="1" x14ac:dyDescent="0.2">
      <c r="A4560" s="2">
        <v>44751.916666666664</v>
      </c>
      <c r="N4560" s="9">
        <v>34.125</v>
      </c>
      <c r="O4560" s="9">
        <v>271.27999999999997</v>
      </c>
    </row>
    <row r="4561" spans="1:15" ht="12.75" customHeight="1" x14ac:dyDescent="0.2">
      <c r="A4561" s="2">
        <v>44751.958333333336</v>
      </c>
      <c r="N4561" s="9">
        <v>34.125</v>
      </c>
      <c r="O4561" s="9">
        <v>271.27999999999997</v>
      </c>
    </row>
    <row r="4562" spans="1:15" ht="12.75" customHeight="1" x14ac:dyDescent="0.2">
      <c r="A4562" s="2">
        <v>44752</v>
      </c>
      <c r="N4562" s="9">
        <v>34.125</v>
      </c>
      <c r="O4562" s="9">
        <v>271.27999999999997</v>
      </c>
    </row>
    <row r="4563" spans="1:15" ht="12.75" customHeight="1" x14ac:dyDescent="0.2">
      <c r="A4563" s="2">
        <v>44752.041666666664</v>
      </c>
      <c r="N4563" s="9">
        <v>34.125</v>
      </c>
      <c r="O4563" s="9">
        <v>271.27999999999997</v>
      </c>
    </row>
    <row r="4564" spans="1:15" ht="12.75" customHeight="1" x14ac:dyDescent="0.2">
      <c r="A4564" s="2">
        <v>44752.083333333336</v>
      </c>
      <c r="N4564" s="9">
        <v>34.125</v>
      </c>
      <c r="O4564" s="9">
        <v>271.27999999999997</v>
      </c>
    </row>
    <row r="4565" spans="1:15" ht="12.75" customHeight="1" x14ac:dyDescent="0.2">
      <c r="A4565" s="2">
        <v>44752.125</v>
      </c>
      <c r="N4565" s="9">
        <v>34.125</v>
      </c>
      <c r="O4565" s="9">
        <v>271.27999999999997</v>
      </c>
    </row>
    <row r="4566" spans="1:15" ht="12.75" customHeight="1" x14ac:dyDescent="0.2">
      <c r="A4566" s="2">
        <v>44752.166666666664</v>
      </c>
      <c r="N4566" s="9">
        <v>34.125</v>
      </c>
      <c r="O4566" s="9">
        <v>271.27999999999997</v>
      </c>
    </row>
    <row r="4567" spans="1:15" ht="12.75" customHeight="1" x14ac:dyDescent="0.2">
      <c r="A4567" s="2">
        <v>44752.208333333336</v>
      </c>
      <c r="N4567" s="9">
        <v>34.125</v>
      </c>
      <c r="O4567" s="9">
        <v>271.27999999999997</v>
      </c>
    </row>
    <row r="4568" spans="1:15" ht="12.75" customHeight="1" x14ac:dyDescent="0.2">
      <c r="A4568" s="2">
        <v>44752.25</v>
      </c>
      <c r="N4568" s="9">
        <v>34.125</v>
      </c>
      <c r="O4568" s="9">
        <v>271.27999999999997</v>
      </c>
    </row>
    <row r="4569" spans="1:15" ht="12.75" customHeight="1" x14ac:dyDescent="0.2">
      <c r="A4569" s="2">
        <v>44752.291666666664</v>
      </c>
      <c r="N4569" s="9">
        <v>34.125</v>
      </c>
      <c r="O4569" s="9">
        <v>271.27999999999997</v>
      </c>
    </row>
    <row r="4570" spans="1:15" ht="12.75" customHeight="1" x14ac:dyDescent="0.2">
      <c r="A4570" s="2">
        <v>44752.333333333336</v>
      </c>
      <c r="N4570" s="9">
        <v>34.125</v>
      </c>
      <c r="O4570" s="9">
        <v>271.27999999999997</v>
      </c>
    </row>
    <row r="4571" spans="1:15" ht="12.75" customHeight="1" x14ac:dyDescent="0.2">
      <c r="A4571" s="2">
        <v>44752.375</v>
      </c>
      <c r="N4571" s="9">
        <v>34.125</v>
      </c>
      <c r="O4571" s="9">
        <v>271.27999999999997</v>
      </c>
    </row>
    <row r="4572" spans="1:15" ht="12.75" customHeight="1" x14ac:dyDescent="0.2">
      <c r="A4572" s="2">
        <v>44752.416666666664</v>
      </c>
      <c r="N4572" s="9">
        <v>34.125</v>
      </c>
      <c r="O4572" s="9">
        <v>271.27999999999997</v>
      </c>
    </row>
    <row r="4573" spans="1:15" ht="12.75" customHeight="1" x14ac:dyDescent="0.2">
      <c r="A4573" s="2">
        <v>44752.458333333336</v>
      </c>
      <c r="N4573" s="9">
        <v>34.125</v>
      </c>
      <c r="O4573" s="9">
        <v>271.27999999999997</v>
      </c>
    </row>
    <row r="4574" spans="1:15" ht="12.75" customHeight="1" x14ac:dyDescent="0.2">
      <c r="A4574" s="2">
        <v>44752.5</v>
      </c>
      <c r="N4574" s="9">
        <v>34.125</v>
      </c>
      <c r="O4574" s="9">
        <v>271.27999999999997</v>
      </c>
    </row>
    <row r="4575" spans="1:15" ht="12.75" customHeight="1" x14ac:dyDescent="0.2">
      <c r="A4575" s="2">
        <v>44752.541666666664</v>
      </c>
      <c r="N4575" s="9">
        <v>34.125</v>
      </c>
      <c r="O4575" s="9">
        <v>271.27999999999997</v>
      </c>
    </row>
    <row r="4576" spans="1:15" ht="12.75" customHeight="1" x14ac:dyDescent="0.2">
      <c r="A4576" s="2">
        <v>44752.583333333336</v>
      </c>
      <c r="N4576" s="9">
        <v>34.125</v>
      </c>
      <c r="O4576" s="9">
        <v>271.27999999999997</v>
      </c>
    </row>
    <row r="4577" spans="1:15" ht="12.75" customHeight="1" x14ac:dyDescent="0.2">
      <c r="A4577" s="2">
        <v>44752.625</v>
      </c>
      <c r="N4577" s="9">
        <v>34.125</v>
      </c>
      <c r="O4577" s="9">
        <v>271.27999999999997</v>
      </c>
    </row>
    <row r="4578" spans="1:15" ht="12.75" customHeight="1" x14ac:dyDescent="0.2">
      <c r="A4578" s="2">
        <v>44752.666666666664</v>
      </c>
      <c r="N4578" s="9">
        <v>34.125</v>
      </c>
      <c r="O4578" s="9">
        <v>271.27999999999997</v>
      </c>
    </row>
    <row r="4579" spans="1:15" ht="12.75" customHeight="1" x14ac:dyDescent="0.2">
      <c r="A4579" s="2">
        <v>44752.708333333336</v>
      </c>
      <c r="N4579" s="9">
        <v>34.125</v>
      </c>
      <c r="O4579" s="9">
        <v>271.27999999999997</v>
      </c>
    </row>
    <row r="4580" spans="1:15" ht="12.75" customHeight="1" x14ac:dyDescent="0.2">
      <c r="A4580" s="2">
        <v>44752.75</v>
      </c>
      <c r="N4580" s="9">
        <v>34.125</v>
      </c>
      <c r="O4580" s="9">
        <v>271.27999999999997</v>
      </c>
    </row>
    <row r="4581" spans="1:15" ht="12.75" customHeight="1" x14ac:dyDescent="0.2">
      <c r="A4581" s="2">
        <v>44752.791666666664</v>
      </c>
      <c r="N4581" s="9">
        <v>34.125</v>
      </c>
      <c r="O4581" s="9">
        <v>271.27999999999997</v>
      </c>
    </row>
    <row r="4582" spans="1:15" ht="12.75" customHeight="1" x14ac:dyDescent="0.2">
      <c r="A4582" s="2">
        <v>44752.833333333336</v>
      </c>
      <c r="N4582" s="9">
        <v>34.125</v>
      </c>
      <c r="O4582" s="9">
        <v>271.27999999999997</v>
      </c>
    </row>
    <row r="4583" spans="1:15" ht="12.75" customHeight="1" x14ac:dyDescent="0.2">
      <c r="A4583" s="2">
        <v>44752.875</v>
      </c>
      <c r="N4583" s="9">
        <v>34.125</v>
      </c>
      <c r="O4583" s="9">
        <v>271.27999999999997</v>
      </c>
    </row>
    <row r="4584" spans="1:15" ht="12.75" customHeight="1" x14ac:dyDescent="0.2">
      <c r="A4584" s="2">
        <v>44752.916666666664</v>
      </c>
      <c r="N4584" s="9">
        <v>34.125</v>
      </c>
      <c r="O4584" s="9">
        <v>271.27999999999997</v>
      </c>
    </row>
    <row r="4585" spans="1:15" ht="12.75" customHeight="1" x14ac:dyDescent="0.2">
      <c r="A4585" s="2">
        <v>44752.958333333336</v>
      </c>
      <c r="N4585" s="9">
        <v>34.125</v>
      </c>
      <c r="O4585" s="9">
        <v>271.27999999999997</v>
      </c>
    </row>
    <row r="4586" spans="1:15" ht="12.75" customHeight="1" x14ac:dyDescent="0.2">
      <c r="A4586" s="2">
        <v>44753</v>
      </c>
      <c r="N4586" s="9">
        <v>34.125</v>
      </c>
      <c r="O4586" s="9">
        <v>271.27999999999997</v>
      </c>
    </row>
    <row r="4587" spans="1:15" ht="12.75" customHeight="1" x14ac:dyDescent="0.2">
      <c r="A4587" s="2">
        <v>44753.041666666664</v>
      </c>
      <c r="N4587" s="9">
        <v>34.125</v>
      </c>
      <c r="O4587" s="9">
        <v>271.27999999999997</v>
      </c>
    </row>
    <row r="4588" spans="1:15" ht="12.75" customHeight="1" x14ac:dyDescent="0.2">
      <c r="A4588" s="2">
        <v>44753.083333333336</v>
      </c>
      <c r="N4588" s="9">
        <v>34.125</v>
      </c>
      <c r="O4588" s="9">
        <v>271.27999999999997</v>
      </c>
    </row>
    <row r="4589" spans="1:15" ht="12.75" customHeight="1" x14ac:dyDescent="0.2">
      <c r="A4589" s="2">
        <v>44753.125</v>
      </c>
      <c r="N4589" s="9">
        <v>34.125</v>
      </c>
      <c r="O4589" s="9">
        <v>271.27999999999997</v>
      </c>
    </row>
    <row r="4590" spans="1:15" ht="12.75" customHeight="1" x14ac:dyDescent="0.2">
      <c r="A4590" s="2">
        <v>44753.166666666664</v>
      </c>
      <c r="N4590" s="9">
        <v>34.125</v>
      </c>
      <c r="O4590" s="9">
        <v>271.27999999999997</v>
      </c>
    </row>
    <row r="4591" spans="1:15" ht="12.75" customHeight="1" x14ac:dyDescent="0.2">
      <c r="A4591" s="2">
        <v>44753.208333333336</v>
      </c>
      <c r="N4591" s="9">
        <v>34.125</v>
      </c>
      <c r="O4591" s="9">
        <v>271.27999999999997</v>
      </c>
    </row>
    <row r="4592" spans="1:15" ht="12.75" customHeight="1" x14ac:dyDescent="0.2">
      <c r="A4592" s="2">
        <v>44753.25</v>
      </c>
      <c r="N4592" s="9">
        <v>34.125</v>
      </c>
      <c r="O4592" s="9">
        <v>271.27999999999997</v>
      </c>
    </row>
    <row r="4593" spans="1:15" ht="12.75" customHeight="1" x14ac:dyDescent="0.2">
      <c r="A4593" s="2">
        <v>44753.291666666664</v>
      </c>
      <c r="N4593" s="9">
        <v>34.125</v>
      </c>
      <c r="O4593" s="9">
        <v>271.27999999999997</v>
      </c>
    </row>
    <row r="4594" spans="1:15" ht="12.75" customHeight="1" x14ac:dyDescent="0.2">
      <c r="A4594" s="2">
        <v>44753.333333333336</v>
      </c>
      <c r="N4594" s="9">
        <v>34.125</v>
      </c>
      <c r="O4594" s="9">
        <v>271.27999999999997</v>
      </c>
    </row>
    <row r="4595" spans="1:15" ht="12.75" customHeight="1" x14ac:dyDescent="0.2">
      <c r="A4595" s="2">
        <v>44753.375</v>
      </c>
      <c r="N4595" s="9">
        <v>34.125</v>
      </c>
      <c r="O4595" s="9">
        <v>271.27999999999997</v>
      </c>
    </row>
    <row r="4596" spans="1:15" ht="12.75" customHeight="1" x14ac:dyDescent="0.2">
      <c r="A4596" s="2">
        <v>44753.416666666664</v>
      </c>
      <c r="N4596" s="9">
        <v>34.125</v>
      </c>
      <c r="O4596" s="9">
        <v>271.27999999999997</v>
      </c>
    </row>
    <row r="4597" spans="1:15" ht="12.75" customHeight="1" x14ac:dyDescent="0.2">
      <c r="A4597" s="2">
        <v>44753.458333333336</v>
      </c>
      <c r="N4597" s="9">
        <v>34.125</v>
      </c>
      <c r="O4597" s="9">
        <v>271.27999999999997</v>
      </c>
    </row>
    <row r="4598" spans="1:15" ht="12.75" customHeight="1" x14ac:dyDescent="0.2">
      <c r="A4598" s="2">
        <v>44753.5</v>
      </c>
      <c r="N4598" s="9">
        <v>34.125</v>
      </c>
      <c r="O4598" s="9">
        <v>271.27999999999997</v>
      </c>
    </row>
    <row r="4599" spans="1:15" ht="12.75" customHeight="1" x14ac:dyDescent="0.2">
      <c r="A4599" s="2">
        <v>44753.541666666664</v>
      </c>
      <c r="N4599" s="9">
        <v>34.125</v>
      </c>
      <c r="O4599" s="9">
        <v>271.27999999999997</v>
      </c>
    </row>
    <row r="4600" spans="1:15" ht="12.75" customHeight="1" x14ac:dyDescent="0.2">
      <c r="A4600" s="2">
        <v>44753.583333333336</v>
      </c>
      <c r="N4600" s="9">
        <v>34.125</v>
      </c>
      <c r="O4600" s="9">
        <v>271.27999999999997</v>
      </c>
    </row>
    <row r="4601" spans="1:15" ht="12.75" customHeight="1" x14ac:dyDescent="0.2">
      <c r="A4601" s="2">
        <v>44753.625</v>
      </c>
      <c r="N4601" s="9">
        <v>34.125</v>
      </c>
      <c r="O4601" s="9">
        <v>271.27999999999997</v>
      </c>
    </row>
    <row r="4602" spans="1:15" ht="12.75" customHeight="1" x14ac:dyDescent="0.2">
      <c r="A4602" s="2">
        <v>44753.666666666664</v>
      </c>
      <c r="N4602" s="9">
        <v>34.125</v>
      </c>
      <c r="O4602" s="9">
        <v>271.27999999999997</v>
      </c>
    </row>
    <row r="4603" spans="1:15" ht="12.75" customHeight="1" x14ac:dyDescent="0.2">
      <c r="A4603" s="2">
        <v>44753.708333333336</v>
      </c>
      <c r="N4603" s="9">
        <v>34.125</v>
      </c>
      <c r="O4603" s="9">
        <v>271.27999999999997</v>
      </c>
    </row>
    <row r="4604" spans="1:15" ht="12.75" customHeight="1" x14ac:dyDescent="0.2">
      <c r="A4604" s="2">
        <v>44753.75</v>
      </c>
      <c r="N4604" s="9">
        <v>34.125</v>
      </c>
      <c r="O4604" s="9">
        <v>271.27999999999997</v>
      </c>
    </row>
    <row r="4605" spans="1:15" ht="12.75" customHeight="1" x14ac:dyDescent="0.2">
      <c r="A4605" s="2">
        <v>44753.791666666664</v>
      </c>
      <c r="N4605" s="9">
        <v>34.125</v>
      </c>
      <c r="O4605" s="9">
        <v>271.27999999999997</v>
      </c>
    </row>
    <row r="4606" spans="1:15" ht="12.75" customHeight="1" x14ac:dyDescent="0.2">
      <c r="A4606" s="2">
        <v>44753.833333333336</v>
      </c>
      <c r="N4606" s="9">
        <v>34.125</v>
      </c>
      <c r="O4606" s="9">
        <v>271.27999999999997</v>
      </c>
    </row>
    <row r="4607" spans="1:15" ht="12.75" customHeight="1" x14ac:dyDescent="0.2">
      <c r="A4607" s="2">
        <v>44753.875</v>
      </c>
      <c r="N4607" s="9">
        <v>34.125</v>
      </c>
      <c r="O4607" s="9">
        <v>271.27999999999997</v>
      </c>
    </row>
    <row r="4608" spans="1:15" ht="12.75" customHeight="1" x14ac:dyDescent="0.2">
      <c r="A4608" s="2">
        <v>44753.916666666664</v>
      </c>
      <c r="N4608" s="9">
        <v>34.125</v>
      </c>
      <c r="O4608" s="9">
        <v>271.27999999999997</v>
      </c>
    </row>
    <row r="4609" spans="1:15" ht="12.75" customHeight="1" x14ac:dyDescent="0.2">
      <c r="A4609" s="2">
        <v>44753.958333333336</v>
      </c>
      <c r="N4609" s="9">
        <v>34.125</v>
      </c>
      <c r="O4609" s="9">
        <v>271.27999999999997</v>
      </c>
    </row>
    <row r="4610" spans="1:15" ht="12.75" customHeight="1" x14ac:dyDescent="0.2">
      <c r="A4610" s="2">
        <v>44754</v>
      </c>
      <c r="N4610" s="9">
        <v>34.125</v>
      </c>
      <c r="O4610" s="9">
        <v>271.27999999999997</v>
      </c>
    </row>
    <row r="4611" spans="1:15" ht="12.75" customHeight="1" x14ac:dyDescent="0.2">
      <c r="A4611" s="2">
        <v>44754.041666666664</v>
      </c>
      <c r="N4611" s="9">
        <v>34.125</v>
      </c>
      <c r="O4611" s="9">
        <v>271.27999999999997</v>
      </c>
    </row>
    <row r="4612" spans="1:15" ht="12.75" customHeight="1" x14ac:dyDescent="0.2">
      <c r="A4612" s="2">
        <v>44754.083333333336</v>
      </c>
      <c r="N4612" s="9">
        <v>34.125</v>
      </c>
      <c r="O4612" s="9">
        <v>271.27999999999997</v>
      </c>
    </row>
    <row r="4613" spans="1:15" ht="12.75" customHeight="1" x14ac:dyDescent="0.2">
      <c r="A4613" s="2">
        <v>44754.125</v>
      </c>
      <c r="N4613" s="9">
        <v>34.125</v>
      </c>
      <c r="O4613" s="9">
        <v>271.27999999999997</v>
      </c>
    </row>
    <row r="4614" spans="1:15" ht="12.75" customHeight="1" x14ac:dyDescent="0.2">
      <c r="A4614" s="2">
        <v>44754.166666666664</v>
      </c>
      <c r="N4614" s="9">
        <v>34.125</v>
      </c>
      <c r="O4614" s="9">
        <v>271.27999999999997</v>
      </c>
    </row>
    <row r="4615" spans="1:15" ht="12.75" customHeight="1" x14ac:dyDescent="0.2">
      <c r="A4615" s="2">
        <v>44754.208333333336</v>
      </c>
      <c r="N4615" s="9">
        <v>34.125</v>
      </c>
      <c r="O4615" s="9">
        <v>271.27999999999997</v>
      </c>
    </row>
    <row r="4616" spans="1:15" ht="12.75" customHeight="1" x14ac:dyDescent="0.2">
      <c r="A4616" s="2">
        <v>44754.25</v>
      </c>
      <c r="N4616" s="9">
        <v>34.125</v>
      </c>
      <c r="O4616" s="9">
        <v>271.27999999999997</v>
      </c>
    </row>
    <row r="4617" spans="1:15" ht="12.75" customHeight="1" x14ac:dyDescent="0.2">
      <c r="A4617" s="2">
        <v>44754.291666666664</v>
      </c>
      <c r="N4617" s="9">
        <v>34.125</v>
      </c>
      <c r="O4617" s="9">
        <v>271.27999999999997</v>
      </c>
    </row>
    <row r="4618" spans="1:15" ht="12.75" customHeight="1" x14ac:dyDescent="0.2">
      <c r="A4618" s="2">
        <v>44754.333333333336</v>
      </c>
      <c r="N4618" s="9">
        <v>34.125</v>
      </c>
      <c r="O4618" s="9">
        <v>271.27999999999997</v>
      </c>
    </row>
    <row r="4619" spans="1:15" ht="12.75" customHeight="1" x14ac:dyDescent="0.2">
      <c r="A4619" s="2">
        <v>44754.375</v>
      </c>
      <c r="N4619" s="9">
        <v>34.125</v>
      </c>
      <c r="O4619" s="9">
        <v>271.27999999999997</v>
      </c>
    </row>
    <row r="4620" spans="1:15" ht="12.75" customHeight="1" x14ac:dyDescent="0.2">
      <c r="A4620" s="2">
        <v>44754.416666666664</v>
      </c>
      <c r="N4620" s="9">
        <v>34.125</v>
      </c>
      <c r="O4620" s="9">
        <v>271.27999999999997</v>
      </c>
    </row>
    <row r="4621" spans="1:15" ht="12.75" customHeight="1" x14ac:dyDescent="0.2">
      <c r="A4621" s="2">
        <v>44754.458333333336</v>
      </c>
      <c r="N4621" s="9">
        <v>34.125</v>
      </c>
      <c r="O4621" s="9">
        <v>271.27999999999997</v>
      </c>
    </row>
    <row r="4622" spans="1:15" ht="12.75" customHeight="1" x14ac:dyDescent="0.2">
      <c r="A4622" s="2">
        <v>44754.5</v>
      </c>
      <c r="N4622" s="9">
        <v>34.125</v>
      </c>
      <c r="O4622" s="9">
        <v>271.27999999999997</v>
      </c>
    </row>
    <row r="4623" spans="1:15" ht="12.75" customHeight="1" x14ac:dyDescent="0.2">
      <c r="A4623" s="2">
        <v>44754.541666666664</v>
      </c>
      <c r="N4623" s="9">
        <v>34.125</v>
      </c>
      <c r="O4623" s="9">
        <v>271.27999999999997</v>
      </c>
    </row>
    <row r="4624" spans="1:15" ht="12.75" customHeight="1" x14ac:dyDescent="0.2">
      <c r="A4624" s="2">
        <v>44754.583333333336</v>
      </c>
      <c r="N4624" s="9">
        <v>34.125</v>
      </c>
      <c r="O4624" s="9">
        <v>271.27999999999997</v>
      </c>
    </row>
    <row r="4625" spans="1:15" ht="12.75" customHeight="1" x14ac:dyDescent="0.2">
      <c r="A4625" s="2">
        <v>44754.625</v>
      </c>
      <c r="N4625" s="9">
        <v>34.125</v>
      </c>
      <c r="O4625" s="9">
        <v>271.27999999999997</v>
      </c>
    </row>
    <row r="4626" spans="1:15" ht="12.75" customHeight="1" x14ac:dyDescent="0.2">
      <c r="A4626" s="2">
        <v>44754.666666666664</v>
      </c>
      <c r="N4626" s="9">
        <v>34.125</v>
      </c>
      <c r="O4626" s="9">
        <v>271.27999999999997</v>
      </c>
    </row>
    <row r="4627" spans="1:15" ht="12.75" customHeight="1" x14ac:dyDescent="0.2">
      <c r="A4627" s="2">
        <v>44754.708333333336</v>
      </c>
      <c r="N4627" s="9">
        <v>34.125</v>
      </c>
      <c r="O4627" s="9">
        <v>271.27999999999997</v>
      </c>
    </row>
    <row r="4628" spans="1:15" ht="12.75" customHeight="1" x14ac:dyDescent="0.2">
      <c r="A4628" s="2">
        <v>44754.75</v>
      </c>
      <c r="N4628" s="9">
        <v>34.125</v>
      </c>
      <c r="O4628" s="9">
        <v>271.27999999999997</v>
      </c>
    </row>
    <row r="4629" spans="1:15" ht="12.75" customHeight="1" x14ac:dyDescent="0.2">
      <c r="A4629" s="2">
        <v>44754.791666666664</v>
      </c>
      <c r="N4629" s="9">
        <v>34.125</v>
      </c>
      <c r="O4629" s="9">
        <v>271.27999999999997</v>
      </c>
    </row>
    <row r="4630" spans="1:15" ht="12.75" customHeight="1" x14ac:dyDescent="0.2">
      <c r="A4630" s="2">
        <v>44754.833333333336</v>
      </c>
      <c r="N4630" s="9">
        <v>34.125</v>
      </c>
      <c r="O4630" s="9">
        <v>271.27999999999997</v>
      </c>
    </row>
    <row r="4631" spans="1:15" ht="12.75" customHeight="1" x14ac:dyDescent="0.2">
      <c r="A4631" s="2">
        <v>44754.875</v>
      </c>
      <c r="N4631" s="9">
        <v>34.125</v>
      </c>
      <c r="O4631" s="9">
        <v>271.27999999999997</v>
      </c>
    </row>
    <row r="4632" spans="1:15" ht="12.75" customHeight="1" x14ac:dyDescent="0.2">
      <c r="A4632" s="2">
        <v>44754.916666666664</v>
      </c>
      <c r="N4632" s="9">
        <v>34.125</v>
      </c>
      <c r="O4632" s="9">
        <v>271.27999999999997</v>
      </c>
    </row>
    <row r="4633" spans="1:15" ht="12.75" customHeight="1" x14ac:dyDescent="0.2">
      <c r="A4633" s="2">
        <v>44754.958333333336</v>
      </c>
      <c r="N4633" s="9">
        <v>34.125</v>
      </c>
      <c r="O4633" s="9">
        <v>271.27999999999997</v>
      </c>
    </row>
    <row r="4634" spans="1:15" ht="12.75" customHeight="1" x14ac:dyDescent="0.2">
      <c r="A4634" s="2">
        <v>44755</v>
      </c>
      <c r="N4634" s="9">
        <v>34.125</v>
      </c>
      <c r="O4634" s="9">
        <v>271.27999999999997</v>
      </c>
    </row>
    <row r="4635" spans="1:15" ht="12.75" customHeight="1" x14ac:dyDescent="0.2">
      <c r="A4635" s="2">
        <v>44755.041666666664</v>
      </c>
      <c r="N4635" s="9">
        <v>34.125</v>
      </c>
      <c r="O4635" s="9">
        <v>271.27999999999997</v>
      </c>
    </row>
    <row r="4636" spans="1:15" ht="12.75" customHeight="1" x14ac:dyDescent="0.2">
      <c r="A4636" s="2">
        <v>44755.083333333336</v>
      </c>
      <c r="N4636" s="9">
        <v>34.125</v>
      </c>
      <c r="O4636" s="9">
        <v>271.27999999999997</v>
      </c>
    </row>
    <row r="4637" spans="1:15" ht="12.75" customHeight="1" x14ac:dyDescent="0.2">
      <c r="A4637" s="2">
        <v>44755.125</v>
      </c>
      <c r="N4637" s="9">
        <v>34.125</v>
      </c>
      <c r="O4637" s="9">
        <v>271.27999999999997</v>
      </c>
    </row>
    <row r="4638" spans="1:15" ht="12.75" customHeight="1" x14ac:dyDescent="0.2">
      <c r="A4638" s="2">
        <v>44755.166666666664</v>
      </c>
      <c r="N4638" s="9">
        <v>34.125</v>
      </c>
      <c r="O4638" s="9">
        <v>271.27999999999997</v>
      </c>
    </row>
    <row r="4639" spans="1:15" ht="12.75" customHeight="1" x14ac:dyDescent="0.2">
      <c r="A4639" s="2">
        <v>44755.208333333336</v>
      </c>
      <c r="N4639" s="9">
        <v>34.125</v>
      </c>
      <c r="O4639" s="9">
        <v>271.27999999999997</v>
      </c>
    </row>
    <row r="4640" spans="1:15" ht="12.75" customHeight="1" x14ac:dyDescent="0.2">
      <c r="A4640" s="2">
        <v>44755.25</v>
      </c>
      <c r="N4640" s="9">
        <v>34.125</v>
      </c>
      <c r="O4640" s="9">
        <v>271.27999999999997</v>
      </c>
    </row>
    <row r="4641" spans="1:15" ht="12.75" customHeight="1" x14ac:dyDescent="0.2">
      <c r="A4641" s="2">
        <v>44755.291666666664</v>
      </c>
      <c r="N4641" s="9">
        <v>34.125</v>
      </c>
      <c r="O4641" s="9">
        <v>271.27999999999997</v>
      </c>
    </row>
    <row r="4642" spans="1:15" ht="12.75" customHeight="1" x14ac:dyDescent="0.2">
      <c r="A4642" s="2">
        <v>44755.333333333336</v>
      </c>
      <c r="N4642" s="9">
        <v>34.125</v>
      </c>
      <c r="O4642" s="9">
        <v>271.27999999999997</v>
      </c>
    </row>
    <row r="4643" spans="1:15" ht="12.75" customHeight="1" x14ac:dyDescent="0.2">
      <c r="A4643" s="2">
        <v>44755.375</v>
      </c>
      <c r="N4643" s="9">
        <v>34.125</v>
      </c>
      <c r="O4643" s="9">
        <v>271.27999999999997</v>
      </c>
    </row>
    <row r="4644" spans="1:15" ht="12.75" customHeight="1" x14ac:dyDescent="0.2">
      <c r="A4644" s="2">
        <v>44755.416666666664</v>
      </c>
      <c r="N4644" s="9">
        <v>34.125</v>
      </c>
      <c r="O4644" s="9">
        <v>271.27999999999997</v>
      </c>
    </row>
    <row r="4645" spans="1:15" ht="12.75" customHeight="1" x14ac:dyDescent="0.2">
      <c r="A4645" s="2">
        <v>44755.458333333336</v>
      </c>
      <c r="N4645" s="9">
        <v>34.125</v>
      </c>
      <c r="O4645" s="9">
        <v>271.27999999999997</v>
      </c>
    </row>
    <row r="4646" spans="1:15" ht="12.75" customHeight="1" x14ac:dyDescent="0.2">
      <c r="A4646" s="2">
        <v>44755.5</v>
      </c>
      <c r="N4646" s="9">
        <v>34.125</v>
      </c>
      <c r="O4646" s="9">
        <v>271.27999999999997</v>
      </c>
    </row>
    <row r="4647" spans="1:15" ht="12.75" customHeight="1" x14ac:dyDescent="0.2">
      <c r="A4647" s="2">
        <v>44755.541666666664</v>
      </c>
      <c r="N4647" s="9">
        <v>34.125</v>
      </c>
      <c r="O4647" s="9">
        <v>271.27999999999997</v>
      </c>
    </row>
    <row r="4648" spans="1:15" ht="12.75" customHeight="1" x14ac:dyDescent="0.2">
      <c r="A4648" s="2">
        <v>44755.583333333336</v>
      </c>
      <c r="N4648" s="9">
        <v>34.125</v>
      </c>
      <c r="O4648" s="9">
        <v>271.27999999999997</v>
      </c>
    </row>
    <row r="4649" spans="1:15" ht="12.75" customHeight="1" x14ac:dyDescent="0.2">
      <c r="A4649" s="2">
        <v>44755.625</v>
      </c>
      <c r="N4649" s="9">
        <v>34.125</v>
      </c>
      <c r="O4649" s="9">
        <v>271.27999999999997</v>
      </c>
    </row>
    <row r="4650" spans="1:15" ht="12.75" customHeight="1" x14ac:dyDescent="0.2">
      <c r="A4650" s="2">
        <v>44755.666666666664</v>
      </c>
      <c r="N4650" s="9">
        <v>34.125</v>
      </c>
      <c r="O4650" s="9">
        <v>271.27999999999997</v>
      </c>
    </row>
    <row r="4651" spans="1:15" ht="12.75" customHeight="1" x14ac:dyDescent="0.2">
      <c r="A4651" s="2">
        <v>44755.708333333336</v>
      </c>
      <c r="N4651" s="9">
        <v>34.125</v>
      </c>
      <c r="O4651" s="9">
        <v>271.27999999999997</v>
      </c>
    </row>
    <row r="4652" spans="1:15" ht="12.75" customHeight="1" x14ac:dyDescent="0.2">
      <c r="A4652" s="2">
        <v>44755.75</v>
      </c>
      <c r="N4652" s="9">
        <v>34.125</v>
      </c>
      <c r="O4652" s="9">
        <v>271.27999999999997</v>
      </c>
    </row>
    <row r="4653" spans="1:15" ht="12.75" customHeight="1" x14ac:dyDescent="0.2">
      <c r="A4653" s="2">
        <v>44755.791666666664</v>
      </c>
      <c r="N4653" s="9">
        <v>34.125</v>
      </c>
      <c r="O4653" s="9">
        <v>271.27999999999997</v>
      </c>
    </row>
    <row r="4654" spans="1:15" ht="12.75" customHeight="1" x14ac:dyDescent="0.2">
      <c r="A4654" s="2">
        <v>44755.833333333336</v>
      </c>
      <c r="N4654" s="9">
        <v>34.125</v>
      </c>
      <c r="O4654" s="9">
        <v>271.27999999999997</v>
      </c>
    </row>
    <row r="4655" spans="1:15" ht="12.75" customHeight="1" x14ac:dyDescent="0.2">
      <c r="A4655" s="2">
        <v>44755.875</v>
      </c>
      <c r="N4655" s="9">
        <v>34.125</v>
      </c>
      <c r="O4655" s="9">
        <v>271.27999999999997</v>
      </c>
    </row>
    <row r="4656" spans="1:15" ht="12.75" customHeight="1" x14ac:dyDescent="0.2">
      <c r="A4656" s="2">
        <v>44755.916666666664</v>
      </c>
      <c r="N4656" s="9">
        <v>34.125</v>
      </c>
      <c r="O4656" s="9">
        <v>271.27999999999997</v>
      </c>
    </row>
    <row r="4657" spans="1:15" ht="12.75" customHeight="1" x14ac:dyDescent="0.2">
      <c r="A4657" s="2">
        <v>44755.958333333336</v>
      </c>
      <c r="N4657" s="9">
        <v>34.125</v>
      </c>
      <c r="O4657" s="9">
        <v>271.27999999999997</v>
      </c>
    </row>
    <row r="4658" spans="1:15" ht="12.75" customHeight="1" x14ac:dyDescent="0.2">
      <c r="A4658" s="2">
        <v>44756</v>
      </c>
      <c r="N4658" s="9">
        <v>34.125</v>
      </c>
      <c r="O4658" s="9">
        <v>271.27999999999997</v>
      </c>
    </row>
    <row r="4659" spans="1:15" ht="12.75" customHeight="1" x14ac:dyDescent="0.2">
      <c r="A4659" s="2">
        <v>44756.041666666664</v>
      </c>
      <c r="N4659" s="9">
        <v>34.125</v>
      </c>
      <c r="O4659" s="9">
        <v>271.27999999999997</v>
      </c>
    </row>
    <row r="4660" spans="1:15" ht="12.75" customHeight="1" x14ac:dyDescent="0.2">
      <c r="A4660" s="2">
        <v>44756.083333333336</v>
      </c>
      <c r="N4660" s="9">
        <v>34.125</v>
      </c>
      <c r="O4660" s="9">
        <v>271.27999999999997</v>
      </c>
    </row>
    <row r="4661" spans="1:15" ht="12.75" customHeight="1" x14ac:dyDescent="0.2">
      <c r="A4661" s="2">
        <v>44756.125</v>
      </c>
      <c r="N4661" s="9">
        <v>34.125</v>
      </c>
      <c r="O4661" s="9">
        <v>271.27999999999997</v>
      </c>
    </row>
    <row r="4662" spans="1:15" ht="12.75" customHeight="1" x14ac:dyDescent="0.2">
      <c r="A4662" s="2">
        <v>44756.166666666664</v>
      </c>
      <c r="N4662" s="9">
        <v>34.125</v>
      </c>
      <c r="O4662" s="9">
        <v>271.27999999999997</v>
      </c>
    </row>
    <row r="4663" spans="1:15" ht="12.75" customHeight="1" x14ac:dyDescent="0.2">
      <c r="A4663" s="2">
        <v>44756.208333333336</v>
      </c>
      <c r="N4663" s="9">
        <v>34.125</v>
      </c>
      <c r="O4663" s="9">
        <v>271.27999999999997</v>
      </c>
    </row>
    <row r="4664" spans="1:15" ht="12.75" customHeight="1" x14ac:dyDescent="0.2">
      <c r="A4664" s="2">
        <v>44756.25</v>
      </c>
      <c r="N4664" s="9">
        <v>34.125</v>
      </c>
      <c r="O4664" s="9">
        <v>271.27999999999997</v>
      </c>
    </row>
    <row r="4665" spans="1:15" ht="12.75" customHeight="1" x14ac:dyDescent="0.2">
      <c r="A4665" s="2">
        <v>44756.291666666664</v>
      </c>
      <c r="N4665" s="9">
        <v>34.125</v>
      </c>
      <c r="O4665" s="9">
        <v>271.27999999999997</v>
      </c>
    </row>
    <row r="4666" spans="1:15" ht="12.75" customHeight="1" x14ac:dyDescent="0.2">
      <c r="A4666" s="2">
        <v>44756.333333333336</v>
      </c>
      <c r="N4666" s="9">
        <v>34.125</v>
      </c>
      <c r="O4666" s="9">
        <v>271.27999999999997</v>
      </c>
    </row>
    <row r="4667" spans="1:15" ht="12.75" customHeight="1" x14ac:dyDescent="0.2">
      <c r="A4667" s="2">
        <v>44756.375</v>
      </c>
      <c r="N4667" s="9">
        <v>34.125</v>
      </c>
      <c r="O4667" s="9">
        <v>271.27999999999997</v>
      </c>
    </row>
    <row r="4668" spans="1:15" ht="12.75" customHeight="1" x14ac:dyDescent="0.2">
      <c r="A4668" s="2">
        <v>44756.416666666664</v>
      </c>
      <c r="N4668" s="9">
        <v>34.125</v>
      </c>
      <c r="O4668" s="9">
        <v>271.27999999999997</v>
      </c>
    </row>
    <row r="4669" spans="1:15" ht="12.75" customHeight="1" x14ac:dyDescent="0.2">
      <c r="A4669" s="2">
        <v>44756.458333333336</v>
      </c>
      <c r="N4669" s="9">
        <v>34.125</v>
      </c>
      <c r="O4669" s="9">
        <v>271.27999999999997</v>
      </c>
    </row>
    <row r="4670" spans="1:15" ht="12.75" customHeight="1" x14ac:dyDescent="0.2">
      <c r="A4670" s="2">
        <v>44756.5</v>
      </c>
      <c r="N4670" s="9">
        <v>34.125</v>
      </c>
      <c r="O4670" s="9">
        <v>271.27999999999997</v>
      </c>
    </row>
    <row r="4671" spans="1:15" ht="12.75" customHeight="1" x14ac:dyDescent="0.2">
      <c r="A4671" s="2">
        <v>44756.541666666664</v>
      </c>
      <c r="N4671" s="9">
        <v>34.125</v>
      </c>
      <c r="O4671" s="9">
        <v>271.27999999999997</v>
      </c>
    </row>
    <row r="4672" spans="1:15" ht="12.75" customHeight="1" x14ac:dyDescent="0.2">
      <c r="A4672" s="2">
        <v>44756.583333333336</v>
      </c>
      <c r="N4672" s="9">
        <v>34.125</v>
      </c>
      <c r="O4672" s="9">
        <v>271.27999999999997</v>
      </c>
    </row>
    <row r="4673" spans="1:15" ht="12.75" customHeight="1" x14ac:dyDescent="0.2">
      <c r="A4673" s="2">
        <v>44756.625</v>
      </c>
      <c r="N4673" s="9">
        <v>34.125</v>
      </c>
      <c r="O4673" s="9">
        <v>271.27999999999997</v>
      </c>
    </row>
    <row r="4674" spans="1:15" ht="12.75" customHeight="1" x14ac:dyDescent="0.2">
      <c r="A4674" s="2">
        <v>44756.666666666664</v>
      </c>
      <c r="N4674" s="9">
        <v>34.125</v>
      </c>
      <c r="O4674" s="9">
        <v>271.27999999999997</v>
      </c>
    </row>
    <row r="4675" spans="1:15" ht="12.75" customHeight="1" x14ac:dyDescent="0.2">
      <c r="A4675" s="2">
        <v>44756.708333333336</v>
      </c>
      <c r="N4675" s="9">
        <v>34.125</v>
      </c>
      <c r="O4675" s="9">
        <v>271.27999999999997</v>
      </c>
    </row>
    <row r="4676" spans="1:15" ht="12.75" customHeight="1" x14ac:dyDescent="0.2">
      <c r="A4676" s="2">
        <v>44756.75</v>
      </c>
      <c r="N4676" s="9">
        <v>34.125</v>
      </c>
      <c r="O4676" s="9">
        <v>271.27999999999997</v>
      </c>
    </row>
    <row r="4677" spans="1:15" ht="12.75" customHeight="1" x14ac:dyDescent="0.2">
      <c r="A4677" s="2">
        <v>44756.791666666664</v>
      </c>
      <c r="N4677" s="9">
        <v>34.125</v>
      </c>
      <c r="O4677" s="9">
        <v>271.27999999999997</v>
      </c>
    </row>
    <row r="4678" spans="1:15" ht="12.75" customHeight="1" x14ac:dyDescent="0.2">
      <c r="A4678" s="2">
        <v>44756.833333333336</v>
      </c>
      <c r="N4678" s="9">
        <v>34.125</v>
      </c>
      <c r="O4678" s="9">
        <v>271.27999999999997</v>
      </c>
    </row>
    <row r="4679" spans="1:15" ht="12.75" customHeight="1" x14ac:dyDescent="0.2">
      <c r="A4679" s="2">
        <v>44756.875</v>
      </c>
      <c r="N4679" s="9">
        <v>34.125</v>
      </c>
      <c r="O4679" s="9">
        <v>271.27999999999997</v>
      </c>
    </row>
    <row r="4680" spans="1:15" ht="12.75" customHeight="1" x14ac:dyDescent="0.2">
      <c r="A4680" s="2">
        <v>44756.916666666664</v>
      </c>
      <c r="N4680" s="9">
        <v>34.125</v>
      </c>
      <c r="O4680" s="9">
        <v>271.27999999999997</v>
      </c>
    </row>
    <row r="4681" spans="1:15" ht="12.75" customHeight="1" x14ac:dyDescent="0.2">
      <c r="A4681" s="2">
        <v>44756.958333333336</v>
      </c>
      <c r="N4681" s="9">
        <v>34.125</v>
      </c>
      <c r="O4681" s="9">
        <v>271.27999999999997</v>
      </c>
    </row>
    <row r="4682" spans="1:15" ht="12.75" customHeight="1" x14ac:dyDescent="0.2">
      <c r="A4682" s="2">
        <v>44757</v>
      </c>
      <c r="N4682" s="9">
        <v>34.125</v>
      </c>
      <c r="O4682" s="9">
        <v>271.27999999999997</v>
      </c>
    </row>
    <row r="4683" spans="1:15" ht="12.75" customHeight="1" x14ac:dyDescent="0.2">
      <c r="A4683" s="2">
        <v>44757.041666666664</v>
      </c>
      <c r="N4683" s="9">
        <v>34.125</v>
      </c>
      <c r="O4683" s="9">
        <v>271.27999999999997</v>
      </c>
    </row>
    <row r="4684" spans="1:15" ht="12.75" customHeight="1" x14ac:dyDescent="0.2">
      <c r="A4684" s="2">
        <v>44757.083333333336</v>
      </c>
      <c r="N4684" s="9">
        <v>34.125</v>
      </c>
      <c r="O4684" s="9">
        <v>271.27999999999997</v>
      </c>
    </row>
    <row r="4685" spans="1:15" ht="12.75" customHeight="1" x14ac:dyDescent="0.2">
      <c r="A4685" s="2">
        <v>44757.125</v>
      </c>
      <c r="N4685" s="9">
        <v>34.125</v>
      </c>
      <c r="O4685" s="9">
        <v>271.27999999999997</v>
      </c>
    </row>
    <row r="4686" spans="1:15" ht="12.75" customHeight="1" x14ac:dyDescent="0.2">
      <c r="A4686" s="2">
        <v>44757.166666666664</v>
      </c>
      <c r="N4686" s="9">
        <v>34.125</v>
      </c>
      <c r="O4686" s="9">
        <v>271.27999999999997</v>
      </c>
    </row>
    <row r="4687" spans="1:15" ht="12.75" customHeight="1" x14ac:dyDescent="0.2">
      <c r="A4687" s="2">
        <v>44757.208333333336</v>
      </c>
      <c r="N4687" s="9">
        <v>34.125</v>
      </c>
      <c r="O4687" s="9">
        <v>271.27999999999997</v>
      </c>
    </row>
    <row r="4688" spans="1:15" ht="12.75" customHeight="1" x14ac:dyDescent="0.2">
      <c r="A4688" s="2">
        <v>44757.25</v>
      </c>
      <c r="N4688" s="9">
        <v>34.125</v>
      </c>
      <c r="O4688" s="9">
        <v>271.27999999999997</v>
      </c>
    </row>
    <row r="4689" spans="1:15" ht="12.75" customHeight="1" x14ac:dyDescent="0.2">
      <c r="A4689" s="2">
        <v>44757.291666666664</v>
      </c>
      <c r="N4689" s="9">
        <v>34.125</v>
      </c>
      <c r="O4689" s="9">
        <v>271.27999999999997</v>
      </c>
    </row>
    <row r="4690" spans="1:15" ht="12.75" customHeight="1" x14ac:dyDescent="0.2">
      <c r="A4690" s="2">
        <v>44757.333333333336</v>
      </c>
      <c r="N4690" s="9">
        <v>34.125</v>
      </c>
      <c r="O4690" s="9">
        <v>271.27999999999997</v>
      </c>
    </row>
    <row r="4691" spans="1:15" ht="12.75" customHeight="1" x14ac:dyDescent="0.2">
      <c r="A4691" s="2">
        <v>44757.375</v>
      </c>
      <c r="N4691" s="9">
        <v>34.125</v>
      </c>
      <c r="O4691" s="9">
        <v>271.27999999999997</v>
      </c>
    </row>
    <row r="4692" spans="1:15" ht="12.75" customHeight="1" x14ac:dyDescent="0.2">
      <c r="A4692" s="2">
        <v>44757.416666666664</v>
      </c>
      <c r="N4692" s="9">
        <v>34.125</v>
      </c>
      <c r="O4692" s="9">
        <v>271.27999999999997</v>
      </c>
    </row>
    <row r="4693" spans="1:15" ht="12.75" customHeight="1" x14ac:dyDescent="0.2">
      <c r="A4693" s="2">
        <v>44757.458333333336</v>
      </c>
      <c r="N4693" s="9">
        <v>34.125</v>
      </c>
      <c r="O4693" s="9">
        <v>271.27999999999997</v>
      </c>
    </row>
    <row r="4694" spans="1:15" ht="12.75" customHeight="1" x14ac:dyDescent="0.2">
      <c r="A4694" s="2">
        <v>44757.5</v>
      </c>
      <c r="N4694" s="9">
        <v>34.125</v>
      </c>
      <c r="O4694" s="9">
        <v>271.27999999999997</v>
      </c>
    </row>
    <row r="4695" spans="1:15" ht="12.75" customHeight="1" x14ac:dyDescent="0.2">
      <c r="A4695" s="2">
        <v>44757.541666666664</v>
      </c>
      <c r="N4695" s="9">
        <v>34.125</v>
      </c>
      <c r="O4695" s="9">
        <v>271.27999999999997</v>
      </c>
    </row>
    <row r="4696" spans="1:15" ht="12.75" customHeight="1" x14ac:dyDescent="0.2">
      <c r="A4696" s="2">
        <v>44757.583333333336</v>
      </c>
      <c r="N4696" s="9">
        <v>34.125</v>
      </c>
      <c r="O4696" s="9">
        <v>271.27999999999997</v>
      </c>
    </row>
    <row r="4697" spans="1:15" ht="12.75" customHeight="1" x14ac:dyDescent="0.2">
      <c r="A4697" s="2">
        <v>44757.625</v>
      </c>
      <c r="N4697" s="9">
        <v>34.125</v>
      </c>
      <c r="O4697" s="9">
        <v>271.27999999999997</v>
      </c>
    </row>
    <row r="4698" spans="1:15" ht="12.75" customHeight="1" x14ac:dyDescent="0.2">
      <c r="A4698" s="2">
        <v>44757.666666666664</v>
      </c>
      <c r="N4698" s="9">
        <v>34.125</v>
      </c>
      <c r="O4698" s="9">
        <v>271.27999999999997</v>
      </c>
    </row>
    <row r="4699" spans="1:15" ht="12.75" customHeight="1" x14ac:dyDescent="0.2">
      <c r="A4699" s="2">
        <v>44757.708333333336</v>
      </c>
      <c r="N4699" s="9">
        <v>34.125</v>
      </c>
      <c r="O4699" s="9">
        <v>271.27999999999997</v>
      </c>
    </row>
    <row r="4700" spans="1:15" ht="12.75" customHeight="1" x14ac:dyDescent="0.2">
      <c r="A4700" s="2">
        <v>44757.75</v>
      </c>
      <c r="N4700" s="9">
        <v>34.125</v>
      </c>
      <c r="O4700" s="9">
        <v>271.27999999999997</v>
      </c>
    </row>
    <row r="4701" spans="1:15" ht="12.75" customHeight="1" x14ac:dyDescent="0.2">
      <c r="A4701" s="2">
        <v>44757.791666666664</v>
      </c>
      <c r="N4701" s="9">
        <v>34.125</v>
      </c>
      <c r="O4701" s="9">
        <v>271.27999999999997</v>
      </c>
    </row>
    <row r="4702" spans="1:15" ht="12.75" customHeight="1" x14ac:dyDescent="0.2">
      <c r="A4702" s="2">
        <v>44757.833333333336</v>
      </c>
      <c r="N4702" s="9">
        <v>34.125</v>
      </c>
      <c r="O4702" s="9">
        <v>271.27999999999997</v>
      </c>
    </row>
    <row r="4703" spans="1:15" ht="12.75" customHeight="1" x14ac:dyDescent="0.2">
      <c r="A4703" s="2">
        <v>44757.875</v>
      </c>
      <c r="N4703" s="9">
        <v>34.125</v>
      </c>
      <c r="O4703" s="9">
        <v>271.27999999999997</v>
      </c>
    </row>
    <row r="4704" spans="1:15" ht="12.75" customHeight="1" x14ac:dyDescent="0.2">
      <c r="A4704" s="2">
        <v>44757.916666666664</v>
      </c>
      <c r="N4704" s="9">
        <v>34.125</v>
      </c>
      <c r="O4704" s="9">
        <v>271.27999999999997</v>
      </c>
    </row>
    <row r="4705" spans="1:15" ht="12.75" customHeight="1" x14ac:dyDescent="0.2">
      <c r="A4705" s="2">
        <v>44757.958333333336</v>
      </c>
      <c r="N4705" s="9">
        <v>34.125</v>
      </c>
      <c r="O4705" s="9">
        <v>271.27999999999997</v>
      </c>
    </row>
    <row r="4706" spans="1:15" ht="12.75" customHeight="1" x14ac:dyDescent="0.2">
      <c r="A4706" s="2">
        <v>44758</v>
      </c>
      <c r="N4706" s="9">
        <v>34.125</v>
      </c>
      <c r="O4706" s="9">
        <v>271.27999999999997</v>
      </c>
    </row>
    <row r="4707" spans="1:15" ht="12.75" customHeight="1" x14ac:dyDescent="0.2">
      <c r="A4707" s="2">
        <v>44758.041666666664</v>
      </c>
      <c r="N4707" s="9">
        <v>34.125</v>
      </c>
      <c r="O4707" s="9">
        <v>271.27999999999997</v>
      </c>
    </row>
    <row r="4708" spans="1:15" ht="12.75" customHeight="1" x14ac:dyDescent="0.2">
      <c r="A4708" s="2">
        <v>44758.083333333336</v>
      </c>
      <c r="N4708" s="9">
        <v>34.125</v>
      </c>
      <c r="O4708" s="9">
        <v>271.27999999999997</v>
      </c>
    </row>
    <row r="4709" spans="1:15" ht="12.75" customHeight="1" x14ac:dyDescent="0.2">
      <c r="A4709" s="2">
        <v>44758.125</v>
      </c>
      <c r="N4709" s="9">
        <v>34.125</v>
      </c>
      <c r="O4709" s="9">
        <v>271.27999999999997</v>
      </c>
    </row>
    <row r="4710" spans="1:15" ht="12.75" customHeight="1" x14ac:dyDescent="0.2">
      <c r="A4710" s="2">
        <v>44758.166666666664</v>
      </c>
      <c r="N4710" s="9">
        <v>34.125</v>
      </c>
      <c r="O4710" s="9">
        <v>271.27999999999997</v>
      </c>
    </row>
    <row r="4711" spans="1:15" ht="12.75" customHeight="1" x14ac:dyDescent="0.2">
      <c r="A4711" s="2">
        <v>44758.208333333336</v>
      </c>
      <c r="N4711" s="9">
        <v>34.125</v>
      </c>
      <c r="O4711" s="9">
        <v>271.27999999999997</v>
      </c>
    </row>
    <row r="4712" spans="1:15" ht="12.75" customHeight="1" x14ac:dyDescent="0.2">
      <c r="A4712" s="2">
        <v>44758.25</v>
      </c>
      <c r="N4712" s="9">
        <v>34.125</v>
      </c>
      <c r="O4712" s="9">
        <v>271.27999999999997</v>
      </c>
    </row>
    <row r="4713" spans="1:15" ht="12.75" customHeight="1" x14ac:dyDescent="0.2">
      <c r="A4713" s="2">
        <v>44758.291666666664</v>
      </c>
      <c r="N4713" s="9">
        <v>34.125</v>
      </c>
      <c r="O4713" s="9">
        <v>271.27999999999997</v>
      </c>
    </row>
    <row r="4714" spans="1:15" ht="12.75" customHeight="1" x14ac:dyDescent="0.2">
      <c r="A4714" s="2">
        <v>44758.333333333336</v>
      </c>
      <c r="N4714" s="9">
        <v>34.125</v>
      </c>
      <c r="O4714" s="9">
        <v>271.27999999999997</v>
      </c>
    </row>
    <row r="4715" spans="1:15" ht="12.75" customHeight="1" x14ac:dyDescent="0.2">
      <c r="A4715" s="2">
        <v>44758.375</v>
      </c>
      <c r="N4715" s="9">
        <v>34.125</v>
      </c>
      <c r="O4715" s="9">
        <v>271.27999999999997</v>
      </c>
    </row>
    <row r="4716" spans="1:15" ht="12.75" customHeight="1" x14ac:dyDescent="0.2">
      <c r="A4716" s="2">
        <v>44758.416666666664</v>
      </c>
      <c r="N4716" s="9">
        <v>34.125</v>
      </c>
      <c r="O4716" s="9">
        <v>271.27999999999997</v>
      </c>
    </row>
    <row r="4717" spans="1:15" ht="12.75" customHeight="1" x14ac:dyDescent="0.2">
      <c r="A4717" s="2">
        <v>44758.458333333336</v>
      </c>
      <c r="N4717" s="9">
        <v>34.125</v>
      </c>
      <c r="O4717" s="9">
        <v>271.27999999999997</v>
      </c>
    </row>
    <row r="4718" spans="1:15" ht="12.75" customHeight="1" x14ac:dyDescent="0.2">
      <c r="A4718" s="2">
        <v>44758.5</v>
      </c>
      <c r="N4718" s="9">
        <v>34.125</v>
      </c>
      <c r="O4718" s="9">
        <v>271.27999999999997</v>
      </c>
    </row>
    <row r="4719" spans="1:15" ht="12.75" customHeight="1" x14ac:dyDescent="0.2">
      <c r="A4719" s="2">
        <v>44758.541666666664</v>
      </c>
      <c r="N4719" s="9">
        <v>34.125</v>
      </c>
      <c r="O4719" s="9">
        <v>271.27999999999997</v>
      </c>
    </row>
    <row r="4720" spans="1:15" ht="12.75" customHeight="1" x14ac:dyDescent="0.2">
      <c r="A4720" s="2">
        <v>44758.583333333336</v>
      </c>
      <c r="N4720" s="9">
        <v>34.125</v>
      </c>
      <c r="O4720" s="9">
        <v>271.27999999999997</v>
      </c>
    </row>
    <row r="4721" spans="1:15" ht="12.75" customHeight="1" x14ac:dyDescent="0.2">
      <c r="A4721" s="2">
        <v>44758.625</v>
      </c>
      <c r="N4721" s="9">
        <v>34.125</v>
      </c>
      <c r="O4721" s="9">
        <v>271.27999999999997</v>
      </c>
    </row>
    <row r="4722" spans="1:15" ht="12.75" customHeight="1" x14ac:dyDescent="0.2">
      <c r="A4722" s="2">
        <v>44758.666666666664</v>
      </c>
      <c r="N4722" s="9">
        <v>34.125</v>
      </c>
      <c r="O4722" s="9">
        <v>271.27999999999997</v>
      </c>
    </row>
    <row r="4723" spans="1:15" ht="12.75" customHeight="1" x14ac:dyDescent="0.2">
      <c r="A4723" s="2">
        <v>44758.708333333336</v>
      </c>
      <c r="N4723" s="9">
        <v>34.125</v>
      </c>
      <c r="O4723" s="9">
        <v>271.27999999999997</v>
      </c>
    </row>
    <row r="4724" spans="1:15" ht="12.75" customHeight="1" x14ac:dyDescent="0.2">
      <c r="A4724" s="2">
        <v>44758.75</v>
      </c>
      <c r="N4724" s="9">
        <v>34.125</v>
      </c>
      <c r="O4724" s="9">
        <v>271.27999999999997</v>
      </c>
    </row>
    <row r="4725" spans="1:15" ht="12.75" customHeight="1" x14ac:dyDescent="0.2">
      <c r="A4725" s="2">
        <v>44758.791666666664</v>
      </c>
      <c r="N4725" s="9">
        <v>34.125</v>
      </c>
      <c r="O4725" s="9">
        <v>271.27999999999997</v>
      </c>
    </row>
    <row r="4726" spans="1:15" ht="12.75" customHeight="1" x14ac:dyDescent="0.2">
      <c r="A4726" s="2">
        <v>44758.833333333336</v>
      </c>
      <c r="N4726" s="9">
        <v>34.125</v>
      </c>
      <c r="O4726" s="9">
        <v>271.27999999999997</v>
      </c>
    </row>
    <row r="4727" spans="1:15" ht="12.75" customHeight="1" x14ac:dyDescent="0.2">
      <c r="A4727" s="2">
        <v>44758.875</v>
      </c>
      <c r="N4727" s="9">
        <v>34.125</v>
      </c>
      <c r="O4727" s="9">
        <v>271.27999999999997</v>
      </c>
    </row>
    <row r="4728" spans="1:15" ht="12.75" customHeight="1" x14ac:dyDescent="0.2">
      <c r="A4728" s="2">
        <v>44758.916666666664</v>
      </c>
      <c r="N4728" s="9">
        <v>34.125</v>
      </c>
      <c r="O4728" s="9">
        <v>271.27999999999997</v>
      </c>
    </row>
    <row r="4729" spans="1:15" ht="12.75" customHeight="1" x14ac:dyDescent="0.2">
      <c r="A4729" s="2">
        <v>44758.958333333336</v>
      </c>
      <c r="N4729" s="9">
        <v>34.125</v>
      </c>
      <c r="O4729" s="9">
        <v>271.27999999999997</v>
      </c>
    </row>
    <row r="4730" spans="1:15" ht="12.75" customHeight="1" x14ac:dyDescent="0.2">
      <c r="A4730" s="2">
        <v>44759</v>
      </c>
      <c r="N4730" s="9">
        <v>34.125</v>
      </c>
      <c r="O4730" s="9">
        <v>271.27999999999997</v>
      </c>
    </row>
    <row r="4731" spans="1:15" ht="12.75" customHeight="1" x14ac:dyDescent="0.2">
      <c r="A4731" s="2">
        <v>44759.041666666664</v>
      </c>
      <c r="N4731" s="9">
        <v>34.125</v>
      </c>
      <c r="O4731" s="9">
        <v>271.27999999999997</v>
      </c>
    </row>
    <row r="4732" spans="1:15" ht="12.75" customHeight="1" x14ac:dyDescent="0.2">
      <c r="A4732" s="2">
        <v>44759.083333333336</v>
      </c>
      <c r="N4732" s="9">
        <v>34.125</v>
      </c>
      <c r="O4732" s="9">
        <v>271.27999999999997</v>
      </c>
    </row>
    <row r="4733" spans="1:15" ht="12.75" customHeight="1" x14ac:dyDescent="0.2">
      <c r="A4733" s="2">
        <v>44759.125</v>
      </c>
      <c r="N4733" s="9">
        <v>34.125</v>
      </c>
      <c r="O4733" s="9">
        <v>271.27999999999997</v>
      </c>
    </row>
    <row r="4734" spans="1:15" ht="12.75" customHeight="1" x14ac:dyDescent="0.2">
      <c r="A4734" s="2">
        <v>44759.166666666664</v>
      </c>
      <c r="N4734" s="9">
        <v>34.125</v>
      </c>
      <c r="O4734" s="9">
        <v>271.27999999999997</v>
      </c>
    </row>
    <row r="4735" spans="1:15" ht="12.75" customHeight="1" x14ac:dyDescent="0.2">
      <c r="A4735" s="2">
        <v>44759.208333333336</v>
      </c>
      <c r="N4735" s="9">
        <v>34.125</v>
      </c>
      <c r="O4735" s="9">
        <v>271.27999999999997</v>
      </c>
    </row>
    <row r="4736" spans="1:15" ht="12.75" customHeight="1" x14ac:dyDescent="0.2">
      <c r="A4736" s="2">
        <v>44759.25</v>
      </c>
      <c r="N4736" s="9">
        <v>34.125</v>
      </c>
      <c r="O4736" s="9">
        <v>271.27999999999997</v>
      </c>
    </row>
    <row r="4737" spans="1:15" ht="12.75" customHeight="1" x14ac:dyDescent="0.2">
      <c r="A4737" s="2">
        <v>44759.291666666664</v>
      </c>
      <c r="N4737" s="9">
        <v>34.125</v>
      </c>
      <c r="O4737" s="9">
        <v>271.27999999999997</v>
      </c>
    </row>
    <row r="4738" spans="1:15" ht="12.75" customHeight="1" x14ac:dyDescent="0.2">
      <c r="A4738" s="2">
        <v>44759.333333333336</v>
      </c>
      <c r="N4738" s="9">
        <v>34.125</v>
      </c>
      <c r="O4738" s="9">
        <v>271.27999999999997</v>
      </c>
    </row>
    <row r="4739" spans="1:15" ht="12.75" customHeight="1" x14ac:dyDescent="0.2">
      <c r="A4739" s="2">
        <v>44759.375</v>
      </c>
      <c r="N4739" s="9">
        <v>34.125</v>
      </c>
      <c r="O4739" s="9">
        <v>271.27999999999997</v>
      </c>
    </row>
    <row r="4740" spans="1:15" ht="12.75" customHeight="1" x14ac:dyDescent="0.2">
      <c r="A4740" s="2">
        <v>44759.416666666664</v>
      </c>
      <c r="N4740" s="9">
        <v>34.125</v>
      </c>
      <c r="O4740" s="9">
        <v>271.27999999999997</v>
      </c>
    </row>
    <row r="4741" spans="1:15" ht="12.75" customHeight="1" x14ac:dyDescent="0.2">
      <c r="A4741" s="2">
        <v>44759.458333333336</v>
      </c>
      <c r="N4741" s="9">
        <v>34.125</v>
      </c>
      <c r="O4741" s="9">
        <v>271.27999999999997</v>
      </c>
    </row>
    <row r="4742" spans="1:15" ht="12.75" customHeight="1" x14ac:dyDescent="0.2">
      <c r="A4742" s="2">
        <v>44759.5</v>
      </c>
      <c r="N4742" s="9">
        <v>34.125</v>
      </c>
      <c r="O4742" s="9">
        <v>271.27999999999997</v>
      </c>
    </row>
    <row r="4743" spans="1:15" ht="12.75" customHeight="1" x14ac:dyDescent="0.2">
      <c r="A4743" s="2">
        <v>44759.541666666664</v>
      </c>
      <c r="N4743" s="9">
        <v>34.125</v>
      </c>
      <c r="O4743" s="9">
        <v>271.27999999999997</v>
      </c>
    </row>
    <row r="4744" spans="1:15" ht="12.75" customHeight="1" x14ac:dyDescent="0.2">
      <c r="A4744" s="2">
        <v>44759.583333333336</v>
      </c>
      <c r="N4744" s="9">
        <v>34.125</v>
      </c>
      <c r="O4744" s="9">
        <v>271.27999999999997</v>
      </c>
    </row>
    <row r="4745" spans="1:15" ht="12.75" customHeight="1" x14ac:dyDescent="0.2">
      <c r="A4745" s="2">
        <v>44759.625</v>
      </c>
      <c r="N4745" s="9">
        <v>34.125</v>
      </c>
      <c r="O4745" s="9">
        <v>271.27999999999997</v>
      </c>
    </row>
    <row r="4746" spans="1:15" ht="12.75" customHeight="1" x14ac:dyDescent="0.2">
      <c r="A4746" s="2">
        <v>44759.666666666664</v>
      </c>
      <c r="N4746" s="9">
        <v>34.125</v>
      </c>
      <c r="O4746" s="9">
        <v>271.27999999999997</v>
      </c>
    </row>
    <row r="4747" spans="1:15" ht="12.75" customHeight="1" x14ac:dyDescent="0.2">
      <c r="A4747" s="2">
        <v>44759.708333333336</v>
      </c>
      <c r="N4747" s="9">
        <v>34.125</v>
      </c>
      <c r="O4747" s="9">
        <v>271.27999999999997</v>
      </c>
    </row>
    <row r="4748" spans="1:15" ht="12.75" customHeight="1" x14ac:dyDescent="0.2">
      <c r="A4748" s="2">
        <v>44759.75</v>
      </c>
      <c r="N4748" s="9">
        <v>34.125</v>
      </c>
      <c r="O4748" s="9">
        <v>271.27999999999997</v>
      </c>
    </row>
    <row r="4749" spans="1:15" ht="12.75" customHeight="1" x14ac:dyDescent="0.2">
      <c r="A4749" s="2">
        <v>44759.791666666664</v>
      </c>
      <c r="N4749" s="9">
        <v>34.125</v>
      </c>
      <c r="O4749" s="9">
        <v>271.27999999999997</v>
      </c>
    </row>
    <row r="4750" spans="1:15" ht="12.75" customHeight="1" x14ac:dyDescent="0.2">
      <c r="A4750" s="2">
        <v>44759.833333333336</v>
      </c>
      <c r="N4750" s="9">
        <v>34.125</v>
      </c>
      <c r="O4750" s="9">
        <v>271.27999999999997</v>
      </c>
    </row>
    <row r="4751" spans="1:15" ht="12.75" customHeight="1" x14ac:dyDescent="0.2">
      <c r="A4751" s="2">
        <v>44759.875</v>
      </c>
      <c r="N4751" s="9">
        <v>34.125</v>
      </c>
      <c r="O4751" s="9">
        <v>271.27999999999997</v>
      </c>
    </row>
    <row r="4752" spans="1:15" ht="12.75" customHeight="1" x14ac:dyDescent="0.2">
      <c r="A4752" s="2">
        <v>44759.916666666664</v>
      </c>
      <c r="N4752" s="9">
        <v>34.125</v>
      </c>
      <c r="O4752" s="9">
        <v>271.27999999999997</v>
      </c>
    </row>
    <row r="4753" spans="1:15" ht="12.75" customHeight="1" x14ac:dyDescent="0.2">
      <c r="A4753" s="2">
        <v>44759.958333333336</v>
      </c>
      <c r="N4753" s="9">
        <v>34.125</v>
      </c>
      <c r="O4753" s="9">
        <v>271.27999999999997</v>
      </c>
    </row>
    <row r="4754" spans="1:15" s="4" customFormat="1" ht="12.75" customHeight="1" x14ac:dyDescent="0.2">
      <c r="A4754" s="3">
        <v>44760</v>
      </c>
      <c r="D4754"/>
      <c r="M4754"/>
      <c r="N4754" s="9">
        <v>34.125</v>
      </c>
      <c r="O4754" s="9">
        <v>271.27999999999997</v>
      </c>
    </row>
    <row r="4755" spans="1:15" s="4" customFormat="1" ht="12.75" customHeight="1" x14ac:dyDescent="0.2">
      <c r="A4755" s="3">
        <v>44760.041666666664</v>
      </c>
      <c r="D4755"/>
      <c r="M4755"/>
      <c r="N4755" s="9">
        <v>34.125</v>
      </c>
      <c r="O4755" s="9">
        <v>271.27999999999997</v>
      </c>
    </row>
    <row r="4756" spans="1:15" s="4" customFormat="1" ht="12.75" customHeight="1" x14ac:dyDescent="0.2">
      <c r="A4756" s="3">
        <v>44760.083333333336</v>
      </c>
      <c r="D4756"/>
      <c r="M4756"/>
      <c r="N4756" s="9">
        <v>34.125</v>
      </c>
      <c r="O4756" s="9">
        <v>271.27999999999997</v>
      </c>
    </row>
    <row r="4757" spans="1:15" s="4" customFormat="1" ht="12.75" customHeight="1" x14ac:dyDescent="0.2">
      <c r="A4757" s="3">
        <v>44760.125</v>
      </c>
      <c r="D4757"/>
      <c r="M4757"/>
      <c r="N4757" s="9">
        <v>34.125</v>
      </c>
      <c r="O4757" s="9">
        <v>271.27999999999997</v>
      </c>
    </row>
    <row r="4758" spans="1:15" s="4" customFormat="1" ht="12.75" customHeight="1" x14ac:dyDescent="0.2">
      <c r="A4758" s="3">
        <v>44760.166666666664</v>
      </c>
      <c r="D4758"/>
      <c r="M4758"/>
      <c r="N4758" s="9">
        <v>34.125</v>
      </c>
      <c r="O4758" s="9">
        <v>271.27999999999997</v>
      </c>
    </row>
    <row r="4759" spans="1:15" s="4" customFormat="1" ht="12.75" customHeight="1" x14ac:dyDescent="0.2">
      <c r="A4759" s="3">
        <v>44760.208333333336</v>
      </c>
      <c r="D4759"/>
      <c r="M4759"/>
      <c r="N4759" s="9">
        <v>34.125</v>
      </c>
      <c r="O4759" s="9">
        <v>271.27999999999997</v>
      </c>
    </row>
    <row r="4760" spans="1:15" s="4" customFormat="1" ht="12.75" customHeight="1" x14ac:dyDescent="0.2">
      <c r="A4760" s="3">
        <v>44760.25</v>
      </c>
      <c r="D4760"/>
      <c r="M4760"/>
      <c r="N4760" s="9">
        <v>34.125</v>
      </c>
      <c r="O4760" s="9">
        <v>271.27999999999997</v>
      </c>
    </row>
    <row r="4761" spans="1:15" s="4" customFormat="1" ht="12.75" customHeight="1" x14ac:dyDescent="0.2">
      <c r="A4761" s="3">
        <v>44760.291666666664</v>
      </c>
      <c r="D4761"/>
      <c r="M4761"/>
      <c r="N4761" s="9">
        <v>34.125</v>
      </c>
      <c r="O4761" s="9">
        <v>271.27999999999997</v>
      </c>
    </row>
    <row r="4762" spans="1:15" s="4" customFormat="1" ht="12.75" customHeight="1" x14ac:dyDescent="0.2">
      <c r="A4762" s="3">
        <v>44760.333333333336</v>
      </c>
      <c r="D4762"/>
      <c r="M4762"/>
      <c r="N4762" s="9">
        <v>34.125</v>
      </c>
      <c r="O4762" s="9">
        <v>271.27999999999997</v>
      </c>
    </row>
    <row r="4763" spans="1:15" s="4" customFormat="1" ht="12.75" customHeight="1" x14ac:dyDescent="0.2">
      <c r="A4763" s="3">
        <v>44760.375</v>
      </c>
      <c r="D4763"/>
      <c r="M4763"/>
      <c r="N4763" s="9">
        <v>34.125</v>
      </c>
      <c r="O4763" s="9">
        <v>271.27999999999997</v>
      </c>
    </row>
    <row r="4764" spans="1:15" s="4" customFormat="1" ht="12.75" customHeight="1" x14ac:dyDescent="0.2">
      <c r="A4764" s="3">
        <v>44760.416666666664</v>
      </c>
      <c r="D4764"/>
      <c r="M4764"/>
      <c r="N4764" s="9">
        <v>34.125</v>
      </c>
      <c r="O4764" s="9">
        <v>271.27999999999997</v>
      </c>
    </row>
    <row r="4765" spans="1:15" s="4" customFormat="1" ht="12.75" customHeight="1" x14ac:dyDescent="0.2">
      <c r="A4765" s="3">
        <v>44760.458333333336</v>
      </c>
      <c r="D4765"/>
      <c r="M4765"/>
      <c r="N4765" s="9">
        <v>34.125</v>
      </c>
      <c r="O4765" s="9">
        <v>271.27999999999997</v>
      </c>
    </row>
    <row r="4766" spans="1:15" s="4" customFormat="1" ht="12.75" customHeight="1" x14ac:dyDescent="0.2">
      <c r="A4766" s="3">
        <v>44760.5</v>
      </c>
      <c r="D4766"/>
      <c r="M4766"/>
      <c r="N4766" s="9">
        <v>34.125</v>
      </c>
      <c r="O4766" s="9">
        <v>271.27999999999997</v>
      </c>
    </row>
    <row r="4767" spans="1:15" s="4" customFormat="1" ht="12.75" customHeight="1" x14ac:dyDescent="0.2">
      <c r="A4767" s="3">
        <v>44760.541666666664</v>
      </c>
      <c r="D4767"/>
      <c r="M4767"/>
      <c r="N4767" s="9">
        <v>34.125</v>
      </c>
      <c r="O4767" s="9">
        <v>271.27999999999997</v>
      </c>
    </row>
    <row r="4768" spans="1:15" s="4" customFormat="1" ht="12.75" customHeight="1" x14ac:dyDescent="0.2">
      <c r="A4768" s="3">
        <v>44760.583333333336</v>
      </c>
      <c r="D4768"/>
      <c r="M4768"/>
      <c r="N4768" s="9">
        <v>34.125</v>
      </c>
      <c r="O4768" s="9">
        <v>271.27999999999997</v>
      </c>
    </row>
    <row r="4769" spans="1:15" s="4" customFormat="1" ht="12.75" customHeight="1" x14ac:dyDescent="0.2">
      <c r="A4769" s="3">
        <v>44760.625</v>
      </c>
      <c r="D4769"/>
      <c r="M4769"/>
      <c r="N4769" s="9">
        <v>34.125</v>
      </c>
      <c r="O4769" s="9">
        <v>271.27999999999997</v>
      </c>
    </row>
    <row r="4770" spans="1:15" s="4" customFormat="1" ht="12.75" customHeight="1" x14ac:dyDescent="0.2">
      <c r="A4770" s="3">
        <v>44760.666666666664</v>
      </c>
      <c r="D4770"/>
      <c r="M4770"/>
      <c r="N4770" s="9">
        <v>34.125</v>
      </c>
      <c r="O4770" s="9">
        <v>271.27999999999997</v>
      </c>
    </row>
    <row r="4771" spans="1:15" s="4" customFormat="1" ht="12.75" customHeight="1" x14ac:dyDescent="0.2">
      <c r="A4771" s="3">
        <v>44760.708333333336</v>
      </c>
      <c r="D4771"/>
      <c r="M4771"/>
      <c r="N4771" s="9">
        <v>34.125</v>
      </c>
      <c r="O4771" s="9">
        <v>271.27999999999997</v>
      </c>
    </row>
    <row r="4772" spans="1:15" s="4" customFormat="1" ht="12.75" customHeight="1" x14ac:dyDescent="0.2">
      <c r="A4772" s="3">
        <v>44760.75</v>
      </c>
      <c r="D4772"/>
      <c r="M4772"/>
      <c r="N4772" s="9">
        <v>34.125</v>
      </c>
      <c r="O4772" s="9">
        <v>271.27999999999997</v>
      </c>
    </row>
    <row r="4773" spans="1:15" s="4" customFormat="1" ht="12.75" customHeight="1" x14ac:dyDescent="0.2">
      <c r="A4773" s="3">
        <v>44760.791666666664</v>
      </c>
      <c r="D4773"/>
      <c r="M4773"/>
      <c r="N4773" s="9">
        <v>34.125</v>
      </c>
      <c r="O4773" s="9">
        <v>271.27999999999997</v>
      </c>
    </row>
    <row r="4774" spans="1:15" s="4" customFormat="1" ht="12.75" customHeight="1" x14ac:dyDescent="0.2">
      <c r="A4774" s="3">
        <v>44760.833333333336</v>
      </c>
      <c r="D4774"/>
      <c r="M4774"/>
      <c r="N4774" s="9">
        <v>34.125</v>
      </c>
      <c r="O4774" s="9">
        <v>271.27999999999997</v>
      </c>
    </row>
    <row r="4775" spans="1:15" s="4" customFormat="1" ht="12.75" customHeight="1" x14ac:dyDescent="0.2">
      <c r="A4775" s="3">
        <v>44760.875</v>
      </c>
      <c r="D4775"/>
      <c r="M4775"/>
      <c r="N4775" s="9">
        <v>34.125</v>
      </c>
      <c r="O4775" s="9">
        <v>271.27999999999997</v>
      </c>
    </row>
    <row r="4776" spans="1:15" s="4" customFormat="1" ht="12.75" customHeight="1" x14ac:dyDescent="0.2">
      <c r="A4776" s="3">
        <v>44760.916666666664</v>
      </c>
      <c r="D4776"/>
      <c r="M4776"/>
      <c r="N4776" s="9">
        <v>34.125</v>
      </c>
      <c r="O4776" s="9">
        <v>271.27999999999997</v>
      </c>
    </row>
    <row r="4777" spans="1:15" s="4" customFormat="1" ht="12.75" customHeight="1" x14ac:dyDescent="0.2">
      <c r="A4777" s="3">
        <v>44760.958333333336</v>
      </c>
      <c r="D4777"/>
      <c r="M4777"/>
      <c r="N4777" s="9">
        <v>34.125</v>
      </c>
      <c r="O4777" s="9">
        <v>271.27999999999997</v>
      </c>
    </row>
    <row r="4778" spans="1:15" s="4" customFormat="1" ht="12.75" customHeight="1" x14ac:dyDescent="0.2">
      <c r="A4778" s="3">
        <v>44761</v>
      </c>
      <c r="D4778"/>
      <c r="M4778"/>
      <c r="N4778" s="9">
        <v>34.125</v>
      </c>
      <c r="O4778" s="9">
        <v>271.27999999999997</v>
      </c>
    </row>
    <row r="4779" spans="1:15" s="4" customFormat="1" ht="12.75" customHeight="1" x14ac:dyDescent="0.2">
      <c r="A4779" s="3">
        <v>44761.041666666664</v>
      </c>
      <c r="D4779"/>
      <c r="M4779"/>
      <c r="N4779" s="9">
        <v>34.125</v>
      </c>
      <c r="O4779" s="9">
        <v>271.27999999999997</v>
      </c>
    </row>
    <row r="4780" spans="1:15" s="4" customFormat="1" ht="12.75" customHeight="1" x14ac:dyDescent="0.2">
      <c r="A4780" s="3">
        <v>44761.083333333336</v>
      </c>
      <c r="D4780"/>
      <c r="M4780"/>
      <c r="N4780" s="9">
        <v>34.125</v>
      </c>
      <c r="O4780" s="9">
        <v>271.27999999999997</v>
      </c>
    </row>
    <row r="4781" spans="1:15" s="4" customFormat="1" ht="12.75" customHeight="1" x14ac:dyDescent="0.2">
      <c r="A4781" s="3">
        <v>44761.125</v>
      </c>
      <c r="D4781"/>
      <c r="M4781"/>
      <c r="N4781" s="9">
        <v>34.125</v>
      </c>
      <c r="O4781" s="9">
        <v>271.27999999999997</v>
      </c>
    </row>
    <row r="4782" spans="1:15" s="4" customFormat="1" ht="12.75" customHeight="1" x14ac:dyDescent="0.2">
      <c r="A4782" s="3">
        <v>44761.166666666664</v>
      </c>
      <c r="D4782"/>
      <c r="M4782"/>
      <c r="N4782" s="9">
        <v>34.125</v>
      </c>
      <c r="O4782" s="9">
        <v>271.27999999999997</v>
      </c>
    </row>
    <row r="4783" spans="1:15" s="4" customFormat="1" ht="12.75" customHeight="1" x14ac:dyDescent="0.2">
      <c r="A4783" s="3">
        <v>44761.208333333336</v>
      </c>
      <c r="D4783"/>
      <c r="M4783"/>
      <c r="N4783" s="9">
        <v>34.125</v>
      </c>
      <c r="O4783" s="9">
        <v>271.27999999999997</v>
      </c>
    </row>
    <row r="4784" spans="1:15" s="4" customFormat="1" ht="12.75" customHeight="1" x14ac:dyDescent="0.2">
      <c r="A4784" s="3">
        <v>44761.25</v>
      </c>
      <c r="D4784"/>
      <c r="M4784"/>
      <c r="N4784" s="9">
        <v>34.125</v>
      </c>
      <c r="O4784" s="9">
        <v>271.27999999999997</v>
      </c>
    </row>
    <row r="4785" spans="1:15" s="4" customFormat="1" ht="12.75" customHeight="1" x14ac:dyDescent="0.2">
      <c r="A4785" s="3">
        <v>44761.291666666664</v>
      </c>
      <c r="D4785"/>
      <c r="M4785"/>
      <c r="N4785" s="9">
        <v>34.125</v>
      </c>
      <c r="O4785" s="9">
        <v>271.27999999999997</v>
      </c>
    </row>
    <row r="4786" spans="1:15" s="4" customFormat="1" ht="12.75" customHeight="1" x14ac:dyDescent="0.2">
      <c r="A4786" s="3">
        <v>44761.333333333336</v>
      </c>
      <c r="D4786"/>
      <c r="M4786"/>
      <c r="N4786" s="9">
        <v>34.125</v>
      </c>
      <c r="O4786" s="9">
        <v>271.27999999999997</v>
      </c>
    </row>
    <row r="4787" spans="1:15" s="4" customFormat="1" ht="12.75" customHeight="1" x14ac:dyDescent="0.2">
      <c r="A4787" s="3">
        <v>44761.375</v>
      </c>
      <c r="D4787"/>
      <c r="M4787"/>
      <c r="N4787" s="9">
        <v>34.125</v>
      </c>
      <c r="O4787" s="9">
        <v>271.27999999999997</v>
      </c>
    </row>
    <row r="4788" spans="1:15" s="4" customFormat="1" ht="12.75" customHeight="1" x14ac:dyDescent="0.2">
      <c r="A4788" s="3">
        <v>44761.416666666664</v>
      </c>
      <c r="D4788"/>
      <c r="M4788"/>
      <c r="N4788" s="9">
        <v>34.125</v>
      </c>
      <c r="O4788" s="9">
        <v>271.27999999999997</v>
      </c>
    </row>
    <row r="4789" spans="1:15" s="4" customFormat="1" ht="12.75" customHeight="1" x14ac:dyDescent="0.2">
      <c r="A4789" s="3">
        <v>44761.458333333336</v>
      </c>
      <c r="D4789"/>
      <c r="M4789"/>
      <c r="N4789" s="9">
        <v>34.125</v>
      </c>
      <c r="O4789" s="9">
        <v>271.27999999999997</v>
      </c>
    </row>
    <row r="4790" spans="1:15" s="4" customFormat="1" ht="12.75" customHeight="1" x14ac:dyDescent="0.2">
      <c r="A4790" s="3">
        <v>44761.5</v>
      </c>
      <c r="D4790"/>
      <c r="M4790"/>
      <c r="N4790" s="9">
        <v>34.125</v>
      </c>
      <c r="O4790" s="9">
        <v>271.27999999999997</v>
      </c>
    </row>
    <row r="4791" spans="1:15" s="4" customFormat="1" ht="12.75" customHeight="1" x14ac:dyDescent="0.2">
      <c r="A4791" s="3">
        <v>44761.541666666664</v>
      </c>
      <c r="D4791"/>
      <c r="M4791"/>
      <c r="N4791" s="9">
        <v>34.125</v>
      </c>
      <c r="O4791" s="9">
        <v>271.27999999999997</v>
      </c>
    </row>
    <row r="4792" spans="1:15" s="4" customFormat="1" ht="12.75" customHeight="1" x14ac:dyDescent="0.2">
      <c r="A4792" s="3">
        <v>44761.583333333336</v>
      </c>
      <c r="D4792"/>
      <c r="M4792"/>
      <c r="N4792" s="9">
        <v>34.125</v>
      </c>
      <c r="O4792" s="9">
        <v>271.27999999999997</v>
      </c>
    </row>
    <row r="4793" spans="1:15" s="4" customFormat="1" ht="12.75" customHeight="1" x14ac:dyDescent="0.2">
      <c r="A4793" s="3">
        <v>44761.625</v>
      </c>
      <c r="D4793"/>
      <c r="M4793"/>
      <c r="N4793" s="9">
        <v>34.125</v>
      </c>
      <c r="O4793" s="9">
        <v>271.27999999999997</v>
      </c>
    </row>
    <row r="4794" spans="1:15" s="4" customFormat="1" ht="12.75" customHeight="1" x14ac:dyDescent="0.2">
      <c r="A4794" s="3">
        <v>44761.666666666664</v>
      </c>
      <c r="D4794"/>
      <c r="M4794"/>
      <c r="N4794" s="9">
        <v>34.125</v>
      </c>
      <c r="O4794" s="9">
        <v>271.27999999999997</v>
      </c>
    </row>
    <row r="4795" spans="1:15" s="4" customFormat="1" ht="12.75" customHeight="1" x14ac:dyDescent="0.2">
      <c r="A4795" s="3">
        <v>44761.708333333336</v>
      </c>
      <c r="D4795"/>
      <c r="M4795"/>
      <c r="N4795" s="9">
        <v>34.125</v>
      </c>
      <c r="O4795" s="9">
        <v>271.27999999999997</v>
      </c>
    </row>
    <row r="4796" spans="1:15" s="4" customFormat="1" ht="12.75" customHeight="1" x14ac:dyDescent="0.2">
      <c r="A4796" s="3">
        <v>44761.75</v>
      </c>
      <c r="D4796"/>
      <c r="M4796"/>
      <c r="N4796" s="9">
        <v>34.125</v>
      </c>
      <c r="O4796" s="9">
        <v>271.27999999999997</v>
      </c>
    </row>
    <row r="4797" spans="1:15" s="4" customFormat="1" ht="12.75" customHeight="1" x14ac:dyDescent="0.2">
      <c r="A4797" s="3">
        <v>44761.791666666664</v>
      </c>
      <c r="D4797"/>
      <c r="M4797"/>
      <c r="N4797" s="9">
        <v>34.125</v>
      </c>
      <c r="O4797" s="9">
        <v>271.27999999999997</v>
      </c>
    </row>
    <row r="4798" spans="1:15" s="4" customFormat="1" ht="12.75" customHeight="1" x14ac:dyDescent="0.2">
      <c r="A4798" s="3">
        <v>44761.833333333336</v>
      </c>
      <c r="D4798"/>
      <c r="M4798"/>
      <c r="N4798" s="9">
        <v>34.125</v>
      </c>
      <c r="O4798" s="9">
        <v>271.27999999999997</v>
      </c>
    </row>
    <row r="4799" spans="1:15" s="4" customFormat="1" ht="12.75" customHeight="1" x14ac:dyDescent="0.2">
      <c r="A4799" s="3">
        <v>44761.875</v>
      </c>
      <c r="D4799"/>
      <c r="M4799"/>
      <c r="N4799" s="9">
        <v>34.125</v>
      </c>
      <c r="O4799" s="9">
        <v>271.27999999999997</v>
      </c>
    </row>
    <row r="4800" spans="1:15" s="4" customFormat="1" ht="12.75" customHeight="1" x14ac:dyDescent="0.2">
      <c r="A4800" s="3">
        <v>44761.916666666664</v>
      </c>
      <c r="D4800"/>
      <c r="M4800"/>
      <c r="N4800" s="9">
        <v>34.125</v>
      </c>
      <c r="O4800" s="9">
        <v>271.27999999999997</v>
      </c>
    </row>
    <row r="4801" spans="1:15" s="4" customFormat="1" ht="12.75" customHeight="1" x14ac:dyDescent="0.2">
      <c r="A4801" s="3">
        <v>44761.958333333336</v>
      </c>
      <c r="D4801"/>
      <c r="M4801"/>
      <c r="N4801" s="9">
        <v>34.125</v>
      </c>
      <c r="O4801" s="9">
        <v>271.27999999999997</v>
      </c>
    </row>
    <row r="4802" spans="1:15" s="4" customFormat="1" ht="12.75" customHeight="1" x14ac:dyDescent="0.2">
      <c r="A4802" s="3">
        <v>44762</v>
      </c>
      <c r="D4802"/>
      <c r="M4802"/>
      <c r="N4802" s="9">
        <v>34.125</v>
      </c>
      <c r="O4802" s="9">
        <v>271.27999999999997</v>
      </c>
    </row>
    <row r="4803" spans="1:15" s="4" customFormat="1" ht="12.75" customHeight="1" x14ac:dyDescent="0.2">
      <c r="A4803" s="3">
        <v>44762.041666666664</v>
      </c>
      <c r="D4803"/>
      <c r="M4803"/>
      <c r="N4803" s="9">
        <v>34.125</v>
      </c>
      <c r="O4803" s="9">
        <v>271.27999999999997</v>
      </c>
    </row>
    <row r="4804" spans="1:15" s="4" customFormat="1" ht="12.75" customHeight="1" x14ac:dyDescent="0.2">
      <c r="A4804" s="3">
        <v>44762.083333333336</v>
      </c>
      <c r="D4804"/>
      <c r="M4804"/>
      <c r="N4804" s="9">
        <v>34.125</v>
      </c>
      <c r="O4804" s="9">
        <v>271.27999999999997</v>
      </c>
    </row>
    <row r="4805" spans="1:15" s="4" customFormat="1" ht="12.75" customHeight="1" x14ac:dyDescent="0.2">
      <c r="A4805" s="3">
        <v>44762.125</v>
      </c>
      <c r="D4805"/>
      <c r="M4805"/>
      <c r="N4805" s="9">
        <v>34.125</v>
      </c>
      <c r="O4805" s="9">
        <v>271.27999999999997</v>
      </c>
    </row>
    <row r="4806" spans="1:15" s="4" customFormat="1" ht="12.75" customHeight="1" x14ac:dyDescent="0.2">
      <c r="A4806" s="3">
        <v>44762.166666666664</v>
      </c>
      <c r="D4806"/>
      <c r="M4806"/>
      <c r="N4806" s="9">
        <v>34.125</v>
      </c>
      <c r="O4806" s="9">
        <v>271.27999999999997</v>
      </c>
    </row>
    <row r="4807" spans="1:15" s="4" customFormat="1" ht="12.75" customHeight="1" x14ac:dyDescent="0.2">
      <c r="A4807" s="3">
        <v>44762.208333333336</v>
      </c>
      <c r="D4807"/>
      <c r="M4807"/>
      <c r="N4807" s="9">
        <v>34.125</v>
      </c>
      <c r="O4807" s="9">
        <v>271.27999999999997</v>
      </c>
    </row>
    <row r="4808" spans="1:15" s="4" customFormat="1" ht="12.75" customHeight="1" x14ac:dyDescent="0.2">
      <c r="A4808" s="3">
        <v>44762.25</v>
      </c>
      <c r="D4808"/>
      <c r="M4808"/>
      <c r="N4808" s="9">
        <v>34.125</v>
      </c>
      <c r="O4808" s="9">
        <v>271.27999999999997</v>
      </c>
    </row>
    <row r="4809" spans="1:15" s="4" customFormat="1" ht="12.75" customHeight="1" x14ac:dyDescent="0.2">
      <c r="A4809" s="3">
        <v>44762.291666666664</v>
      </c>
      <c r="D4809"/>
      <c r="M4809"/>
      <c r="N4809" s="9">
        <v>34.125</v>
      </c>
      <c r="O4809" s="9">
        <v>271.27999999999997</v>
      </c>
    </row>
    <row r="4810" spans="1:15" s="4" customFormat="1" ht="12.75" customHeight="1" x14ac:dyDescent="0.2">
      <c r="A4810" s="3">
        <v>44762.333333333336</v>
      </c>
      <c r="D4810"/>
      <c r="M4810"/>
      <c r="N4810" s="9">
        <v>34.125</v>
      </c>
      <c r="O4810" s="9">
        <v>271.27999999999997</v>
      </c>
    </row>
    <row r="4811" spans="1:15" s="4" customFormat="1" ht="12.75" customHeight="1" x14ac:dyDescent="0.2">
      <c r="A4811" s="3">
        <v>44762.375</v>
      </c>
      <c r="D4811"/>
      <c r="M4811"/>
      <c r="N4811" s="9">
        <v>34.125</v>
      </c>
      <c r="O4811" s="9">
        <v>271.27999999999997</v>
      </c>
    </row>
    <row r="4812" spans="1:15" s="4" customFormat="1" ht="12.75" customHeight="1" x14ac:dyDescent="0.2">
      <c r="A4812" s="3">
        <v>44762.416666666664</v>
      </c>
      <c r="D4812"/>
      <c r="M4812"/>
      <c r="N4812" s="9">
        <v>34.125</v>
      </c>
      <c r="O4812" s="9">
        <v>271.27999999999997</v>
      </c>
    </row>
    <row r="4813" spans="1:15" s="4" customFormat="1" ht="12.75" customHeight="1" x14ac:dyDescent="0.2">
      <c r="A4813" s="3">
        <v>44762.458333333336</v>
      </c>
      <c r="D4813"/>
      <c r="M4813"/>
      <c r="N4813" s="9">
        <v>34.125</v>
      </c>
      <c r="O4813" s="9">
        <v>271.27999999999997</v>
      </c>
    </row>
    <row r="4814" spans="1:15" s="4" customFormat="1" ht="12.75" customHeight="1" x14ac:dyDescent="0.2">
      <c r="A4814" s="3">
        <v>44762.5</v>
      </c>
      <c r="D4814"/>
      <c r="M4814"/>
      <c r="N4814" s="9">
        <v>34.125</v>
      </c>
      <c r="O4814" s="9">
        <v>271.27999999999997</v>
      </c>
    </row>
    <row r="4815" spans="1:15" s="4" customFormat="1" ht="12.75" customHeight="1" x14ac:dyDescent="0.2">
      <c r="A4815" s="3">
        <v>44762.541666666664</v>
      </c>
      <c r="D4815"/>
      <c r="M4815"/>
      <c r="N4815" s="9">
        <v>34.125</v>
      </c>
      <c r="O4815" s="9">
        <v>271.27999999999997</v>
      </c>
    </row>
    <row r="4816" spans="1:15" s="4" customFormat="1" ht="12.75" customHeight="1" x14ac:dyDescent="0.2">
      <c r="A4816" s="3">
        <v>44762.583333333336</v>
      </c>
      <c r="D4816"/>
      <c r="M4816"/>
      <c r="N4816" s="9">
        <v>34.125</v>
      </c>
      <c r="O4816" s="9">
        <v>271.27999999999997</v>
      </c>
    </row>
    <row r="4817" spans="1:15" s="4" customFormat="1" ht="12.75" customHeight="1" x14ac:dyDescent="0.2">
      <c r="A4817" s="3">
        <v>44762.625</v>
      </c>
      <c r="D4817"/>
      <c r="M4817"/>
      <c r="N4817" s="9">
        <v>34.125</v>
      </c>
      <c r="O4817" s="9">
        <v>271.27999999999997</v>
      </c>
    </row>
    <row r="4818" spans="1:15" s="4" customFormat="1" ht="12.75" customHeight="1" x14ac:dyDescent="0.2">
      <c r="A4818" s="3">
        <v>44762.666666666664</v>
      </c>
      <c r="D4818"/>
      <c r="M4818"/>
      <c r="N4818" s="9">
        <v>34.125</v>
      </c>
      <c r="O4818" s="9">
        <v>271.27999999999997</v>
      </c>
    </row>
    <row r="4819" spans="1:15" s="4" customFormat="1" ht="12.75" customHeight="1" x14ac:dyDescent="0.2">
      <c r="A4819" s="3">
        <v>44762.708333333336</v>
      </c>
      <c r="D4819"/>
      <c r="M4819"/>
      <c r="N4819" s="9">
        <v>34.125</v>
      </c>
      <c r="O4819" s="9">
        <v>271.27999999999997</v>
      </c>
    </row>
    <row r="4820" spans="1:15" s="4" customFormat="1" ht="12.75" customHeight="1" x14ac:dyDescent="0.2">
      <c r="A4820" s="3">
        <v>44762.75</v>
      </c>
      <c r="D4820"/>
      <c r="M4820"/>
      <c r="N4820" s="9">
        <v>34.125</v>
      </c>
      <c r="O4820" s="9">
        <v>271.27999999999997</v>
      </c>
    </row>
    <row r="4821" spans="1:15" s="4" customFormat="1" ht="12.75" customHeight="1" x14ac:dyDescent="0.2">
      <c r="A4821" s="3">
        <v>44762.791666666664</v>
      </c>
      <c r="D4821"/>
      <c r="M4821"/>
      <c r="N4821" s="9">
        <v>34.125</v>
      </c>
      <c r="O4821" s="9">
        <v>271.27999999999997</v>
      </c>
    </row>
    <row r="4822" spans="1:15" s="4" customFormat="1" ht="12.75" customHeight="1" x14ac:dyDescent="0.2">
      <c r="A4822" s="3">
        <v>44762.833333333336</v>
      </c>
      <c r="D4822"/>
      <c r="M4822"/>
      <c r="N4822" s="9">
        <v>34.125</v>
      </c>
      <c r="O4822" s="9">
        <v>271.27999999999997</v>
      </c>
    </row>
    <row r="4823" spans="1:15" s="4" customFormat="1" ht="12.75" customHeight="1" x14ac:dyDescent="0.2">
      <c r="A4823" s="3">
        <v>44762.875</v>
      </c>
      <c r="D4823"/>
      <c r="M4823"/>
      <c r="N4823" s="9">
        <v>34.125</v>
      </c>
      <c r="O4823" s="9">
        <v>271.27999999999997</v>
      </c>
    </row>
    <row r="4824" spans="1:15" s="4" customFormat="1" ht="12.75" customHeight="1" x14ac:dyDescent="0.2">
      <c r="A4824" s="3">
        <v>44762.916666666664</v>
      </c>
      <c r="D4824"/>
      <c r="M4824"/>
      <c r="N4824" s="9">
        <v>34.125</v>
      </c>
      <c r="O4824" s="9">
        <v>271.27999999999997</v>
      </c>
    </row>
    <row r="4825" spans="1:15" s="4" customFormat="1" ht="12.75" customHeight="1" x14ac:dyDescent="0.2">
      <c r="A4825" s="3">
        <v>44762.958333333336</v>
      </c>
      <c r="D4825"/>
      <c r="M4825"/>
      <c r="N4825" s="9">
        <v>34.125</v>
      </c>
      <c r="O4825" s="9">
        <v>271.27999999999997</v>
      </c>
    </row>
    <row r="4826" spans="1:15" s="4" customFormat="1" ht="12.75" customHeight="1" x14ac:dyDescent="0.2">
      <c r="A4826" s="3">
        <v>44763</v>
      </c>
      <c r="D4826"/>
      <c r="M4826"/>
      <c r="N4826" s="9">
        <v>34.125</v>
      </c>
      <c r="O4826" s="9">
        <v>271.27999999999997</v>
      </c>
    </row>
    <row r="4827" spans="1:15" s="4" customFormat="1" ht="12.75" customHeight="1" x14ac:dyDescent="0.2">
      <c r="A4827" s="3">
        <v>44763.041666666664</v>
      </c>
      <c r="D4827"/>
      <c r="M4827"/>
      <c r="N4827" s="9">
        <v>34.125</v>
      </c>
      <c r="O4827" s="9">
        <v>271.27999999999997</v>
      </c>
    </row>
    <row r="4828" spans="1:15" s="4" customFormat="1" ht="12.75" customHeight="1" x14ac:dyDescent="0.2">
      <c r="A4828" s="3">
        <v>44763.083333333336</v>
      </c>
      <c r="D4828"/>
      <c r="M4828"/>
      <c r="N4828" s="9">
        <v>34.125</v>
      </c>
      <c r="O4828" s="9">
        <v>271.27999999999997</v>
      </c>
    </row>
    <row r="4829" spans="1:15" s="4" customFormat="1" ht="12.75" customHeight="1" x14ac:dyDescent="0.2">
      <c r="A4829" s="3">
        <v>44763.125</v>
      </c>
      <c r="D4829"/>
      <c r="M4829"/>
      <c r="N4829" s="9">
        <v>34.125</v>
      </c>
      <c r="O4829" s="9">
        <v>271.27999999999997</v>
      </c>
    </row>
    <row r="4830" spans="1:15" s="4" customFormat="1" ht="12.75" customHeight="1" x14ac:dyDescent="0.2">
      <c r="A4830" s="3">
        <v>44763.166666666664</v>
      </c>
      <c r="D4830"/>
      <c r="M4830"/>
      <c r="N4830" s="9">
        <v>34.125</v>
      </c>
      <c r="O4830" s="9">
        <v>271.27999999999997</v>
      </c>
    </row>
    <row r="4831" spans="1:15" s="4" customFormat="1" ht="12.75" customHeight="1" x14ac:dyDescent="0.2">
      <c r="A4831" s="3">
        <v>44763.208333333336</v>
      </c>
      <c r="D4831"/>
      <c r="M4831"/>
      <c r="N4831" s="9">
        <v>34.125</v>
      </c>
      <c r="O4831" s="9">
        <v>271.27999999999997</v>
      </c>
    </row>
    <row r="4832" spans="1:15" s="4" customFormat="1" ht="12.75" customHeight="1" x14ac:dyDescent="0.2">
      <c r="A4832" s="3">
        <v>44763.25</v>
      </c>
      <c r="D4832"/>
      <c r="M4832"/>
      <c r="N4832" s="9">
        <v>34.125</v>
      </c>
      <c r="O4832" s="9">
        <v>271.27999999999997</v>
      </c>
    </row>
    <row r="4833" spans="1:15" s="4" customFormat="1" ht="12.75" customHeight="1" x14ac:dyDescent="0.2">
      <c r="A4833" s="3">
        <v>44763.291666666664</v>
      </c>
      <c r="D4833"/>
      <c r="M4833"/>
      <c r="N4833" s="9">
        <v>34.125</v>
      </c>
      <c r="O4833" s="9">
        <v>271.27999999999997</v>
      </c>
    </row>
    <row r="4834" spans="1:15" s="4" customFormat="1" ht="12.75" customHeight="1" x14ac:dyDescent="0.2">
      <c r="A4834" s="3">
        <v>44763.333333333336</v>
      </c>
      <c r="D4834"/>
      <c r="M4834"/>
      <c r="N4834" s="9">
        <v>34.125</v>
      </c>
      <c r="O4834" s="9">
        <v>271.27999999999997</v>
      </c>
    </row>
    <row r="4835" spans="1:15" s="4" customFormat="1" ht="12.75" customHeight="1" x14ac:dyDescent="0.2">
      <c r="A4835" s="3">
        <v>44763.375</v>
      </c>
      <c r="D4835"/>
      <c r="M4835"/>
      <c r="N4835" s="9">
        <v>34.125</v>
      </c>
      <c r="O4835" s="9">
        <v>271.27999999999997</v>
      </c>
    </row>
    <row r="4836" spans="1:15" s="4" customFormat="1" ht="12.75" customHeight="1" x14ac:dyDescent="0.2">
      <c r="A4836" s="3">
        <v>44763.416666666664</v>
      </c>
      <c r="D4836"/>
      <c r="M4836"/>
      <c r="N4836" s="9">
        <v>34.125</v>
      </c>
      <c r="O4836" s="9">
        <v>271.27999999999997</v>
      </c>
    </row>
    <row r="4837" spans="1:15" s="4" customFormat="1" ht="12.75" customHeight="1" x14ac:dyDescent="0.2">
      <c r="A4837" s="3">
        <v>44763.458333333336</v>
      </c>
      <c r="D4837"/>
      <c r="M4837"/>
      <c r="N4837" s="9">
        <v>34.125</v>
      </c>
      <c r="O4837" s="9">
        <v>271.27999999999997</v>
      </c>
    </row>
    <row r="4838" spans="1:15" s="4" customFormat="1" ht="12.75" customHeight="1" x14ac:dyDescent="0.2">
      <c r="A4838" s="3">
        <v>44763.5</v>
      </c>
      <c r="D4838"/>
      <c r="M4838"/>
      <c r="N4838" s="9">
        <v>34.125</v>
      </c>
      <c r="O4838" s="9">
        <v>271.27999999999997</v>
      </c>
    </row>
    <row r="4839" spans="1:15" s="4" customFormat="1" ht="12.75" customHeight="1" x14ac:dyDescent="0.2">
      <c r="A4839" s="3">
        <v>44763.541666666664</v>
      </c>
      <c r="D4839"/>
      <c r="M4839"/>
      <c r="N4839" s="9">
        <v>34.125</v>
      </c>
      <c r="O4839" s="9">
        <v>271.27999999999997</v>
      </c>
    </row>
    <row r="4840" spans="1:15" s="4" customFormat="1" ht="12.75" customHeight="1" x14ac:dyDescent="0.2">
      <c r="A4840" s="3">
        <v>44763.583333333336</v>
      </c>
      <c r="D4840"/>
      <c r="M4840"/>
      <c r="N4840" s="9">
        <v>34.125</v>
      </c>
      <c r="O4840" s="9">
        <v>271.27999999999997</v>
      </c>
    </row>
    <row r="4841" spans="1:15" s="4" customFormat="1" ht="12.75" customHeight="1" x14ac:dyDescent="0.2">
      <c r="A4841" s="3">
        <v>44763.625</v>
      </c>
      <c r="D4841"/>
      <c r="M4841"/>
      <c r="N4841" s="9">
        <v>34.125</v>
      </c>
      <c r="O4841" s="9">
        <v>271.27999999999997</v>
      </c>
    </row>
    <row r="4842" spans="1:15" s="4" customFormat="1" ht="12.75" customHeight="1" x14ac:dyDescent="0.2">
      <c r="A4842" s="3">
        <v>44763.666666666664</v>
      </c>
      <c r="D4842"/>
      <c r="M4842"/>
      <c r="N4842" s="9">
        <v>34.125</v>
      </c>
      <c r="O4842" s="9">
        <v>271.27999999999997</v>
      </c>
    </row>
    <row r="4843" spans="1:15" s="4" customFormat="1" ht="12.75" customHeight="1" x14ac:dyDescent="0.2">
      <c r="A4843" s="3">
        <v>44763.708333333336</v>
      </c>
      <c r="D4843"/>
      <c r="M4843"/>
      <c r="N4843" s="9">
        <v>34.125</v>
      </c>
      <c r="O4843" s="9">
        <v>271.27999999999997</v>
      </c>
    </row>
    <row r="4844" spans="1:15" s="4" customFormat="1" ht="12.75" customHeight="1" x14ac:dyDescent="0.2">
      <c r="A4844" s="3">
        <v>44763.75</v>
      </c>
      <c r="D4844"/>
      <c r="M4844"/>
      <c r="N4844" s="9">
        <v>34.125</v>
      </c>
      <c r="O4844" s="9">
        <v>271.27999999999997</v>
      </c>
    </row>
    <row r="4845" spans="1:15" s="4" customFormat="1" ht="12.75" customHeight="1" x14ac:dyDescent="0.2">
      <c r="A4845" s="3">
        <v>44763.791666666664</v>
      </c>
      <c r="D4845"/>
      <c r="M4845"/>
      <c r="N4845" s="9">
        <v>34.125</v>
      </c>
      <c r="O4845" s="9">
        <v>271.27999999999997</v>
      </c>
    </row>
    <row r="4846" spans="1:15" s="4" customFormat="1" ht="12.75" customHeight="1" x14ac:dyDescent="0.2">
      <c r="A4846" s="3">
        <v>44763.833333333336</v>
      </c>
      <c r="D4846"/>
      <c r="M4846"/>
      <c r="N4846" s="9">
        <v>34.125</v>
      </c>
      <c r="O4846" s="9">
        <v>271.27999999999997</v>
      </c>
    </row>
    <row r="4847" spans="1:15" s="4" customFormat="1" ht="12.75" customHeight="1" x14ac:dyDescent="0.2">
      <c r="A4847" s="3">
        <v>44763.875</v>
      </c>
      <c r="D4847"/>
      <c r="M4847"/>
      <c r="N4847" s="9">
        <v>34.125</v>
      </c>
      <c r="O4847" s="9">
        <v>271.27999999999997</v>
      </c>
    </row>
    <row r="4848" spans="1:15" s="4" customFormat="1" ht="12.75" customHeight="1" x14ac:dyDescent="0.2">
      <c r="A4848" s="3">
        <v>44763.916666666664</v>
      </c>
      <c r="D4848"/>
      <c r="M4848"/>
      <c r="N4848" s="9">
        <v>34.125</v>
      </c>
      <c r="O4848" s="9">
        <v>271.27999999999997</v>
      </c>
    </row>
    <row r="4849" spans="1:15" s="4" customFormat="1" ht="12.75" customHeight="1" x14ac:dyDescent="0.2">
      <c r="A4849" s="3">
        <v>44763.958333333336</v>
      </c>
      <c r="D4849"/>
      <c r="M4849"/>
      <c r="N4849" s="9">
        <v>34.125</v>
      </c>
      <c r="O4849" s="9">
        <v>271.27999999999997</v>
      </c>
    </row>
    <row r="4850" spans="1:15" s="4" customFormat="1" ht="12.75" customHeight="1" x14ac:dyDescent="0.2">
      <c r="A4850" s="3">
        <v>44764</v>
      </c>
      <c r="D4850"/>
      <c r="M4850"/>
      <c r="N4850" s="9">
        <v>34.125</v>
      </c>
      <c r="O4850" s="9">
        <v>271.27999999999997</v>
      </c>
    </row>
    <row r="4851" spans="1:15" s="4" customFormat="1" ht="12.75" customHeight="1" x14ac:dyDescent="0.2">
      <c r="A4851" s="3">
        <v>44764.041666666664</v>
      </c>
      <c r="D4851"/>
      <c r="M4851"/>
      <c r="N4851" s="9">
        <v>34.125</v>
      </c>
      <c r="O4851" s="9">
        <v>271.27999999999997</v>
      </c>
    </row>
    <row r="4852" spans="1:15" s="4" customFormat="1" ht="12.75" customHeight="1" x14ac:dyDescent="0.2">
      <c r="A4852" s="3">
        <v>44764.083333333336</v>
      </c>
      <c r="D4852"/>
      <c r="M4852"/>
      <c r="N4852" s="9">
        <v>34.125</v>
      </c>
      <c r="O4852" s="9">
        <v>271.27999999999997</v>
      </c>
    </row>
    <row r="4853" spans="1:15" s="4" customFormat="1" ht="12.75" customHeight="1" x14ac:dyDescent="0.2">
      <c r="A4853" s="3">
        <v>44764.125</v>
      </c>
      <c r="D4853"/>
      <c r="M4853"/>
      <c r="N4853" s="9">
        <v>34.125</v>
      </c>
      <c r="O4853" s="9">
        <v>271.27999999999997</v>
      </c>
    </row>
    <row r="4854" spans="1:15" s="4" customFormat="1" ht="12.75" customHeight="1" x14ac:dyDescent="0.2">
      <c r="A4854" s="3">
        <v>44764.166666666664</v>
      </c>
      <c r="D4854"/>
      <c r="M4854"/>
      <c r="N4854" s="9">
        <v>34.125</v>
      </c>
      <c r="O4854" s="9">
        <v>271.27999999999997</v>
      </c>
    </row>
    <row r="4855" spans="1:15" s="4" customFormat="1" ht="12.75" customHeight="1" x14ac:dyDescent="0.2">
      <c r="A4855" s="3">
        <v>44764.208333333336</v>
      </c>
      <c r="D4855"/>
      <c r="M4855"/>
      <c r="N4855" s="9">
        <v>34.125</v>
      </c>
      <c r="O4855" s="9">
        <v>271.27999999999997</v>
      </c>
    </row>
    <row r="4856" spans="1:15" s="4" customFormat="1" ht="12.75" customHeight="1" x14ac:dyDescent="0.2">
      <c r="A4856" s="3">
        <v>44764.25</v>
      </c>
      <c r="D4856"/>
      <c r="M4856"/>
      <c r="N4856" s="9">
        <v>34.125</v>
      </c>
      <c r="O4856" s="9">
        <v>271.27999999999997</v>
      </c>
    </row>
    <row r="4857" spans="1:15" s="4" customFormat="1" ht="12.75" customHeight="1" x14ac:dyDescent="0.2">
      <c r="A4857" s="3">
        <v>44764.291666666664</v>
      </c>
      <c r="D4857"/>
      <c r="M4857"/>
      <c r="N4857" s="9">
        <v>34.125</v>
      </c>
      <c r="O4857" s="9">
        <v>271.27999999999997</v>
      </c>
    </row>
    <row r="4858" spans="1:15" s="4" customFormat="1" ht="12.75" customHeight="1" x14ac:dyDescent="0.2">
      <c r="A4858" s="3">
        <v>44764.333333333336</v>
      </c>
      <c r="D4858"/>
      <c r="M4858"/>
      <c r="N4858" s="9">
        <v>34.125</v>
      </c>
      <c r="O4858" s="9">
        <v>271.27999999999997</v>
      </c>
    </row>
    <row r="4859" spans="1:15" s="4" customFormat="1" ht="12.75" customHeight="1" x14ac:dyDescent="0.2">
      <c r="A4859" s="3">
        <v>44764.375</v>
      </c>
      <c r="D4859"/>
      <c r="M4859"/>
      <c r="N4859" s="9">
        <v>34.125</v>
      </c>
      <c r="O4859" s="9">
        <v>271.27999999999997</v>
      </c>
    </row>
    <row r="4860" spans="1:15" s="4" customFormat="1" ht="12.75" customHeight="1" x14ac:dyDescent="0.2">
      <c r="A4860" s="3">
        <v>44764.416666666664</v>
      </c>
      <c r="D4860"/>
      <c r="M4860"/>
      <c r="N4860" s="9">
        <v>34.125</v>
      </c>
      <c r="O4860" s="9">
        <v>271.27999999999997</v>
      </c>
    </row>
    <row r="4861" spans="1:15" s="4" customFormat="1" ht="12.75" customHeight="1" x14ac:dyDescent="0.2">
      <c r="A4861" s="3">
        <v>44764.458333333336</v>
      </c>
      <c r="D4861"/>
      <c r="M4861"/>
      <c r="N4861" s="9">
        <v>34.125</v>
      </c>
      <c r="O4861" s="9">
        <v>271.27999999999997</v>
      </c>
    </row>
    <row r="4862" spans="1:15" s="4" customFormat="1" ht="12.75" customHeight="1" x14ac:dyDescent="0.2">
      <c r="A4862" s="3">
        <v>44764.5</v>
      </c>
      <c r="D4862"/>
      <c r="M4862"/>
      <c r="N4862" s="9">
        <v>34.125</v>
      </c>
      <c r="O4862" s="9">
        <v>271.27999999999997</v>
      </c>
    </row>
    <row r="4863" spans="1:15" s="4" customFormat="1" ht="12.75" customHeight="1" x14ac:dyDescent="0.2">
      <c r="A4863" s="3">
        <v>44764.541666666664</v>
      </c>
      <c r="D4863"/>
      <c r="M4863"/>
      <c r="N4863" s="9">
        <v>34.125</v>
      </c>
      <c r="O4863" s="9">
        <v>271.27999999999997</v>
      </c>
    </row>
    <row r="4864" spans="1:15" s="4" customFormat="1" ht="12.75" customHeight="1" x14ac:dyDescent="0.2">
      <c r="A4864" s="3">
        <v>44764.583333333336</v>
      </c>
      <c r="D4864"/>
      <c r="M4864"/>
      <c r="N4864" s="9">
        <v>34.125</v>
      </c>
      <c r="O4864" s="9">
        <v>271.27999999999997</v>
      </c>
    </row>
    <row r="4865" spans="1:15" s="4" customFormat="1" ht="12.75" customHeight="1" x14ac:dyDescent="0.2">
      <c r="A4865" s="3">
        <v>44764.625</v>
      </c>
      <c r="D4865"/>
      <c r="M4865"/>
      <c r="N4865" s="9">
        <v>34.125</v>
      </c>
      <c r="O4865" s="9">
        <v>271.27999999999997</v>
      </c>
    </row>
    <row r="4866" spans="1:15" s="4" customFormat="1" ht="12.75" customHeight="1" x14ac:dyDescent="0.2">
      <c r="A4866" s="3">
        <v>44764.666666666664</v>
      </c>
      <c r="D4866"/>
      <c r="M4866"/>
      <c r="N4866" s="9">
        <v>34.125</v>
      </c>
      <c r="O4866" s="9">
        <v>271.27999999999997</v>
      </c>
    </row>
    <row r="4867" spans="1:15" s="4" customFormat="1" ht="12.75" customHeight="1" x14ac:dyDescent="0.2">
      <c r="A4867" s="3">
        <v>44764.708333333336</v>
      </c>
      <c r="D4867"/>
      <c r="M4867"/>
      <c r="N4867" s="9">
        <v>34.125</v>
      </c>
      <c r="O4867" s="9">
        <v>271.27999999999997</v>
      </c>
    </row>
    <row r="4868" spans="1:15" s="4" customFormat="1" ht="12.75" customHeight="1" x14ac:dyDescent="0.2">
      <c r="A4868" s="3">
        <v>44764.75</v>
      </c>
      <c r="D4868"/>
      <c r="M4868"/>
      <c r="N4868" s="9">
        <v>34.125</v>
      </c>
      <c r="O4868" s="9">
        <v>271.27999999999997</v>
      </c>
    </row>
    <row r="4869" spans="1:15" s="4" customFormat="1" ht="12.75" customHeight="1" x14ac:dyDescent="0.2">
      <c r="A4869" s="3">
        <v>44764.791666666664</v>
      </c>
      <c r="D4869"/>
      <c r="M4869"/>
      <c r="N4869" s="9">
        <v>34.125</v>
      </c>
      <c r="O4869" s="9">
        <v>271.27999999999997</v>
      </c>
    </row>
    <row r="4870" spans="1:15" s="4" customFormat="1" ht="12.75" customHeight="1" x14ac:dyDescent="0.2">
      <c r="A4870" s="3">
        <v>44764.833333333336</v>
      </c>
      <c r="D4870"/>
      <c r="M4870"/>
      <c r="N4870" s="9">
        <v>34.125</v>
      </c>
      <c r="O4870" s="9">
        <v>271.27999999999997</v>
      </c>
    </row>
    <row r="4871" spans="1:15" s="4" customFormat="1" ht="12.75" customHeight="1" x14ac:dyDescent="0.2">
      <c r="A4871" s="3">
        <v>44764.875</v>
      </c>
      <c r="D4871"/>
      <c r="M4871"/>
      <c r="N4871" s="9">
        <v>34.125</v>
      </c>
      <c r="O4871" s="9">
        <v>271.27999999999997</v>
      </c>
    </row>
    <row r="4872" spans="1:15" s="4" customFormat="1" ht="12.75" customHeight="1" x14ac:dyDescent="0.2">
      <c r="A4872" s="3">
        <v>44764.916666666664</v>
      </c>
      <c r="D4872"/>
      <c r="M4872"/>
      <c r="N4872" s="9">
        <v>34.125</v>
      </c>
      <c r="O4872" s="9">
        <v>271.27999999999997</v>
      </c>
    </row>
    <row r="4873" spans="1:15" s="4" customFormat="1" ht="12.75" customHeight="1" x14ac:dyDescent="0.2">
      <c r="A4873" s="3">
        <v>44764.958333333336</v>
      </c>
      <c r="D4873"/>
      <c r="M4873"/>
      <c r="N4873" s="9">
        <v>34.125</v>
      </c>
      <c r="O4873" s="9">
        <v>271.27999999999997</v>
      </c>
    </row>
    <row r="4874" spans="1:15" s="4" customFormat="1" ht="12.75" customHeight="1" x14ac:dyDescent="0.2">
      <c r="A4874" s="3">
        <v>44765</v>
      </c>
      <c r="D4874"/>
      <c r="M4874"/>
      <c r="N4874" s="9">
        <v>34.125</v>
      </c>
      <c r="O4874" s="9">
        <v>271.27999999999997</v>
      </c>
    </row>
    <row r="4875" spans="1:15" s="4" customFormat="1" ht="12.75" customHeight="1" x14ac:dyDescent="0.2">
      <c r="A4875" s="3">
        <v>44765.041666666664</v>
      </c>
      <c r="D4875"/>
      <c r="M4875"/>
      <c r="N4875" s="9">
        <v>34.125</v>
      </c>
      <c r="O4875" s="9">
        <v>271.27999999999997</v>
      </c>
    </row>
    <row r="4876" spans="1:15" s="4" customFormat="1" ht="12.75" customHeight="1" x14ac:dyDescent="0.2">
      <c r="A4876" s="3">
        <v>44765.083333333336</v>
      </c>
      <c r="D4876"/>
      <c r="M4876"/>
      <c r="N4876" s="9">
        <v>34.125</v>
      </c>
      <c r="O4876" s="9">
        <v>271.27999999999997</v>
      </c>
    </row>
    <row r="4877" spans="1:15" s="4" customFormat="1" ht="12.75" customHeight="1" x14ac:dyDescent="0.2">
      <c r="A4877" s="3">
        <v>44765.125</v>
      </c>
      <c r="D4877"/>
      <c r="M4877"/>
      <c r="N4877" s="9">
        <v>34.125</v>
      </c>
      <c r="O4877" s="9">
        <v>271.27999999999997</v>
      </c>
    </row>
    <row r="4878" spans="1:15" s="4" customFormat="1" ht="12.75" customHeight="1" x14ac:dyDescent="0.2">
      <c r="A4878" s="3">
        <v>44765.166666666664</v>
      </c>
      <c r="D4878"/>
      <c r="M4878"/>
      <c r="N4878" s="9">
        <v>34.125</v>
      </c>
      <c r="O4878" s="9">
        <v>271.27999999999997</v>
      </c>
    </row>
    <row r="4879" spans="1:15" s="4" customFormat="1" ht="12.75" customHeight="1" x14ac:dyDescent="0.2">
      <c r="A4879" s="3">
        <v>44765.208333333336</v>
      </c>
      <c r="D4879"/>
      <c r="M4879"/>
      <c r="N4879" s="9">
        <v>34.125</v>
      </c>
      <c r="O4879" s="9">
        <v>271.27999999999997</v>
      </c>
    </row>
    <row r="4880" spans="1:15" s="4" customFormat="1" ht="12.75" customHeight="1" x14ac:dyDescent="0.2">
      <c r="A4880" s="3">
        <v>44765.25</v>
      </c>
      <c r="D4880"/>
      <c r="M4880"/>
      <c r="N4880" s="9">
        <v>34.125</v>
      </c>
      <c r="O4880" s="9">
        <v>271.27999999999997</v>
      </c>
    </row>
    <row r="4881" spans="1:15" s="4" customFormat="1" ht="12.75" customHeight="1" x14ac:dyDescent="0.2">
      <c r="A4881" s="3">
        <v>44765.291666666664</v>
      </c>
      <c r="D4881"/>
      <c r="M4881"/>
      <c r="N4881" s="9">
        <v>34.125</v>
      </c>
      <c r="O4881" s="9">
        <v>271.27999999999997</v>
      </c>
    </row>
    <row r="4882" spans="1:15" s="4" customFormat="1" ht="12.75" customHeight="1" x14ac:dyDescent="0.2">
      <c r="A4882" s="3">
        <v>44765.333333333336</v>
      </c>
      <c r="D4882"/>
      <c r="M4882"/>
      <c r="N4882" s="9">
        <v>34.125</v>
      </c>
      <c r="O4882" s="9">
        <v>271.27999999999997</v>
      </c>
    </row>
    <row r="4883" spans="1:15" s="4" customFormat="1" ht="12.75" customHeight="1" x14ac:dyDescent="0.2">
      <c r="A4883" s="3">
        <v>44765.375</v>
      </c>
      <c r="D4883"/>
      <c r="M4883"/>
      <c r="N4883" s="9">
        <v>34.125</v>
      </c>
      <c r="O4883" s="9">
        <v>271.27999999999997</v>
      </c>
    </row>
    <row r="4884" spans="1:15" s="4" customFormat="1" ht="12.75" customHeight="1" x14ac:dyDescent="0.2">
      <c r="A4884" s="3">
        <v>44765.416666666664</v>
      </c>
      <c r="D4884"/>
      <c r="M4884"/>
      <c r="N4884" s="9">
        <v>34.125</v>
      </c>
      <c r="O4884" s="9">
        <v>271.27999999999997</v>
      </c>
    </row>
    <row r="4885" spans="1:15" s="4" customFormat="1" ht="12.75" customHeight="1" x14ac:dyDescent="0.2">
      <c r="A4885" s="3">
        <v>44765.458333333336</v>
      </c>
      <c r="D4885"/>
      <c r="M4885"/>
      <c r="N4885" s="9">
        <v>34.125</v>
      </c>
      <c r="O4885" s="9">
        <v>271.27999999999997</v>
      </c>
    </row>
    <row r="4886" spans="1:15" s="4" customFormat="1" ht="12.75" customHeight="1" x14ac:dyDescent="0.2">
      <c r="A4886" s="3">
        <v>44765.5</v>
      </c>
      <c r="D4886"/>
      <c r="M4886"/>
      <c r="N4886" s="9">
        <v>34.125</v>
      </c>
      <c r="O4886" s="9">
        <v>271.27999999999997</v>
      </c>
    </row>
    <row r="4887" spans="1:15" s="4" customFormat="1" ht="12.75" customHeight="1" x14ac:dyDescent="0.2">
      <c r="A4887" s="3">
        <v>44765.541666666664</v>
      </c>
      <c r="D4887"/>
      <c r="M4887"/>
      <c r="N4887" s="9">
        <v>34.125</v>
      </c>
      <c r="O4887" s="9">
        <v>271.27999999999997</v>
      </c>
    </row>
    <row r="4888" spans="1:15" s="4" customFormat="1" ht="12.75" customHeight="1" x14ac:dyDescent="0.2">
      <c r="A4888" s="3">
        <v>44765.583333333336</v>
      </c>
      <c r="D4888"/>
      <c r="M4888"/>
      <c r="N4888" s="9">
        <v>34.125</v>
      </c>
      <c r="O4888" s="9">
        <v>271.27999999999997</v>
      </c>
    </row>
    <row r="4889" spans="1:15" s="4" customFormat="1" ht="12.75" customHeight="1" x14ac:dyDescent="0.2">
      <c r="A4889" s="3">
        <v>44765.625</v>
      </c>
      <c r="D4889"/>
      <c r="M4889"/>
      <c r="N4889" s="9">
        <v>34.125</v>
      </c>
      <c r="O4889" s="9">
        <v>271.27999999999997</v>
      </c>
    </row>
    <row r="4890" spans="1:15" s="4" customFormat="1" ht="12.75" customHeight="1" x14ac:dyDescent="0.2">
      <c r="A4890" s="3">
        <v>44765.666666666664</v>
      </c>
      <c r="D4890"/>
      <c r="M4890"/>
      <c r="N4890" s="9">
        <v>34.125</v>
      </c>
      <c r="O4890" s="9">
        <v>271.27999999999997</v>
      </c>
    </row>
    <row r="4891" spans="1:15" s="4" customFormat="1" ht="12.75" customHeight="1" x14ac:dyDescent="0.2">
      <c r="A4891" s="3">
        <v>44765.708333333336</v>
      </c>
      <c r="D4891"/>
      <c r="M4891"/>
      <c r="N4891" s="9">
        <v>34.125</v>
      </c>
      <c r="O4891" s="9">
        <v>271.27999999999997</v>
      </c>
    </row>
    <row r="4892" spans="1:15" s="4" customFormat="1" ht="12.75" customHeight="1" x14ac:dyDescent="0.2">
      <c r="A4892" s="3">
        <v>44765.75</v>
      </c>
      <c r="D4892"/>
      <c r="M4892"/>
      <c r="N4892" s="9">
        <v>34.125</v>
      </c>
      <c r="O4892" s="9">
        <v>271.27999999999997</v>
      </c>
    </row>
    <row r="4893" spans="1:15" s="4" customFormat="1" ht="12.75" customHeight="1" x14ac:dyDescent="0.2">
      <c r="A4893" s="3">
        <v>44765.791666666664</v>
      </c>
      <c r="D4893"/>
      <c r="M4893"/>
      <c r="N4893" s="9">
        <v>34.125</v>
      </c>
      <c r="O4893" s="9">
        <v>271.27999999999997</v>
      </c>
    </row>
    <row r="4894" spans="1:15" s="4" customFormat="1" ht="12.75" customHeight="1" x14ac:dyDescent="0.2">
      <c r="A4894" s="3">
        <v>44765.833333333336</v>
      </c>
      <c r="D4894"/>
      <c r="M4894"/>
      <c r="N4894" s="9">
        <v>34.125</v>
      </c>
      <c r="O4894" s="9">
        <v>271.27999999999997</v>
      </c>
    </row>
    <row r="4895" spans="1:15" s="4" customFormat="1" ht="12.75" customHeight="1" x14ac:dyDescent="0.2">
      <c r="A4895" s="3">
        <v>44765.875</v>
      </c>
      <c r="D4895"/>
      <c r="M4895"/>
      <c r="N4895" s="9">
        <v>34.125</v>
      </c>
      <c r="O4895" s="9">
        <v>271.27999999999997</v>
      </c>
    </row>
    <row r="4896" spans="1:15" s="4" customFormat="1" ht="12.75" customHeight="1" x14ac:dyDescent="0.2">
      <c r="A4896" s="3">
        <v>44765.916666666664</v>
      </c>
      <c r="D4896"/>
      <c r="M4896"/>
      <c r="N4896" s="9">
        <v>34.125</v>
      </c>
      <c r="O4896" s="9">
        <v>271.27999999999997</v>
      </c>
    </row>
    <row r="4897" spans="1:15" s="4" customFormat="1" ht="12.75" customHeight="1" x14ac:dyDescent="0.2">
      <c r="A4897" s="3">
        <v>44765.958333333336</v>
      </c>
      <c r="D4897"/>
      <c r="M4897"/>
      <c r="N4897" s="9">
        <v>34.125</v>
      </c>
      <c r="O4897" s="9">
        <v>271.27999999999997</v>
      </c>
    </row>
    <row r="4898" spans="1:15" s="4" customFormat="1" ht="12.75" customHeight="1" x14ac:dyDescent="0.2">
      <c r="A4898" s="3">
        <v>44766</v>
      </c>
      <c r="D4898"/>
      <c r="M4898"/>
      <c r="N4898" s="9">
        <v>34.125</v>
      </c>
      <c r="O4898" s="9">
        <v>271.27999999999997</v>
      </c>
    </row>
    <row r="4899" spans="1:15" s="4" customFormat="1" ht="12.75" customHeight="1" x14ac:dyDescent="0.2">
      <c r="A4899" s="3">
        <v>44766.041666666664</v>
      </c>
      <c r="D4899"/>
      <c r="M4899"/>
      <c r="N4899" s="9">
        <v>34.125</v>
      </c>
      <c r="O4899" s="9">
        <v>271.27999999999997</v>
      </c>
    </row>
    <row r="4900" spans="1:15" s="4" customFormat="1" ht="12.75" customHeight="1" x14ac:dyDescent="0.2">
      <c r="A4900" s="3">
        <v>44766.083333333336</v>
      </c>
      <c r="D4900"/>
      <c r="M4900"/>
      <c r="N4900" s="9">
        <v>34.125</v>
      </c>
      <c r="O4900" s="9">
        <v>271.27999999999997</v>
      </c>
    </row>
    <row r="4901" spans="1:15" s="4" customFormat="1" ht="12.75" customHeight="1" x14ac:dyDescent="0.2">
      <c r="A4901" s="3">
        <v>44766.125</v>
      </c>
      <c r="D4901"/>
      <c r="M4901"/>
      <c r="N4901" s="9">
        <v>34.125</v>
      </c>
      <c r="O4901" s="9">
        <v>271.27999999999997</v>
      </c>
    </row>
    <row r="4902" spans="1:15" s="4" customFormat="1" ht="12.75" customHeight="1" x14ac:dyDescent="0.2">
      <c r="A4902" s="3">
        <v>44766.166666666664</v>
      </c>
      <c r="D4902"/>
      <c r="M4902"/>
      <c r="N4902" s="9">
        <v>34.125</v>
      </c>
      <c r="O4902" s="9">
        <v>271.27999999999997</v>
      </c>
    </row>
    <row r="4903" spans="1:15" s="4" customFormat="1" ht="12.75" customHeight="1" x14ac:dyDescent="0.2">
      <c r="A4903" s="3">
        <v>44766.208333333336</v>
      </c>
      <c r="D4903"/>
      <c r="M4903"/>
      <c r="N4903" s="9">
        <v>34.125</v>
      </c>
      <c r="O4903" s="9">
        <v>271.27999999999997</v>
      </c>
    </row>
    <row r="4904" spans="1:15" s="4" customFormat="1" ht="12.75" customHeight="1" x14ac:dyDescent="0.2">
      <c r="A4904" s="3">
        <v>44766.25</v>
      </c>
      <c r="D4904"/>
      <c r="M4904"/>
      <c r="N4904" s="9">
        <v>34.125</v>
      </c>
      <c r="O4904" s="9">
        <v>271.27999999999997</v>
      </c>
    </row>
    <row r="4905" spans="1:15" s="4" customFormat="1" ht="12.75" customHeight="1" x14ac:dyDescent="0.2">
      <c r="A4905" s="3">
        <v>44766.291666666664</v>
      </c>
      <c r="D4905"/>
      <c r="M4905"/>
      <c r="N4905" s="9">
        <v>34.125</v>
      </c>
      <c r="O4905" s="9">
        <v>271.27999999999997</v>
      </c>
    </row>
    <row r="4906" spans="1:15" s="4" customFormat="1" ht="12.75" customHeight="1" x14ac:dyDescent="0.2">
      <c r="A4906" s="3">
        <v>44766.333333333336</v>
      </c>
      <c r="D4906"/>
      <c r="M4906"/>
      <c r="N4906" s="9">
        <v>34.125</v>
      </c>
      <c r="O4906" s="9">
        <v>271.27999999999997</v>
      </c>
    </row>
    <row r="4907" spans="1:15" s="4" customFormat="1" ht="12.75" customHeight="1" x14ac:dyDescent="0.2">
      <c r="A4907" s="3">
        <v>44766.375</v>
      </c>
      <c r="D4907"/>
      <c r="M4907"/>
      <c r="N4907" s="9">
        <v>34.125</v>
      </c>
      <c r="O4907" s="9">
        <v>271.27999999999997</v>
      </c>
    </row>
    <row r="4908" spans="1:15" s="4" customFormat="1" ht="12.75" customHeight="1" x14ac:dyDescent="0.2">
      <c r="A4908" s="3">
        <v>44766.416666666664</v>
      </c>
      <c r="D4908"/>
      <c r="M4908"/>
      <c r="N4908" s="9">
        <v>34.125</v>
      </c>
      <c r="O4908" s="9">
        <v>271.27999999999997</v>
      </c>
    </row>
    <row r="4909" spans="1:15" s="4" customFormat="1" ht="12.75" customHeight="1" x14ac:dyDescent="0.2">
      <c r="A4909" s="3">
        <v>44766.458333333336</v>
      </c>
      <c r="D4909"/>
      <c r="M4909"/>
      <c r="N4909" s="9">
        <v>34.125</v>
      </c>
      <c r="O4909" s="9">
        <v>271.27999999999997</v>
      </c>
    </row>
    <row r="4910" spans="1:15" s="4" customFormat="1" ht="12.75" customHeight="1" x14ac:dyDescent="0.2">
      <c r="A4910" s="3">
        <v>44766.5</v>
      </c>
      <c r="D4910"/>
      <c r="M4910"/>
      <c r="N4910" s="9">
        <v>34.125</v>
      </c>
      <c r="O4910" s="9">
        <v>271.27999999999997</v>
      </c>
    </row>
    <row r="4911" spans="1:15" s="4" customFormat="1" ht="12.75" customHeight="1" x14ac:dyDescent="0.2">
      <c r="A4911" s="3">
        <v>44766.541666666664</v>
      </c>
      <c r="D4911"/>
      <c r="M4911"/>
      <c r="N4911" s="9">
        <v>34.125</v>
      </c>
      <c r="O4911" s="9">
        <v>271.27999999999997</v>
      </c>
    </row>
    <row r="4912" spans="1:15" s="4" customFormat="1" ht="12.75" customHeight="1" x14ac:dyDescent="0.2">
      <c r="A4912" s="3">
        <v>44766.583333333336</v>
      </c>
      <c r="D4912"/>
      <c r="M4912"/>
      <c r="N4912" s="9">
        <v>34.125</v>
      </c>
      <c r="O4912" s="9">
        <v>271.27999999999997</v>
      </c>
    </row>
    <row r="4913" spans="1:15" s="4" customFormat="1" ht="12.75" customHeight="1" x14ac:dyDescent="0.2">
      <c r="A4913" s="3">
        <v>44766.625</v>
      </c>
      <c r="D4913"/>
      <c r="M4913"/>
      <c r="N4913" s="9">
        <v>34.125</v>
      </c>
      <c r="O4913" s="9">
        <v>271.27999999999997</v>
      </c>
    </row>
    <row r="4914" spans="1:15" s="4" customFormat="1" ht="12.75" customHeight="1" x14ac:dyDescent="0.2">
      <c r="A4914" s="3">
        <v>44766.666666666664</v>
      </c>
      <c r="D4914"/>
      <c r="M4914"/>
      <c r="N4914" s="9">
        <v>34.125</v>
      </c>
      <c r="O4914" s="9">
        <v>271.27999999999997</v>
      </c>
    </row>
    <row r="4915" spans="1:15" s="4" customFormat="1" ht="12.75" customHeight="1" x14ac:dyDescent="0.2">
      <c r="A4915" s="3">
        <v>44766.708333333336</v>
      </c>
      <c r="D4915"/>
      <c r="M4915"/>
      <c r="N4915" s="9">
        <v>34.125</v>
      </c>
      <c r="O4915" s="9">
        <v>271.27999999999997</v>
      </c>
    </row>
    <row r="4916" spans="1:15" s="4" customFormat="1" ht="12.75" customHeight="1" x14ac:dyDescent="0.2">
      <c r="A4916" s="3">
        <v>44766.75</v>
      </c>
      <c r="D4916"/>
      <c r="M4916"/>
      <c r="N4916" s="9">
        <v>34.125</v>
      </c>
      <c r="O4916" s="9">
        <v>271.27999999999997</v>
      </c>
    </row>
    <row r="4917" spans="1:15" s="4" customFormat="1" ht="12.75" customHeight="1" x14ac:dyDescent="0.2">
      <c r="A4917" s="3">
        <v>44766.791666666664</v>
      </c>
      <c r="D4917"/>
      <c r="M4917"/>
      <c r="N4917" s="9">
        <v>34.125</v>
      </c>
      <c r="O4917" s="9">
        <v>271.27999999999997</v>
      </c>
    </row>
    <row r="4918" spans="1:15" s="4" customFormat="1" ht="12.75" customHeight="1" x14ac:dyDescent="0.2">
      <c r="A4918" s="3">
        <v>44766.833333333336</v>
      </c>
      <c r="D4918"/>
      <c r="M4918"/>
      <c r="N4918" s="9">
        <v>34.125</v>
      </c>
      <c r="O4918" s="9">
        <v>271.27999999999997</v>
      </c>
    </row>
    <row r="4919" spans="1:15" s="4" customFormat="1" ht="12.75" customHeight="1" x14ac:dyDescent="0.2">
      <c r="A4919" s="3">
        <v>44766.875</v>
      </c>
      <c r="D4919"/>
      <c r="M4919"/>
      <c r="N4919" s="9">
        <v>34.125</v>
      </c>
      <c r="O4919" s="9">
        <v>271.27999999999997</v>
      </c>
    </row>
    <row r="4920" spans="1:15" s="4" customFormat="1" ht="12.75" customHeight="1" x14ac:dyDescent="0.2">
      <c r="A4920" s="3">
        <v>44766.916666666664</v>
      </c>
      <c r="D4920"/>
      <c r="M4920"/>
      <c r="N4920" s="9">
        <v>34.125</v>
      </c>
      <c r="O4920" s="9">
        <v>271.27999999999997</v>
      </c>
    </row>
    <row r="4921" spans="1:15" s="4" customFormat="1" ht="12.75" customHeight="1" x14ac:dyDescent="0.2">
      <c r="A4921" s="3">
        <v>44766.958333333336</v>
      </c>
      <c r="D4921"/>
      <c r="M4921"/>
      <c r="N4921" s="9">
        <v>34.125</v>
      </c>
      <c r="O4921" s="9">
        <v>271.27999999999997</v>
      </c>
    </row>
    <row r="4922" spans="1:15" s="4" customFormat="1" ht="12.75" customHeight="1" x14ac:dyDescent="0.2">
      <c r="A4922" s="3">
        <v>44767</v>
      </c>
      <c r="D4922"/>
      <c r="M4922"/>
      <c r="N4922" s="9">
        <v>34.125</v>
      </c>
      <c r="O4922" s="9">
        <v>271.27999999999997</v>
      </c>
    </row>
    <row r="4923" spans="1:15" s="4" customFormat="1" ht="12.75" customHeight="1" x14ac:dyDescent="0.2">
      <c r="A4923" s="3">
        <v>44767.041666666664</v>
      </c>
      <c r="D4923"/>
      <c r="M4923"/>
      <c r="N4923" s="9">
        <v>34.125</v>
      </c>
      <c r="O4923" s="9">
        <v>271.27999999999997</v>
      </c>
    </row>
    <row r="4924" spans="1:15" s="4" customFormat="1" ht="12.75" customHeight="1" x14ac:dyDescent="0.2">
      <c r="A4924" s="3">
        <v>44767.083333333336</v>
      </c>
      <c r="D4924"/>
      <c r="M4924"/>
      <c r="N4924" s="9">
        <v>34.125</v>
      </c>
      <c r="O4924" s="9">
        <v>271.27999999999997</v>
      </c>
    </row>
    <row r="4925" spans="1:15" s="4" customFormat="1" ht="12.75" customHeight="1" x14ac:dyDescent="0.2">
      <c r="A4925" s="3">
        <v>44767.125</v>
      </c>
      <c r="D4925"/>
      <c r="M4925"/>
      <c r="N4925" s="9">
        <v>34.125</v>
      </c>
      <c r="O4925" s="9">
        <v>271.27999999999997</v>
      </c>
    </row>
    <row r="4926" spans="1:15" s="4" customFormat="1" ht="12.75" customHeight="1" x14ac:dyDescent="0.2">
      <c r="A4926" s="3">
        <v>44767.166666666664</v>
      </c>
      <c r="D4926"/>
      <c r="M4926"/>
      <c r="N4926" s="9">
        <v>34.125</v>
      </c>
      <c r="O4926" s="9">
        <v>271.27999999999997</v>
      </c>
    </row>
    <row r="4927" spans="1:15" s="4" customFormat="1" ht="12.75" customHeight="1" x14ac:dyDescent="0.2">
      <c r="A4927" s="3">
        <v>44767.208333333336</v>
      </c>
      <c r="D4927"/>
      <c r="M4927"/>
      <c r="N4927" s="9">
        <v>34.125</v>
      </c>
      <c r="O4927" s="9">
        <v>271.27999999999997</v>
      </c>
    </row>
    <row r="4928" spans="1:15" s="4" customFormat="1" ht="12.75" customHeight="1" x14ac:dyDescent="0.2">
      <c r="A4928" s="3">
        <v>44767.25</v>
      </c>
      <c r="D4928"/>
      <c r="M4928"/>
      <c r="N4928" s="9">
        <v>34.125</v>
      </c>
      <c r="O4928" s="9">
        <v>271.27999999999997</v>
      </c>
    </row>
    <row r="4929" spans="1:15" s="4" customFormat="1" ht="12.75" customHeight="1" x14ac:dyDescent="0.2">
      <c r="A4929" s="3">
        <v>44767.291666666664</v>
      </c>
      <c r="D4929"/>
      <c r="M4929"/>
      <c r="N4929" s="9">
        <v>34.125</v>
      </c>
      <c r="O4929" s="9">
        <v>271.27999999999997</v>
      </c>
    </row>
    <row r="4930" spans="1:15" s="4" customFormat="1" ht="12.75" customHeight="1" x14ac:dyDescent="0.2">
      <c r="A4930" s="3">
        <v>44767.333333333336</v>
      </c>
      <c r="D4930"/>
      <c r="M4930"/>
      <c r="N4930" s="9">
        <v>34.125</v>
      </c>
      <c r="O4930" s="9">
        <v>271.27999999999997</v>
      </c>
    </row>
    <row r="4931" spans="1:15" s="4" customFormat="1" ht="12.75" customHeight="1" x14ac:dyDescent="0.2">
      <c r="A4931" s="3">
        <v>44767.375</v>
      </c>
      <c r="D4931"/>
      <c r="M4931"/>
      <c r="N4931" s="9">
        <v>34.125</v>
      </c>
      <c r="O4931" s="9">
        <v>271.27999999999997</v>
      </c>
    </row>
    <row r="4932" spans="1:15" s="4" customFormat="1" ht="12.75" customHeight="1" x14ac:dyDescent="0.2">
      <c r="A4932" s="3">
        <v>44767.416666666664</v>
      </c>
      <c r="D4932"/>
      <c r="M4932"/>
      <c r="N4932" s="9">
        <v>34.125</v>
      </c>
      <c r="O4932" s="9">
        <v>271.27999999999997</v>
      </c>
    </row>
    <row r="4933" spans="1:15" s="4" customFormat="1" ht="12.75" customHeight="1" x14ac:dyDescent="0.2">
      <c r="A4933" s="3">
        <v>44767.458333333336</v>
      </c>
      <c r="D4933"/>
      <c r="M4933"/>
      <c r="N4933" s="9">
        <v>34.125</v>
      </c>
      <c r="O4933" s="9">
        <v>271.27999999999997</v>
      </c>
    </row>
    <row r="4934" spans="1:15" s="4" customFormat="1" ht="12.75" customHeight="1" x14ac:dyDescent="0.2">
      <c r="A4934" s="3">
        <v>44767.5</v>
      </c>
      <c r="D4934"/>
      <c r="M4934"/>
      <c r="N4934" s="9">
        <v>34.125</v>
      </c>
      <c r="O4934" s="9">
        <v>271.27999999999997</v>
      </c>
    </row>
    <row r="4935" spans="1:15" s="4" customFormat="1" ht="12.75" customHeight="1" x14ac:dyDescent="0.2">
      <c r="A4935" s="3">
        <v>44767.541666666664</v>
      </c>
      <c r="D4935"/>
      <c r="M4935"/>
      <c r="N4935" s="9">
        <v>34.125</v>
      </c>
      <c r="O4935" s="9">
        <v>271.27999999999997</v>
      </c>
    </row>
    <row r="4936" spans="1:15" s="4" customFormat="1" ht="12.75" customHeight="1" x14ac:dyDescent="0.2">
      <c r="A4936" s="3">
        <v>44767.583333333336</v>
      </c>
      <c r="D4936"/>
      <c r="M4936"/>
      <c r="N4936" s="9">
        <v>34.125</v>
      </c>
      <c r="O4936" s="9">
        <v>271.27999999999997</v>
      </c>
    </row>
    <row r="4937" spans="1:15" s="4" customFormat="1" ht="12.75" customHeight="1" x14ac:dyDescent="0.2">
      <c r="A4937" s="3">
        <v>44767.625</v>
      </c>
      <c r="D4937"/>
      <c r="M4937"/>
      <c r="N4937" s="9">
        <v>34.125</v>
      </c>
      <c r="O4937" s="9">
        <v>271.27999999999997</v>
      </c>
    </row>
    <row r="4938" spans="1:15" s="4" customFormat="1" ht="12.75" customHeight="1" x14ac:dyDescent="0.2">
      <c r="A4938" s="3">
        <v>44767.666666666664</v>
      </c>
      <c r="D4938"/>
      <c r="M4938"/>
      <c r="N4938" s="9">
        <v>34.125</v>
      </c>
      <c r="O4938" s="9">
        <v>271.27999999999997</v>
      </c>
    </row>
    <row r="4939" spans="1:15" s="4" customFormat="1" ht="12.75" customHeight="1" x14ac:dyDescent="0.2">
      <c r="A4939" s="3">
        <v>44767.708333333336</v>
      </c>
      <c r="D4939"/>
      <c r="M4939"/>
      <c r="N4939" s="9">
        <v>34.125</v>
      </c>
      <c r="O4939" s="9">
        <v>271.27999999999997</v>
      </c>
    </row>
    <row r="4940" spans="1:15" s="4" customFormat="1" ht="12.75" customHeight="1" x14ac:dyDescent="0.2">
      <c r="A4940" s="3">
        <v>44767.75</v>
      </c>
      <c r="D4940"/>
      <c r="M4940"/>
      <c r="N4940" s="9">
        <v>34.125</v>
      </c>
      <c r="O4940" s="9">
        <v>271.27999999999997</v>
      </c>
    </row>
    <row r="4941" spans="1:15" s="4" customFormat="1" ht="12.75" customHeight="1" x14ac:dyDescent="0.2">
      <c r="A4941" s="3">
        <v>44767.791666666664</v>
      </c>
      <c r="D4941"/>
      <c r="M4941"/>
      <c r="N4941" s="9">
        <v>34.125</v>
      </c>
      <c r="O4941" s="9">
        <v>271.27999999999997</v>
      </c>
    </row>
    <row r="4942" spans="1:15" s="4" customFormat="1" ht="12.75" customHeight="1" x14ac:dyDescent="0.2">
      <c r="A4942" s="3">
        <v>44767.833333333336</v>
      </c>
      <c r="D4942"/>
      <c r="M4942"/>
      <c r="N4942" s="9">
        <v>34.125</v>
      </c>
      <c r="O4942" s="9">
        <v>271.27999999999997</v>
      </c>
    </row>
    <row r="4943" spans="1:15" s="4" customFormat="1" ht="12.75" customHeight="1" x14ac:dyDescent="0.2">
      <c r="A4943" s="3">
        <v>44767.875</v>
      </c>
      <c r="D4943"/>
      <c r="M4943"/>
      <c r="N4943" s="9">
        <v>34.125</v>
      </c>
      <c r="O4943" s="9">
        <v>271.27999999999997</v>
      </c>
    </row>
    <row r="4944" spans="1:15" s="4" customFormat="1" ht="12.75" customHeight="1" x14ac:dyDescent="0.2">
      <c r="A4944" s="3">
        <v>44767.916666666664</v>
      </c>
      <c r="D4944"/>
      <c r="M4944"/>
      <c r="N4944" s="9">
        <v>34.125</v>
      </c>
      <c r="O4944" s="9">
        <v>271.27999999999997</v>
      </c>
    </row>
    <row r="4945" spans="1:15" s="4" customFormat="1" ht="12.75" customHeight="1" x14ac:dyDescent="0.2">
      <c r="A4945" s="3">
        <v>44767.958333333336</v>
      </c>
      <c r="D4945"/>
      <c r="M4945"/>
      <c r="N4945" s="9">
        <v>34.125</v>
      </c>
      <c r="O4945" s="9">
        <v>271.27999999999997</v>
      </c>
    </row>
    <row r="4946" spans="1:15" s="4" customFormat="1" ht="12.75" customHeight="1" x14ac:dyDescent="0.2">
      <c r="A4946" s="3">
        <v>44768</v>
      </c>
      <c r="D4946"/>
      <c r="M4946"/>
      <c r="N4946" s="9">
        <v>34.125</v>
      </c>
      <c r="O4946" s="9">
        <v>271.27999999999997</v>
      </c>
    </row>
    <row r="4947" spans="1:15" s="4" customFormat="1" ht="12.75" customHeight="1" x14ac:dyDescent="0.2">
      <c r="A4947" s="3">
        <v>44768.041666666664</v>
      </c>
      <c r="D4947"/>
      <c r="M4947"/>
      <c r="N4947" s="9">
        <v>34.125</v>
      </c>
      <c r="O4947" s="9">
        <v>271.27999999999997</v>
      </c>
    </row>
    <row r="4948" spans="1:15" s="4" customFormat="1" ht="12.75" customHeight="1" x14ac:dyDescent="0.2">
      <c r="A4948" s="3">
        <v>44768.083333333336</v>
      </c>
      <c r="D4948"/>
      <c r="M4948"/>
      <c r="N4948" s="9">
        <v>34.125</v>
      </c>
      <c r="O4948" s="9">
        <v>271.27999999999997</v>
      </c>
    </row>
    <row r="4949" spans="1:15" s="4" customFormat="1" ht="12.75" customHeight="1" x14ac:dyDescent="0.2">
      <c r="A4949" s="3">
        <v>44768.125</v>
      </c>
      <c r="D4949"/>
      <c r="M4949"/>
      <c r="N4949" s="9">
        <v>34.125</v>
      </c>
      <c r="O4949" s="9">
        <v>271.27999999999997</v>
      </c>
    </row>
    <row r="4950" spans="1:15" s="4" customFormat="1" ht="12.75" customHeight="1" x14ac:dyDescent="0.2">
      <c r="A4950" s="3">
        <v>44768.166666666664</v>
      </c>
      <c r="D4950"/>
      <c r="M4950"/>
      <c r="N4950" s="9">
        <v>34.125</v>
      </c>
      <c r="O4950" s="9">
        <v>271.27999999999997</v>
      </c>
    </row>
    <row r="4951" spans="1:15" s="4" customFormat="1" ht="12.75" customHeight="1" x14ac:dyDescent="0.2">
      <c r="A4951" s="3">
        <v>44768.208333333336</v>
      </c>
      <c r="D4951"/>
      <c r="M4951"/>
      <c r="N4951" s="9">
        <v>34.125</v>
      </c>
      <c r="O4951" s="9">
        <v>271.27999999999997</v>
      </c>
    </row>
    <row r="4952" spans="1:15" s="4" customFormat="1" ht="12.75" customHeight="1" x14ac:dyDescent="0.2">
      <c r="A4952" s="3">
        <v>44768.25</v>
      </c>
      <c r="D4952"/>
      <c r="M4952"/>
      <c r="N4952" s="9">
        <v>34.125</v>
      </c>
      <c r="O4952" s="9">
        <v>271.27999999999997</v>
      </c>
    </row>
    <row r="4953" spans="1:15" s="4" customFormat="1" ht="12.75" customHeight="1" x14ac:dyDescent="0.2">
      <c r="A4953" s="3">
        <v>44768.291666666664</v>
      </c>
      <c r="D4953"/>
      <c r="M4953"/>
      <c r="N4953" s="9">
        <v>34.125</v>
      </c>
      <c r="O4953" s="9">
        <v>271.27999999999997</v>
      </c>
    </row>
    <row r="4954" spans="1:15" s="4" customFormat="1" ht="12.75" customHeight="1" x14ac:dyDescent="0.2">
      <c r="A4954" s="3">
        <v>44768.333333333336</v>
      </c>
      <c r="D4954"/>
      <c r="M4954"/>
      <c r="N4954" s="9">
        <v>34.125</v>
      </c>
      <c r="O4954" s="9">
        <v>271.27999999999997</v>
      </c>
    </row>
    <row r="4955" spans="1:15" s="4" customFormat="1" ht="12.75" customHeight="1" x14ac:dyDescent="0.2">
      <c r="A4955" s="3">
        <v>44768.375</v>
      </c>
      <c r="D4955"/>
      <c r="M4955"/>
      <c r="N4955" s="9">
        <v>34.125</v>
      </c>
      <c r="O4955" s="9">
        <v>271.27999999999997</v>
      </c>
    </row>
    <row r="4956" spans="1:15" s="4" customFormat="1" ht="12.75" customHeight="1" x14ac:dyDescent="0.2">
      <c r="A4956" s="3">
        <v>44768.416666666664</v>
      </c>
      <c r="D4956"/>
      <c r="M4956"/>
      <c r="N4956" s="9">
        <v>34.125</v>
      </c>
      <c r="O4956" s="9">
        <v>271.27999999999997</v>
      </c>
    </row>
    <row r="4957" spans="1:15" s="4" customFormat="1" ht="12.75" customHeight="1" x14ac:dyDescent="0.2">
      <c r="A4957" s="3">
        <v>44768.458333333336</v>
      </c>
      <c r="D4957"/>
      <c r="M4957"/>
      <c r="N4957" s="9">
        <v>34.125</v>
      </c>
      <c r="O4957" s="9">
        <v>271.27999999999997</v>
      </c>
    </row>
    <row r="4958" spans="1:15" s="4" customFormat="1" ht="12.75" customHeight="1" x14ac:dyDescent="0.2">
      <c r="A4958" s="3">
        <v>44768.5</v>
      </c>
      <c r="D4958"/>
      <c r="M4958"/>
      <c r="N4958" s="9">
        <v>34.125</v>
      </c>
      <c r="O4958" s="9">
        <v>271.27999999999997</v>
      </c>
    </row>
    <row r="4959" spans="1:15" s="4" customFormat="1" ht="12.75" customHeight="1" x14ac:dyDescent="0.2">
      <c r="A4959" s="3">
        <v>44768.541666666664</v>
      </c>
      <c r="D4959"/>
      <c r="M4959"/>
      <c r="N4959" s="9">
        <v>34.125</v>
      </c>
      <c r="O4959" s="9">
        <v>271.27999999999997</v>
      </c>
    </row>
    <row r="4960" spans="1:15" s="4" customFormat="1" ht="12.75" customHeight="1" x14ac:dyDescent="0.2">
      <c r="A4960" s="3">
        <v>44768.583333333336</v>
      </c>
      <c r="D4960"/>
      <c r="M4960"/>
      <c r="N4960" s="9">
        <v>34.125</v>
      </c>
      <c r="O4960" s="9">
        <v>271.27999999999997</v>
      </c>
    </row>
    <row r="4961" spans="1:15" s="4" customFormat="1" ht="12.75" customHeight="1" x14ac:dyDescent="0.2">
      <c r="A4961" s="3">
        <v>44768.625</v>
      </c>
      <c r="D4961"/>
      <c r="M4961"/>
      <c r="N4961" s="9">
        <v>34.125</v>
      </c>
      <c r="O4961" s="9">
        <v>271.27999999999997</v>
      </c>
    </row>
    <row r="4962" spans="1:15" s="4" customFormat="1" ht="12.75" customHeight="1" x14ac:dyDescent="0.2">
      <c r="A4962" s="3">
        <v>44768.666666666664</v>
      </c>
      <c r="D4962"/>
      <c r="M4962"/>
      <c r="N4962" s="9">
        <v>34.125</v>
      </c>
      <c r="O4962" s="9">
        <v>271.27999999999997</v>
      </c>
    </row>
    <row r="4963" spans="1:15" s="4" customFormat="1" ht="12.75" customHeight="1" x14ac:dyDescent="0.2">
      <c r="A4963" s="3">
        <v>44768.708333333336</v>
      </c>
      <c r="D4963"/>
      <c r="M4963"/>
      <c r="N4963" s="9">
        <v>34.125</v>
      </c>
      <c r="O4963" s="9">
        <v>271.27999999999997</v>
      </c>
    </row>
    <row r="4964" spans="1:15" s="4" customFormat="1" ht="12.75" customHeight="1" x14ac:dyDescent="0.2">
      <c r="A4964" s="3">
        <v>44768.75</v>
      </c>
      <c r="D4964"/>
      <c r="M4964"/>
      <c r="N4964" s="9">
        <v>34.125</v>
      </c>
      <c r="O4964" s="9">
        <v>271.27999999999997</v>
      </c>
    </row>
    <row r="4965" spans="1:15" s="4" customFormat="1" ht="12.75" customHeight="1" x14ac:dyDescent="0.2">
      <c r="A4965" s="3">
        <v>44768.791666666664</v>
      </c>
      <c r="D4965"/>
      <c r="M4965"/>
      <c r="N4965" s="9">
        <v>34.125</v>
      </c>
      <c r="O4965" s="9">
        <v>271.27999999999997</v>
      </c>
    </row>
    <row r="4966" spans="1:15" s="4" customFormat="1" ht="12.75" customHeight="1" x14ac:dyDescent="0.2">
      <c r="A4966" s="3">
        <v>44768.833333333336</v>
      </c>
      <c r="D4966"/>
      <c r="M4966"/>
      <c r="N4966" s="9">
        <v>34.125</v>
      </c>
      <c r="O4966" s="9">
        <v>271.27999999999997</v>
      </c>
    </row>
    <row r="4967" spans="1:15" s="4" customFormat="1" ht="12.75" customHeight="1" x14ac:dyDescent="0.2">
      <c r="A4967" s="3">
        <v>44768.875</v>
      </c>
      <c r="D4967"/>
      <c r="M4967"/>
      <c r="N4967" s="9">
        <v>34.125</v>
      </c>
      <c r="O4967" s="9">
        <v>271.27999999999997</v>
      </c>
    </row>
    <row r="4968" spans="1:15" s="4" customFormat="1" ht="12.75" customHeight="1" x14ac:dyDescent="0.2">
      <c r="A4968" s="3">
        <v>44768.916666666664</v>
      </c>
      <c r="D4968"/>
      <c r="M4968"/>
      <c r="N4968" s="9">
        <v>34.125</v>
      </c>
      <c r="O4968" s="9">
        <v>271.27999999999997</v>
      </c>
    </row>
    <row r="4969" spans="1:15" s="4" customFormat="1" ht="12.75" customHeight="1" x14ac:dyDescent="0.2">
      <c r="A4969" s="3">
        <v>44768.958333333336</v>
      </c>
      <c r="D4969"/>
      <c r="M4969"/>
      <c r="N4969" s="9">
        <v>34.125</v>
      </c>
      <c r="O4969" s="9">
        <v>271.27999999999997</v>
      </c>
    </row>
    <row r="4970" spans="1:15" s="4" customFormat="1" ht="12.75" customHeight="1" x14ac:dyDescent="0.2">
      <c r="A4970" s="3">
        <v>44769</v>
      </c>
      <c r="D4970"/>
      <c r="M4970"/>
      <c r="N4970" s="9">
        <v>34.125</v>
      </c>
      <c r="O4970" s="9">
        <v>271.27999999999997</v>
      </c>
    </row>
    <row r="4971" spans="1:15" s="4" customFormat="1" ht="12.75" customHeight="1" x14ac:dyDescent="0.2">
      <c r="A4971" s="3">
        <v>44769.041666666664</v>
      </c>
      <c r="D4971"/>
      <c r="M4971"/>
      <c r="N4971" s="9">
        <v>34.125</v>
      </c>
      <c r="O4971" s="9">
        <v>271.27999999999997</v>
      </c>
    </row>
    <row r="4972" spans="1:15" s="4" customFormat="1" ht="12.75" customHeight="1" x14ac:dyDescent="0.2">
      <c r="A4972" s="3">
        <v>44769.083333333336</v>
      </c>
      <c r="D4972"/>
      <c r="M4972"/>
      <c r="N4972" s="9">
        <v>34.125</v>
      </c>
      <c r="O4972" s="9">
        <v>271.27999999999997</v>
      </c>
    </row>
    <row r="4973" spans="1:15" s="4" customFormat="1" ht="12.75" customHeight="1" x14ac:dyDescent="0.2">
      <c r="A4973" s="3">
        <v>44769.125</v>
      </c>
      <c r="D4973"/>
      <c r="M4973"/>
      <c r="N4973" s="9">
        <v>34.125</v>
      </c>
      <c r="O4973" s="9">
        <v>271.27999999999997</v>
      </c>
    </row>
    <row r="4974" spans="1:15" s="4" customFormat="1" ht="12.75" customHeight="1" x14ac:dyDescent="0.2">
      <c r="A4974" s="3">
        <v>44769.166666666664</v>
      </c>
      <c r="D4974"/>
      <c r="M4974"/>
      <c r="N4974" s="9">
        <v>34.125</v>
      </c>
      <c r="O4974" s="9">
        <v>271.27999999999997</v>
      </c>
    </row>
    <row r="4975" spans="1:15" s="4" customFormat="1" ht="12.75" customHeight="1" x14ac:dyDescent="0.2">
      <c r="A4975" s="3">
        <v>44769.208333333336</v>
      </c>
      <c r="D4975"/>
      <c r="M4975"/>
      <c r="N4975" s="9">
        <v>34.125</v>
      </c>
      <c r="O4975" s="9">
        <v>271.27999999999997</v>
      </c>
    </row>
    <row r="4976" spans="1:15" s="4" customFormat="1" ht="12.75" customHeight="1" x14ac:dyDescent="0.2">
      <c r="A4976" s="3">
        <v>44769.25</v>
      </c>
      <c r="D4976"/>
      <c r="M4976"/>
      <c r="N4976" s="9">
        <v>34.125</v>
      </c>
      <c r="O4976" s="9">
        <v>271.27999999999997</v>
      </c>
    </row>
    <row r="4977" spans="1:15" s="4" customFormat="1" ht="12.75" customHeight="1" x14ac:dyDescent="0.2">
      <c r="A4977" s="3">
        <v>44769.291666666664</v>
      </c>
      <c r="D4977"/>
      <c r="M4977"/>
      <c r="N4977" s="9">
        <v>34.125</v>
      </c>
      <c r="O4977" s="9">
        <v>271.27999999999997</v>
      </c>
    </row>
    <row r="4978" spans="1:15" s="4" customFormat="1" ht="12.75" customHeight="1" x14ac:dyDescent="0.2">
      <c r="A4978" s="3">
        <v>44769.333333333336</v>
      </c>
      <c r="D4978"/>
      <c r="M4978"/>
      <c r="N4978" s="9">
        <v>34.125</v>
      </c>
      <c r="O4978" s="9">
        <v>271.27999999999997</v>
      </c>
    </row>
    <row r="4979" spans="1:15" s="4" customFormat="1" ht="12.75" customHeight="1" x14ac:dyDescent="0.2">
      <c r="A4979" s="3">
        <v>44769.375</v>
      </c>
      <c r="D4979"/>
      <c r="M4979"/>
      <c r="N4979" s="9">
        <v>34.125</v>
      </c>
      <c r="O4979" s="9">
        <v>271.27999999999997</v>
      </c>
    </row>
    <row r="4980" spans="1:15" s="4" customFormat="1" ht="12.75" customHeight="1" x14ac:dyDescent="0.2">
      <c r="A4980" s="3">
        <v>44769.416666666664</v>
      </c>
      <c r="D4980"/>
      <c r="M4980"/>
      <c r="N4980" s="9">
        <v>34.125</v>
      </c>
      <c r="O4980" s="9">
        <v>271.27999999999997</v>
      </c>
    </row>
    <row r="4981" spans="1:15" s="4" customFormat="1" ht="12.75" customHeight="1" x14ac:dyDescent="0.2">
      <c r="A4981" s="3">
        <v>44769.458333333336</v>
      </c>
      <c r="D4981"/>
      <c r="M4981"/>
      <c r="N4981" s="9">
        <v>34.125</v>
      </c>
      <c r="O4981" s="9">
        <v>271.27999999999997</v>
      </c>
    </row>
    <row r="4982" spans="1:15" s="4" customFormat="1" ht="12.75" customHeight="1" x14ac:dyDescent="0.2">
      <c r="A4982" s="3">
        <v>44769.5</v>
      </c>
      <c r="D4982"/>
      <c r="M4982"/>
      <c r="N4982" s="9">
        <v>34.125</v>
      </c>
      <c r="O4982" s="9">
        <v>271.27999999999997</v>
      </c>
    </row>
    <row r="4983" spans="1:15" s="4" customFormat="1" ht="12.75" customHeight="1" x14ac:dyDescent="0.2">
      <c r="A4983" s="3">
        <v>44769.541666666664</v>
      </c>
      <c r="D4983"/>
      <c r="M4983"/>
      <c r="N4983" s="9">
        <v>34.125</v>
      </c>
      <c r="O4983" s="9">
        <v>271.27999999999997</v>
      </c>
    </row>
    <row r="4984" spans="1:15" s="4" customFormat="1" ht="12.75" customHeight="1" x14ac:dyDescent="0.2">
      <c r="A4984" s="3">
        <v>44769.583333333336</v>
      </c>
      <c r="D4984"/>
      <c r="M4984"/>
      <c r="N4984" s="9">
        <v>34.125</v>
      </c>
      <c r="O4984" s="9">
        <v>271.27999999999997</v>
      </c>
    </row>
    <row r="4985" spans="1:15" s="4" customFormat="1" ht="12.75" customHeight="1" x14ac:dyDescent="0.2">
      <c r="A4985" s="3">
        <v>44769.625</v>
      </c>
      <c r="D4985"/>
      <c r="M4985"/>
      <c r="N4985" s="9">
        <v>34.125</v>
      </c>
      <c r="O4985" s="9">
        <v>271.27999999999997</v>
      </c>
    </row>
    <row r="4986" spans="1:15" s="4" customFormat="1" ht="12.75" customHeight="1" x14ac:dyDescent="0.2">
      <c r="A4986" s="3">
        <v>44769.666666666664</v>
      </c>
      <c r="D4986"/>
      <c r="M4986"/>
      <c r="N4986" s="9">
        <v>34.125</v>
      </c>
      <c r="O4986" s="9">
        <v>271.27999999999997</v>
      </c>
    </row>
    <row r="4987" spans="1:15" s="4" customFormat="1" ht="12.75" customHeight="1" x14ac:dyDescent="0.2">
      <c r="A4987" s="3">
        <v>44769.708333333336</v>
      </c>
      <c r="D4987"/>
      <c r="M4987"/>
      <c r="N4987" s="9">
        <v>34.125</v>
      </c>
      <c r="O4987" s="9">
        <v>271.27999999999997</v>
      </c>
    </row>
    <row r="4988" spans="1:15" s="4" customFormat="1" ht="12.75" customHeight="1" x14ac:dyDescent="0.2">
      <c r="A4988" s="3">
        <v>44769.75</v>
      </c>
      <c r="D4988"/>
      <c r="M4988"/>
      <c r="N4988" s="9">
        <v>34.125</v>
      </c>
      <c r="O4988" s="9">
        <v>271.27999999999997</v>
      </c>
    </row>
    <row r="4989" spans="1:15" s="4" customFormat="1" ht="12.75" customHeight="1" x14ac:dyDescent="0.2">
      <c r="A4989" s="3">
        <v>44769.791666666664</v>
      </c>
      <c r="D4989"/>
      <c r="M4989"/>
      <c r="N4989" s="9">
        <v>34.125</v>
      </c>
      <c r="O4989" s="9">
        <v>271.27999999999997</v>
      </c>
    </row>
    <row r="4990" spans="1:15" s="4" customFormat="1" ht="12.75" customHeight="1" x14ac:dyDescent="0.2">
      <c r="A4990" s="3">
        <v>44769.833333333336</v>
      </c>
      <c r="D4990"/>
      <c r="M4990"/>
      <c r="N4990" s="9">
        <v>34.125</v>
      </c>
      <c r="O4990" s="9">
        <v>271.27999999999997</v>
      </c>
    </row>
    <row r="4991" spans="1:15" s="4" customFormat="1" ht="12.75" customHeight="1" x14ac:dyDescent="0.2">
      <c r="A4991" s="3">
        <v>44769.875</v>
      </c>
      <c r="D4991"/>
      <c r="M4991"/>
      <c r="N4991" s="9">
        <v>34.125</v>
      </c>
      <c r="O4991" s="9">
        <v>271.27999999999997</v>
      </c>
    </row>
    <row r="4992" spans="1:15" s="4" customFormat="1" ht="12.75" customHeight="1" x14ac:dyDescent="0.2">
      <c r="A4992" s="3">
        <v>44769.916666666664</v>
      </c>
      <c r="D4992"/>
      <c r="M4992"/>
      <c r="N4992" s="9">
        <v>34.125</v>
      </c>
      <c r="O4992" s="9">
        <v>271.27999999999997</v>
      </c>
    </row>
    <row r="4993" spans="1:15" s="4" customFormat="1" ht="12.75" customHeight="1" x14ac:dyDescent="0.2">
      <c r="A4993" s="3">
        <v>44769.958333333336</v>
      </c>
      <c r="D4993"/>
      <c r="M4993"/>
      <c r="N4993" s="9">
        <v>34.125</v>
      </c>
      <c r="O4993" s="9">
        <v>271.27999999999997</v>
      </c>
    </row>
    <row r="4994" spans="1:15" ht="12.75" customHeight="1" x14ac:dyDescent="0.2">
      <c r="A4994" s="2">
        <v>44770</v>
      </c>
      <c r="N4994" s="9">
        <v>34.125</v>
      </c>
      <c r="O4994" s="9">
        <v>271.27999999999997</v>
      </c>
    </row>
    <row r="4995" spans="1:15" ht="12.75" customHeight="1" x14ac:dyDescent="0.2">
      <c r="A4995" s="2">
        <v>44770.041666666664</v>
      </c>
      <c r="N4995" s="9">
        <v>34.125</v>
      </c>
      <c r="O4995" s="9">
        <v>271.27999999999997</v>
      </c>
    </row>
    <row r="4996" spans="1:15" ht="12.75" customHeight="1" x14ac:dyDescent="0.2">
      <c r="A4996" s="2">
        <v>44770.083333333336</v>
      </c>
      <c r="N4996" s="9">
        <v>34.125</v>
      </c>
      <c r="O4996" s="9">
        <v>271.27999999999997</v>
      </c>
    </row>
    <row r="4997" spans="1:15" ht="12.75" customHeight="1" x14ac:dyDescent="0.2">
      <c r="A4997" s="2">
        <v>44770.125</v>
      </c>
      <c r="N4997" s="9">
        <v>34.125</v>
      </c>
      <c r="O4997" s="9">
        <v>271.27999999999997</v>
      </c>
    </row>
    <row r="4998" spans="1:15" ht="12.75" customHeight="1" x14ac:dyDescent="0.2">
      <c r="A4998" s="2">
        <v>44770.166666666664</v>
      </c>
      <c r="N4998" s="9">
        <v>34.125</v>
      </c>
      <c r="O4998" s="9">
        <v>271.27999999999997</v>
      </c>
    </row>
    <row r="4999" spans="1:15" ht="12.75" customHeight="1" x14ac:dyDescent="0.2">
      <c r="A4999" s="2">
        <v>44770.208333333336</v>
      </c>
      <c r="N4999" s="9">
        <v>34.125</v>
      </c>
      <c r="O4999" s="9">
        <v>271.27999999999997</v>
      </c>
    </row>
    <row r="5000" spans="1:15" ht="12.75" customHeight="1" x14ac:dyDescent="0.2">
      <c r="A5000" s="2">
        <v>44770.25</v>
      </c>
      <c r="N5000" s="9">
        <v>34.125</v>
      </c>
      <c r="O5000" s="9">
        <v>271.27999999999997</v>
      </c>
    </row>
    <row r="5001" spans="1:15" ht="12.75" customHeight="1" x14ac:dyDescent="0.2">
      <c r="A5001" s="2">
        <v>44770.291666666664</v>
      </c>
      <c r="N5001" s="9">
        <v>34.125</v>
      </c>
      <c r="O5001" s="9">
        <v>271.27999999999997</v>
      </c>
    </row>
    <row r="5002" spans="1:15" ht="12.75" customHeight="1" x14ac:dyDescent="0.2">
      <c r="A5002" s="2">
        <v>44770.333333333336</v>
      </c>
      <c r="N5002" s="9">
        <v>34.125</v>
      </c>
      <c r="O5002" s="9">
        <v>271.27999999999997</v>
      </c>
    </row>
    <row r="5003" spans="1:15" ht="12.75" customHeight="1" x14ac:dyDescent="0.2">
      <c r="A5003" s="2">
        <v>44770.375</v>
      </c>
      <c r="N5003" s="9">
        <v>34.125</v>
      </c>
      <c r="O5003" s="9">
        <v>271.27999999999997</v>
      </c>
    </row>
    <row r="5004" spans="1:15" ht="12.75" customHeight="1" x14ac:dyDescent="0.2">
      <c r="A5004" s="2">
        <v>44770.416666666664</v>
      </c>
      <c r="N5004" s="9">
        <v>34.125</v>
      </c>
      <c r="O5004" s="9">
        <v>271.27999999999997</v>
      </c>
    </row>
    <row r="5005" spans="1:15" ht="12.75" customHeight="1" x14ac:dyDescent="0.2">
      <c r="A5005" s="2">
        <v>44770.458333333336</v>
      </c>
      <c r="N5005" s="9">
        <v>34.125</v>
      </c>
      <c r="O5005" s="9">
        <v>271.27999999999997</v>
      </c>
    </row>
    <row r="5006" spans="1:15" ht="12.75" customHeight="1" x14ac:dyDescent="0.2">
      <c r="A5006" s="2">
        <v>44770.5</v>
      </c>
      <c r="N5006" s="9">
        <v>34.125</v>
      </c>
      <c r="O5006" s="9">
        <v>271.27999999999997</v>
      </c>
    </row>
    <row r="5007" spans="1:15" ht="12.75" customHeight="1" x14ac:dyDescent="0.2">
      <c r="A5007" s="2">
        <v>44770.541666666664</v>
      </c>
      <c r="N5007" s="9">
        <v>34.125</v>
      </c>
      <c r="O5007" s="9">
        <v>271.27999999999997</v>
      </c>
    </row>
    <row r="5008" spans="1:15" ht="12.75" customHeight="1" x14ac:dyDescent="0.2">
      <c r="A5008" s="2">
        <v>44770.583333333336</v>
      </c>
      <c r="N5008" s="9">
        <v>34.125</v>
      </c>
      <c r="O5008" s="9">
        <v>271.27999999999997</v>
      </c>
    </row>
    <row r="5009" spans="1:15" ht="12.75" customHeight="1" x14ac:dyDescent="0.2">
      <c r="A5009" s="2">
        <v>44770.625</v>
      </c>
      <c r="N5009" s="9">
        <v>34.125</v>
      </c>
      <c r="O5009" s="9">
        <v>271.27999999999997</v>
      </c>
    </row>
    <row r="5010" spans="1:15" ht="12.75" customHeight="1" x14ac:dyDescent="0.2">
      <c r="A5010" s="2">
        <v>44770.666666666664</v>
      </c>
      <c r="N5010" s="9">
        <v>34.125</v>
      </c>
      <c r="O5010" s="9">
        <v>271.27999999999997</v>
      </c>
    </row>
    <row r="5011" spans="1:15" ht="12.75" customHeight="1" x14ac:dyDescent="0.2">
      <c r="A5011" s="2">
        <v>44770.708333333336</v>
      </c>
      <c r="N5011" s="9">
        <v>34.125</v>
      </c>
      <c r="O5011" s="9">
        <v>271.27999999999997</v>
      </c>
    </row>
    <row r="5012" spans="1:15" ht="12.75" customHeight="1" x14ac:dyDescent="0.2">
      <c r="A5012" s="2">
        <v>44770.75</v>
      </c>
      <c r="N5012" s="9">
        <v>34.125</v>
      </c>
      <c r="O5012" s="9">
        <v>271.27999999999997</v>
      </c>
    </row>
    <row r="5013" spans="1:15" ht="12.75" customHeight="1" x14ac:dyDescent="0.2">
      <c r="A5013" s="2">
        <v>44770.791666666664</v>
      </c>
      <c r="N5013" s="9">
        <v>34.125</v>
      </c>
      <c r="O5013" s="9">
        <v>271.27999999999997</v>
      </c>
    </row>
    <row r="5014" spans="1:15" ht="12.75" customHeight="1" x14ac:dyDescent="0.2">
      <c r="A5014" s="2">
        <v>44770.833333333336</v>
      </c>
      <c r="N5014" s="9">
        <v>34.125</v>
      </c>
      <c r="O5014" s="9">
        <v>271.27999999999997</v>
      </c>
    </row>
    <row r="5015" spans="1:15" ht="12.75" customHeight="1" x14ac:dyDescent="0.2">
      <c r="A5015" s="2">
        <v>44770.875</v>
      </c>
      <c r="N5015" s="9">
        <v>34.125</v>
      </c>
      <c r="O5015" s="9">
        <v>271.27999999999997</v>
      </c>
    </row>
    <row r="5016" spans="1:15" ht="12.75" customHeight="1" x14ac:dyDescent="0.2">
      <c r="A5016" s="2">
        <v>44770.916666666664</v>
      </c>
      <c r="N5016" s="9">
        <v>34.125</v>
      </c>
      <c r="O5016" s="9">
        <v>271.27999999999997</v>
      </c>
    </row>
    <row r="5017" spans="1:15" ht="12.75" customHeight="1" x14ac:dyDescent="0.2">
      <c r="A5017" s="2">
        <v>44770.958333333336</v>
      </c>
      <c r="N5017" s="9">
        <v>34.125</v>
      </c>
      <c r="O5017" s="9">
        <v>271.27999999999997</v>
      </c>
    </row>
    <row r="5018" spans="1:15" ht="12.75" customHeight="1" x14ac:dyDescent="0.2">
      <c r="A5018" s="2">
        <v>44771</v>
      </c>
      <c r="N5018" s="9">
        <v>34.125</v>
      </c>
      <c r="O5018" s="9">
        <v>271.27999999999997</v>
      </c>
    </row>
    <row r="5019" spans="1:15" ht="12.75" customHeight="1" x14ac:dyDescent="0.2">
      <c r="A5019" s="2">
        <v>44771.041666666664</v>
      </c>
      <c r="N5019" s="9">
        <v>34.125</v>
      </c>
      <c r="O5019" s="9">
        <v>271.27999999999997</v>
      </c>
    </row>
    <row r="5020" spans="1:15" ht="12.75" customHeight="1" x14ac:dyDescent="0.2">
      <c r="A5020" s="2">
        <v>44771.083333333336</v>
      </c>
      <c r="N5020" s="9">
        <v>34.125</v>
      </c>
      <c r="O5020" s="9">
        <v>271.27999999999997</v>
      </c>
    </row>
    <row r="5021" spans="1:15" ht="12.75" customHeight="1" x14ac:dyDescent="0.2">
      <c r="A5021" s="2">
        <v>44771.125</v>
      </c>
      <c r="N5021" s="9">
        <v>34.125</v>
      </c>
      <c r="O5021" s="9">
        <v>271.27999999999997</v>
      </c>
    </row>
    <row r="5022" spans="1:15" ht="12.75" customHeight="1" x14ac:dyDescent="0.2">
      <c r="A5022" s="2">
        <v>44771.166666666664</v>
      </c>
      <c r="N5022" s="9">
        <v>34.125</v>
      </c>
      <c r="O5022" s="9">
        <v>271.27999999999997</v>
      </c>
    </row>
    <row r="5023" spans="1:15" ht="12.75" customHeight="1" x14ac:dyDescent="0.2">
      <c r="A5023" s="2">
        <v>44771.208333333336</v>
      </c>
      <c r="N5023" s="9">
        <v>34.125</v>
      </c>
      <c r="O5023" s="9">
        <v>271.27999999999997</v>
      </c>
    </row>
    <row r="5024" spans="1:15" ht="12.75" customHeight="1" x14ac:dyDescent="0.2">
      <c r="A5024" s="2">
        <v>44771.25</v>
      </c>
      <c r="N5024" s="9">
        <v>34.125</v>
      </c>
      <c r="O5024" s="9">
        <v>271.27999999999997</v>
      </c>
    </row>
    <row r="5025" spans="1:15" ht="12.75" customHeight="1" x14ac:dyDescent="0.2">
      <c r="A5025" s="2">
        <v>44771.291666666664</v>
      </c>
      <c r="N5025" s="9">
        <v>34.125</v>
      </c>
      <c r="O5025" s="9">
        <v>271.27999999999997</v>
      </c>
    </row>
    <row r="5026" spans="1:15" ht="12.75" customHeight="1" x14ac:dyDescent="0.2">
      <c r="A5026" s="2">
        <v>44771.333333333336</v>
      </c>
      <c r="N5026" s="9">
        <v>34.125</v>
      </c>
      <c r="O5026" s="9">
        <v>271.27999999999997</v>
      </c>
    </row>
    <row r="5027" spans="1:15" ht="12.75" customHeight="1" x14ac:dyDescent="0.2">
      <c r="A5027" s="2">
        <v>44771.375</v>
      </c>
      <c r="N5027" s="9">
        <v>34.125</v>
      </c>
      <c r="O5027" s="9">
        <v>271.27999999999997</v>
      </c>
    </row>
    <row r="5028" spans="1:15" ht="12.75" customHeight="1" x14ac:dyDescent="0.2">
      <c r="A5028" s="2">
        <v>44771.416666666664</v>
      </c>
      <c r="N5028" s="9">
        <v>34.125</v>
      </c>
      <c r="O5028" s="9">
        <v>271.27999999999997</v>
      </c>
    </row>
    <row r="5029" spans="1:15" ht="12.75" customHeight="1" x14ac:dyDescent="0.2">
      <c r="A5029" s="2">
        <v>44771.458333333336</v>
      </c>
      <c r="N5029" s="9">
        <v>34.125</v>
      </c>
      <c r="O5029" s="9">
        <v>271.27999999999997</v>
      </c>
    </row>
    <row r="5030" spans="1:15" ht="12.75" customHeight="1" x14ac:dyDescent="0.2">
      <c r="A5030" s="2">
        <v>44771.5</v>
      </c>
      <c r="N5030" s="9">
        <v>34.125</v>
      </c>
      <c r="O5030" s="9">
        <v>271.27999999999997</v>
      </c>
    </row>
    <row r="5031" spans="1:15" ht="12.75" customHeight="1" x14ac:dyDescent="0.2">
      <c r="A5031" s="2">
        <v>44771.541666666664</v>
      </c>
      <c r="N5031" s="9">
        <v>34.125</v>
      </c>
      <c r="O5031" s="9">
        <v>271.27999999999997</v>
      </c>
    </row>
    <row r="5032" spans="1:15" ht="12.75" customHeight="1" x14ac:dyDescent="0.2">
      <c r="A5032" s="2">
        <v>44771.583333333336</v>
      </c>
      <c r="N5032" s="9">
        <v>34.125</v>
      </c>
      <c r="O5032" s="9">
        <v>271.27999999999997</v>
      </c>
    </row>
    <row r="5033" spans="1:15" ht="12.75" customHeight="1" x14ac:dyDescent="0.2">
      <c r="A5033" s="2">
        <v>44771.625</v>
      </c>
      <c r="N5033" s="9">
        <v>34.125</v>
      </c>
      <c r="O5033" s="9">
        <v>271.27999999999997</v>
      </c>
    </row>
    <row r="5034" spans="1:15" ht="12.75" customHeight="1" x14ac:dyDescent="0.2">
      <c r="A5034" s="2">
        <v>44771.666666666664</v>
      </c>
      <c r="N5034" s="9">
        <v>34.125</v>
      </c>
      <c r="O5034" s="9">
        <v>271.27999999999997</v>
      </c>
    </row>
    <row r="5035" spans="1:15" ht="12.75" customHeight="1" x14ac:dyDescent="0.2">
      <c r="A5035" s="2">
        <v>44771.708333333336</v>
      </c>
      <c r="N5035" s="9">
        <v>34.125</v>
      </c>
      <c r="O5035" s="9">
        <v>271.27999999999997</v>
      </c>
    </row>
    <row r="5036" spans="1:15" ht="12.75" customHeight="1" x14ac:dyDescent="0.2">
      <c r="A5036" s="2">
        <v>44771.75</v>
      </c>
      <c r="N5036" s="9">
        <v>34.125</v>
      </c>
      <c r="O5036" s="9">
        <v>271.27999999999997</v>
      </c>
    </row>
    <row r="5037" spans="1:15" ht="12.75" customHeight="1" x14ac:dyDescent="0.2">
      <c r="A5037" s="2">
        <v>44771.791666666664</v>
      </c>
      <c r="N5037" s="9">
        <v>34.125</v>
      </c>
      <c r="O5037" s="9">
        <v>271.27999999999997</v>
      </c>
    </row>
    <row r="5038" spans="1:15" ht="12.75" customHeight="1" x14ac:dyDescent="0.2">
      <c r="A5038" s="2">
        <v>44771.833333333336</v>
      </c>
      <c r="N5038" s="9">
        <v>34.125</v>
      </c>
      <c r="O5038" s="9">
        <v>271.27999999999997</v>
      </c>
    </row>
    <row r="5039" spans="1:15" ht="12.75" customHeight="1" x14ac:dyDescent="0.2">
      <c r="A5039" s="2">
        <v>44771.875</v>
      </c>
      <c r="N5039" s="9">
        <v>34.125</v>
      </c>
      <c r="O5039" s="9">
        <v>271.27999999999997</v>
      </c>
    </row>
    <row r="5040" spans="1:15" ht="12.75" customHeight="1" x14ac:dyDescent="0.2">
      <c r="A5040" s="2">
        <v>44771.916666666664</v>
      </c>
      <c r="N5040" s="9">
        <v>34.125</v>
      </c>
      <c r="O5040" s="9">
        <v>271.27999999999997</v>
      </c>
    </row>
    <row r="5041" spans="1:15" ht="12.75" customHeight="1" x14ac:dyDescent="0.2">
      <c r="A5041" s="2">
        <v>44771.958333333336</v>
      </c>
      <c r="N5041" s="9">
        <v>34.125</v>
      </c>
      <c r="O5041" s="9">
        <v>271.27999999999997</v>
      </c>
    </row>
    <row r="5042" spans="1:15" ht="12.75" customHeight="1" x14ac:dyDescent="0.2">
      <c r="A5042" s="2">
        <v>44772</v>
      </c>
      <c r="N5042" s="9">
        <v>34.125</v>
      </c>
      <c r="O5042" s="9">
        <v>271.27999999999997</v>
      </c>
    </row>
    <row r="5043" spans="1:15" ht="12.75" customHeight="1" x14ac:dyDescent="0.2">
      <c r="A5043" s="2">
        <v>44772.041666666664</v>
      </c>
      <c r="N5043" s="9">
        <v>34.125</v>
      </c>
      <c r="O5043" s="9">
        <v>271.27999999999997</v>
      </c>
    </row>
    <row r="5044" spans="1:15" ht="12.75" customHeight="1" x14ac:dyDescent="0.2">
      <c r="A5044" s="2">
        <v>44772.083333333336</v>
      </c>
      <c r="N5044" s="9">
        <v>34.125</v>
      </c>
      <c r="O5044" s="9">
        <v>271.27999999999997</v>
      </c>
    </row>
    <row r="5045" spans="1:15" ht="12.75" customHeight="1" x14ac:dyDescent="0.2">
      <c r="A5045" s="2">
        <v>44772.125</v>
      </c>
      <c r="N5045" s="9">
        <v>34.125</v>
      </c>
      <c r="O5045" s="9">
        <v>271.27999999999997</v>
      </c>
    </row>
    <row r="5046" spans="1:15" ht="12.75" customHeight="1" x14ac:dyDescent="0.2">
      <c r="A5046" s="2">
        <v>44772.166666666664</v>
      </c>
      <c r="N5046" s="9">
        <v>34.125</v>
      </c>
      <c r="O5046" s="9">
        <v>271.27999999999997</v>
      </c>
    </row>
    <row r="5047" spans="1:15" ht="12.75" customHeight="1" x14ac:dyDescent="0.2">
      <c r="A5047" s="2">
        <v>44772.208333333336</v>
      </c>
      <c r="N5047" s="9">
        <v>34.125</v>
      </c>
      <c r="O5047" s="9">
        <v>271.27999999999997</v>
      </c>
    </row>
    <row r="5048" spans="1:15" ht="12.75" customHeight="1" x14ac:dyDescent="0.2">
      <c r="A5048" s="2">
        <v>44772.25</v>
      </c>
      <c r="N5048" s="9">
        <v>34.125</v>
      </c>
      <c r="O5048" s="9">
        <v>271.27999999999997</v>
      </c>
    </row>
    <row r="5049" spans="1:15" ht="12.75" customHeight="1" x14ac:dyDescent="0.2">
      <c r="A5049" s="2">
        <v>44772.291666666664</v>
      </c>
      <c r="N5049" s="9">
        <v>34.125</v>
      </c>
      <c r="O5049" s="9">
        <v>271.27999999999997</v>
      </c>
    </row>
    <row r="5050" spans="1:15" ht="12.75" customHeight="1" x14ac:dyDescent="0.2">
      <c r="A5050" s="2">
        <v>44772.333333333336</v>
      </c>
      <c r="N5050" s="9">
        <v>34.125</v>
      </c>
      <c r="O5050" s="9">
        <v>271.27999999999997</v>
      </c>
    </row>
    <row r="5051" spans="1:15" ht="12.75" customHeight="1" x14ac:dyDescent="0.2">
      <c r="A5051" s="2">
        <v>44772.375</v>
      </c>
      <c r="N5051" s="9">
        <v>34.125</v>
      </c>
      <c r="O5051" s="9">
        <v>271.27999999999997</v>
      </c>
    </row>
    <row r="5052" spans="1:15" ht="12.75" customHeight="1" x14ac:dyDescent="0.2">
      <c r="A5052" s="2">
        <v>44772.416666666664</v>
      </c>
      <c r="N5052" s="9">
        <v>34.125</v>
      </c>
      <c r="O5052" s="9">
        <v>271.27999999999997</v>
      </c>
    </row>
    <row r="5053" spans="1:15" ht="12.75" customHeight="1" x14ac:dyDescent="0.2">
      <c r="A5053" s="2">
        <v>44772.458333333336</v>
      </c>
      <c r="N5053" s="9">
        <v>34.125</v>
      </c>
      <c r="O5053" s="9">
        <v>271.27999999999997</v>
      </c>
    </row>
    <row r="5054" spans="1:15" ht="12.75" customHeight="1" x14ac:dyDescent="0.2">
      <c r="A5054" s="2">
        <v>44772.5</v>
      </c>
      <c r="N5054" s="9">
        <v>34.125</v>
      </c>
      <c r="O5054" s="9">
        <v>271.27999999999997</v>
      </c>
    </row>
    <row r="5055" spans="1:15" ht="12.75" customHeight="1" x14ac:dyDescent="0.2">
      <c r="A5055" s="2">
        <v>44772.541666666664</v>
      </c>
      <c r="N5055" s="9">
        <v>34.125</v>
      </c>
      <c r="O5055" s="9">
        <v>271.27999999999997</v>
      </c>
    </row>
    <row r="5056" spans="1:15" ht="12.75" customHeight="1" x14ac:dyDescent="0.2">
      <c r="A5056" s="2">
        <v>44772.583333333336</v>
      </c>
      <c r="N5056" s="9">
        <v>34.125</v>
      </c>
      <c r="O5056" s="9">
        <v>271.27999999999997</v>
      </c>
    </row>
    <row r="5057" spans="1:15" ht="12.75" customHeight="1" x14ac:dyDescent="0.2">
      <c r="A5057" s="2">
        <v>44772.625</v>
      </c>
      <c r="N5057" s="9">
        <v>34.125</v>
      </c>
      <c r="O5057" s="9">
        <v>271.27999999999997</v>
      </c>
    </row>
    <row r="5058" spans="1:15" ht="12.75" customHeight="1" x14ac:dyDescent="0.2">
      <c r="A5058" s="2">
        <v>44772.666666666664</v>
      </c>
      <c r="N5058" s="9">
        <v>34.125</v>
      </c>
      <c r="O5058" s="9">
        <v>271.27999999999997</v>
      </c>
    </row>
    <row r="5059" spans="1:15" ht="12.75" customHeight="1" x14ac:dyDescent="0.2">
      <c r="A5059" s="2">
        <v>44772.708333333336</v>
      </c>
      <c r="N5059" s="9">
        <v>34.125</v>
      </c>
      <c r="O5059" s="9">
        <v>271.27999999999997</v>
      </c>
    </row>
    <row r="5060" spans="1:15" ht="12.75" customHeight="1" x14ac:dyDescent="0.2">
      <c r="A5060" s="2">
        <v>44772.75</v>
      </c>
      <c r="N5060" s="9">
        <v>34.125</v>
      </c>
      <c r="O5060" s="9">
        <v>271.27999999999997</v>
      </c>
    </row>
    <row r="5061" spans="1:15" ht="12.75" customHeight="1" x14ac:dyDescent="0.2">
      <c r="A5061" s="2">
        <v>44772.791666666664</v>
      </c>
      <c r="N5061" s="9">
        <v>34.125</v>
      </c>
      <c r="O5061" s="9">
        <v>271.27999999999997</v>
      </c>
    </row>
    <row r="5062" spans="1:15" ht="12.75" customHeight="1" x14ac:dyDescent="0.2">
      <c r="A5062" s="2">
        <v>44772.833333333336</v>
      </c>
      <c r="N5062" s="9">
        <v>34.125</v>
      </c>
      <c r="O5062" s="9">
        <v>271.27999999999997</v>
      </c>
    </row>
    <row r="5063" spans="1:15" ht="12.75" customHeight="1" x14ac:dyDescent="0.2">
      <c r="A5063" s="2">
        <v>44772.875</v>
      </c>
      <c r="N5063" s="9">
        <v>34.125</v>
      </c>
      <c r="O5063" s="9">
        <v>271.27999999999997</v>
      </c>
    </row>
    <row r="5064" spans="1:15" ht="12.75" customHeight="1" x14ac:dyDescent="0.2">
      <c r="A5064" s="2">
        <v>44772.916666666664</v>
      </c>
      <c r="N5064" s="9">
        <v>34.125</v>
      </c>
      <c r="O5064" s="9">
        <v>271.27999999999997</v>
      </c>
    </row>
    <row r="5065" spans="1:15" ht="12.75" customHeight="1" x14ac:dyDescent="0.2">
      <c r="A5065" s="2">
        <v>44772.958333333336</v>
      </c>
      <c r="N5065" s="9">
        <v>34.125</v>
      </c>
      <c r="O5065" s="9">
        <v>271.27999999999997</v>
      </c>
    </row>
    <row r="5066" spans="1:15" ht="12.75" customHeight="1" x14ac:dyDescent="0.2">
      <c r="A5066" s="2">
        <v>44773</v>
      </c>
      <c r="N5066" s="9">
        <v>34.125</v>
      </c>
      <c r="O5066" s="9">
        <v>271.27999999999997</v>
      </c>
    </row>
    <row r="5067" spans="1:15" ht="12.75" customHeight="1" x14ac:dyDescent="0.2">
      <c r="A5067" s="2">
        <v>44773.041666666664</v>
      </c>
      <c r="N5067" s="9">
        <v>34.125</v>
      </c>
      <c r="O5067" s="9">
        <v>271.27999999999997</v>
      </c>
    </row>
    <row r="5068" spans="1:15" ht="12.75" customHeight="1" x14ac:dyDescent="0.2">
      <c r="A5068" s="2">
        <v>44773.083333333336</v>
      </c>
      <c r="N5068" s="9">
        <v>34.125</v>
      </c>
      <c r="O5068" s="9">
        <v>271.27999999999997</v>
      </c>
    </row>
    <row r="5069" spans="1:15" ht="12.75" customHeight="1" x14ac:dyDescent="0.2">
      <c r="A5069" s="2">
        <v>44773.125</v>
      </c>
      <c r="N5069" s="9">
        <v>34.125</v>
      </c>
      <c r="O5069" s="9">
        <v>271.27999999999997</v>
      </c>
    </row>
    <row r="5070" spans="1:15" ht="12.75" customHeight="1" x14ac:dyDescent="0.2">
      <c r="A5070" s="2">
        <v>44773.166666666664</v>
      </c>
      <c r="N5070" s="9">
        <v>34.125</v>
      </c>
      <c r="O5070" s="9">
        <v>271.27999999999997</v>
      </c>
    </row>
    <row r="5071" spans="1:15" ht="12.75" customHeight="1" x14ac:dyDescent="0.2">
      <c r="A5071" s="2">
        <v>44773.208333333336</v>
      </c>
      <c r="N5071" s="9">
        <v>34.125</v>
      </c>
      <c r="O5071" s="9">
        <v>271.27999999999997</v>
      </c>
    </row>
    <row r="5072" spans="1:15" ht="12.75" customHeight="1" x14ac:dyDescent="0.2">
      <c r="A5072" s="2">
        <v>44773.25</v>
      </c>
      <c r="N5072" s="9">
        <v>34.125</v>
      </c>
      <c r="O5072" s="9">
        <v>271.27999999999997</v>
      </c>
    </row>
    <row r="5073" spans="1:15" ht="12.75" customHeight="1" x14ac:dyDescent="0.2">
      <c r="A5073" s="2">
        <v>44773.291666666664</v>
      </c>
      <c r="N5073" s="9">
        <v>34.125</v>
      </c>
      <c r="O5073" s="9">
        <v>271.27999999999997</v>
      </c>
    </row>
    <row r="5074" spans="1:15" ht="12.75" customHeight="1" x14ac:dyDescent="0.2">
      <c r="A5074" s="2">
        <v>44773.333333333336</v>
      </c>
      <c r="N5074" s="9">
        <v>34.125</v>
      </c>
      <c r="O5074" s="9">
        <v>271.27999999999997</v>
      </c>
    </row>
    <row r="5075" spans="1:15" ht="12.75" customHeight="1" x14ac:dyDescent="0.2">
      <c r="A5075" s="2">
        <v>44773.375</v>
      </c>
      <c r="N5075" s="9">
        <v>34.125</v>
      </c>
      <c r="O5075" s="9">
        <v>271.27999999999997</v>
      </c>
    </row>
    <row r="5076" spans="1:15" ht="12.75" customHeight="1" x14ac:dyDescent="0.2">
      <c r="A5076" s="2">
        <v>44773.416666666664</v>
      </c>
      <c r="N5076" s="9">
        <v>34.125</v>
      </c>
      <c r="O5076" s="9">
        <v>271.27999999999997</v>
      </c>
    </row>
    <row r="5077" spans="1:15" ht="12.75" customHeight="1" x14ac:dyDescent="0.2">
      <c r="A5077" s="2">
        <v>44773.458333333336</v>
      </c>
      <c r="N5077" s="9">
        <v>34.125</v>
      </c>
      <c r="O5077" s="9">
        <v>271.27999999999997</v>
      </c>
    </row>
    <row r="5078" spans="1:15" ht="12.75" customHeight="1" x14ac:dyDescent="0.2">
      <c r="A5078" s="2">
        <v>44773.5</v>
      </c>
      <c r="N5078" s="9">
        <v>34.125</v>
      </c>
      <c r="O5078" s="9">
        <v>271.27999999999997</v>
      </c>
    </row>
    <row r="5079" spans="1:15" ht="12.75" customHeight="1" x14ac:dyDescent="0.2">
      <c r="A5079" s="2">
        <v>44773.541666666664</v>
      </c>
      <c r="N5079" s="9">
        <v>34.125</v>
      </c>
      <c r="O5079" s="9">
        <v>271.27999999999997</v>
      </c>
    </row>
    <row r="5080" spans="1:15" ht="12.75" customHeight="1" x14ac:dyDescent="0.2">
      <c r="A5080" s="2">
        <v>44773.583333333336</v>
      </c>
      <c r="N5080" s="9">
        <v>34.125</v>
      </c>
      <c r="O5080" s="9">
        <v>271.27999999999997</v>
      </c>
    </row>
    <row r="5081" spans="1:15" ht="12.75" customHeight="1" x14ac:dyDescent="0.2">
      <c r="A5081" s="2">
        <v>44773.625</v>
      </c>
      <c r="N5081" s="9">
        <v>34.125</v>
      </c>
      <c r="O5081" s="9">
        <v>271.27999999999997</v>
      </c>
    </row>
    <row r="5082" spans="1:15" ht="12.75" customHeight="1" x14ac:dyDescent="0.2">
      <c r="A5082" s="2">
        <v>44773.666666666664</v>
      </c>
      <c r="N5082" s="9">
        <v>34.125</v>
      </c>
      <c r="O5082" s="9">
        <v>271.27999999999997</v>
      </c>
    </row>
    <row r="5083" spans="1:15" ht="12.75" customHeight="1" x14ac:dyDescent="0.2">
      <c r="A5083" s="2">
        <v>44773.708333333336</v>
      </c>
      <c r="N5083" s="9">
        <v>34.125</v>
      </c>
      <c r="O5083" s="9">
        <v>271.27999999999997</v>
      </c>
    </row>
    <row r="5084" spans="1:15" ht="12.75" customHeight="1" x14ac:dyDescent="0.2">
      <c r="A5084" s="2">
        <v>44773.75</v>
      </c>
      <c r="N5084" s="9">
        <v>34.125</v>
      </c>
      <c r="O5084" s="9">
        <v>271.27999999999997</v>
      </c>
    </row>
    <row r="5085" spans="1:15" ht="12.75" customHeight="1" x14ac:dyDescent="0.2">
      <c r="A5085" s="2">
        <v>44773.791666666664</v>
      </c>
      <c r="N5085" s="9">
        <v>34.125</v>
      </c>
      <c r="O5085" s="9">
        <v>271.27999999999997</v>
      </c>
    </row>
    <row r="5086" spans="1:15" ht="12.75" customHeight="1" x14ac:dyDescent="0.2">
      <c r="A5086" s="2">
        <v>44773.833333333336</v>
      </c>
      <c r="N5086" s="9">
        <v>34.125</v>
      </c>
      <c r="O5086" s="9">
        <v>271.27999999999997</v>
      </c>
    </row>
    <row r="5087" spans="1:15" ht="12.75" customHeight="1" x14ac:dyDescent="0.2">
      <c r="A5087" s="2">
        <v>44773.875</v>
      </c>
      <c r="N5087" s="9">
        <v>34.125</v>
      </c>
      <c r="O5087" s="9">
        <v>271.27999999999997</v>
      </c>
    </row>
    <row r="5088" spans="1:15" ht="12.75" customHeight="1" x14ac:dyDescent="0.2">
      <c r="A5088" s="2">
        <v>44773.916666666664</v>
      </c>
      <c r="N5088" s="9">
        <v>34.125</v>
      </c>
      <c r="O5088" s="9">
        <v>271.27999999999997</v>
      </c>
    </row>
    <row r="5089" spans="1:15" ht="12.75" customHeight="1" x14ac:dyDescent="0.2">
      <c r="A5089" s="2">
        <v>44773.958333333336</v>
      </c>
      <c r="N5089" s="9">
        <v>34.125</v>
      </c>
      <c r="O5089" s="9">
        <v>271.27999999999997</v>
      </c>
    </row>
    <row r="5090" spans="1:15" ht="12.75" customHeight="1" x14ac:dyDescent="0.2">
      <c r="A5090" s="2">
        <v>44774</v>
      </c>
      <c r="N5090" s="9">
        <v>34.125</v>
      </c>
      <c r="O5090" s="9">
        <v>271.27999999999997</v>
      </c>
    </row>
    <row r="5091" spans="1:15" ht="12.75" customHeight="1" x14ac:dyDescent="0.2">
      <c r="A5091" s="2">
        <v>44774.041666666664</v>
      </c>
      <c r="N5091" s="9">
        <v>34.125</v>
      </c>
      <c r="O5091" s="9">
        <v>271.27999999999997</v>
      </c>
    </row>
    <row r="5092" spans="1:15" ht="12.75" customHeight="1" x14ac:dyDescent="0.2">
      <c r="A5092" s="2">
        <v>44774.083333333336</v>
      </c>
      <c r="N5092" s="9">
        <v>34.125</v>
      </c>
      <c r="O5092" s="9">
        <v>271.27999999999997</v>
      </c>
    </row>
    <row r="5093" spans="1:15" ht="12.75" customHeight="1" x14ac:dyDescent="0.2">
      <c r="A5093" s="2">
        <v>44774.125</v>
      </c>
      <c r="N5093" s="9">
        <v>34.125</v>
      </c>
      <c r="O5093" s="9">
        <v>271.27999999999997</v>
      </c>
    </row>
    <row r="5094" spans="1:15" ht="12.75" customHeight="1" x14ac:dyDescent="0.2">
      <c r="A5094" s="2">
        <v>44774.166666666664</v>
      </c>
      <c r="N5094" s="9">
        <v>34.125</v>
      </c>
      <c r="O5094" s="9">
        <v>271.27999999999997</v>
      </c>
    </row>
    <row r="5095" spans="1:15" ht="12.75" customHeight="1" x14ac:dyDescent="0.2">
      <c r="A5095" s="2">
        <v>44774.208333333336</v>
      </c>
      <c r="N5095" s="9">
        <v>34.125</v>
      </c>
      <c r="O5095" s="9">
        <v>271.27999999999997</v>
      </c>
    </row>
    <row r="5096" spans="1:15" ht="12.75" customHeight="1" x14ac:dyDescent="0.2">
      <c r="A5096" s="2">
        <v>44774.25</v>
      </c>
      <c r="N5096" s="9">
        <v>34.125</v>
      </c>
      <c r="O5096" s="9">
        <v>271.27999999999997</v>
      </c>
    </row>
    <row r="5097" spans="1:15" ht="12.75" customHeight="1" x14ac:dyDescent="0.2">
      <c r="A5097" s="2">
        <v>44774.291666666664</v>
      </c>
      <c r="N5097" s="9">
        <v>34.125</v>
      </c>
      <c r="O5097" s="9">
        <v>271.27999999999997</v>
      </c>
    </row>
    <row r="5098" spans="1:15" ht="12.75" customHeight="1" x14ac:dyDescent="0.2">
      <c r="A5098" s="2">
        <v>44774.333333333336</v>
      </c>
      <c r="N5098" s="9">
        <v>34.125</v>
      </c>
      <c r="O5098" s="9">
        <v>271.27999999999997</v>
      </c>
    </row>
    <row r="5099" spans="1:15" ht="12.75" customHeight="1" x14ac:dyDescent="0.2">
      <c r="A5099" s="2">
        <v>44774.375</v>
      </c>
      <c r="N5099" s="9">
        <v>34.125</v>
      </c>
      <c r="O5099" s="9">
        <v>271.27999999999997</v>
      </c>
    </row>
    <row r="5100" spans="1:15" ht="12.75" customHeight="1" x14ac:dyDescent="0.2">
      <c r="A5100" s="2">
        <v>44774.416666666664</v>
      </c>
      <c r="N5100" s="9">
        <v>34.125</v>
      </c>
      <c r="O5100" s="9">
        <v>271.27999999999997</v>
      </c>
    </row>
    <row r="5101" spans="1:15" ht="12.75" customHeight="1" x14ac:dyDescent="0.2">
      <c r="A5101" s="2">
        <v>44774.458333333336</v>
      </c>
      <c r="N5101" s="9">
        <v>34.125</v>
      </c>
      <c r="O5101" s="9">
        <v>271.27999999999997</v>
      </c>
    </row>
    <row r="5102" spans="1:15" ht="12.75" customHeight="1" x14ac:dyDescent="0.2">
      <c r="A5102" s="2">
        <v>44774.5</v>
      </c>
      <c r="N5102" s="9">
        <v>34.125</v>
      </c>
      <c r="O5102" s="9">
        <v>271.27999999999997</v>
      </c>
    </row>
    <row r="5103" spans="1:15" ht="12.75" customHeight="1" x14ac:dyDescent="0.2">
      <c r="A5103" s="2">
        <v>44774.541666666664</v>
      </c>
      <c r="N5103" s="9">
        <v>34.125</v>
      </c>
      <c r="O5103" s="9">
        <v>271.27999999999997</v>
      </c>
    </row>
    <row r="5104" spans="1:15" ht="12.75" customHeight="1" x14ac:dyDescent="0.2">
      <c r="A5104" s="2">
        <v>44774.583333333336</v>
      </c>
      <c r="N5104" s="9">
        <v>34.125</v>
      </c>
      <c r="O5104" s="9">
        <v>271.27999999999997</v>
      </c>
    </row>
    <row r="5105" spans="1:15" ht="12.75" customHeight="1" x14ac:dyDescent="0.2">
      <c r="A5105" s="2">
        <v>44774.625</v>
      </c>
      <c r="N5105" s="9">
        <v>34.125</v>
      </c>
      <c r="O5105" s="9">
        <v>271.27999999999997</v>
      </c>
    </row>
    <row r="5106" spans="1:15" ht="12.75" customHeight="1" x14ac:dyDescent="0.2">
      <c r="A5106" s="2">
        <v>44774.666666666664</v>
      </c>
      <c r="N5106" s="9">
        <v>34.125</v>
      </c>
      <c r="O5106" s="9">
        <v>271.27999999999997</v>
      </c>
    </row>
    <row r="5107" spans="1:15" ht="12.75" customHeight="1" x14ac:dyDescent="0.2">
      <c r="A5107" s="2">
        <v>44774.708333333336</v>
      </c>
      <c r="N5107" s="9">
        <v>34.125</v>
      </c>
      <c r="O5107" s="9">
        <v>271.27999999999997</v>
      </c>
    </row>
    <row r="5108" spans="1:15" ht="12.75" customHeight="1" x14ac:dyDescent="0.2">
      <c r="A5108" s="2">
        <v>44774.75</v>
      </c>
      <c r="N5108" s="9">
        <v>34.125</v>
      </c>
      <c r="O5108" s="9">
        <v>271.27999999999997</v>
      </c>
    </row>
    <row r="5109" spans="1:15" ht="12.75" customHeight="1" x14ac:dyDescent="0.2">
      <c r="A5109" s="2">
        <v>44774.791666666664</v>
      </c>
      <c r="N5109" s="9">
        <v>34.125</v>
      </c>
      <c r="O5109" s="9">
        <v>271.27999999999997</v>
      </c>
    </row>
    <row r="5110" spans="1:15" ht="12.75" customHeight="1" x14ac:dyDescent="0.2">
      <c r="A5110" s="2">
        <v>44774.833333333336</v>
      </c>
      <c r="N5110" s="9">
        <v>34.125</v>
      </c>
      <c r="O5110" s="9">
        <v>271.27999999999997</v>
      </c>
    </row>
    <row r="5111" spans="1:15" ht="12.75" customHeight="1" x14ac:dyDescent="0.2">
      <c r="A5111" s="2">
        <v>44774.875</v>
      </c>
      <c r="N5111" s="9">
        <v>34.125</v>
      </c>
      <c r="O5111" s="9">
        <v>271.27999999999997</v>
      </c>
    </row>
    <row r="5112" spans="1:15" ht="12.75" customHeight="1" x14ac:dyDescent="0.2">
      <c r="A5112" s="2">
        <v>44774.916666666664</v>
      </c>
      <c r="N5112" s="9">
        <v>34.125</v>
      </c>
      <c r="O5112" s="9">
        <v>271.27999999999997</v>
      </c>
    </row>
    <row r="5113" spans="1:15" ht="12.75" customHeight="1" x14ac:dyDescent="0.2">
      <c r="A5113" s="2">
        <v>44774.958333333336</v>
      </c>
      <c r="N5113" s="9">
        <v>34.125</v>
      </c>
      <c r="O5113" s="9">
        <v>271.27999999999997</v>
      </c>
    </row>
    <row r="5114" spans="1:15" ht="12.75" customHeight="1" x14ac:dyDescent="0.2">
      <c r="A5114" s="2">
        <v>44775</v>
      </c>
      <c r="N5114" s="9">
        <v>34.125</v>
      </c>
      <c r="O5114" s="9">
        <v>271.27999999999997</v>
      </c>
    </row>
    <row r="5115" spans="1:15" ht="12.75" customHeight="1" x14ac:dyDescent="0.2">
      <c r="A5115" s="2">
        <v>44775.041666666664</v>
      </c>
      <c r="N5115" s="9">
        <v>34.125</v>
      </c>
      <c r="O5115" s="9">
        <v>271.27999999999997</v>
      </c>
    </row>
    <row r="5116" spans="1:15" ht="12.75" customHeight="1" x14ac:dyDescent="0.2">
      <c r="A5116" s="2">
        <v>44775.083333333336</v>
      </c>
      <c r="N5116" s="9">
        <v>34.125</v>
      </c>
      <c r="O5116" s="9">
        <v>271.27999999999997</v>
      </c>
    </row>
    <row r="5117" spans="1:15" ht="12.75" customHeight="1" x14ac:dyDescent="0.2">
      <c r="A5117" s="2">
        <v>44775.125</v>
      </c>
      <c r="N5117" s="9">
        <v>34.125</v>
      </c>
      <c r="O5117" s="9">
        <v>271.27999999999997</v>
      </c>
    </row>
    <row r="5118" spans="1:15" ht="12.75" customHeight="1" x14ac:dyDescent="0.2">
      <c r="A5118" s="2">
        <v>44775.166666666664</v>
      </c>
      <c r="N5118" s="9">
        <v>34.125</v>
      </c>
      <c r="O5118" s="9">
        <v>271.27999999999997</v>
      </c>
    </row>
    <row r="5119" spans="1:15" ht="12.75" customHeight="1" x14ac:dyDescent="0.2">
      <c r="A5119" s="2">
        <v>44775.208333333336</v>
      </c>
      <c r="N5119" s="9">
        <v>34.125</v>
      </c>
      <c r="O5119" s="9">
        <v>271.27999999999997</v>
      </c>
    </row>
    <row r="5120" spans="1:15" ht="12.75" customHeight="1" x14ac:dyDescent="0.2">
      <c r="A5120" s="2">
        <v>44775.25</v>
      </c>
      <c r="N5120" s="9">
        <v>34.125</v>
      </c>
      <c r="O5120" s="9">
        <v>271.27999999999997</v>
      </c>
    </row>
    <row r="5121" spans="1:15" ht="12.75" customHeight="1" x14ac:dyDescent="0.2">
      <c r="A5121" s="2">
        <v>44775.291666666664</v>
      </c>
      <c r="N5121" s="9">
        <v>34.125</v>
      </c>
      <c r="O5121" s="9">
        <v>271.27999999999997</v>
      </c>
    </row>
    <row r="5122" spans="1:15" ht="12.75" customHeight="1" x14ac:dyDescent="0.2">
      <c r="A5122" s="2">
        <v>44775.333333333336</v>
      </c>
      <c r="N5122" s="9">
        <v>34.125</v>
      </c>
      <c r="O5122" s="9">
        <v>271.27999999999997</v>
      </c>
    </row>
    <row r="5123" spans="1:15" ht="12.75" customHeight="1" x14ac:dyDescent="0.2">
      <c r="A5123" s="2">
        <v>44775.375</v>
      </c>
      <c r="N5123" s="9">
        <v>34.125</v>
      </c>
      <c r="O5123" s="9">
        <v>271.27999999999997</v>
      </c>
    </row>
    <row r="5124" spans="1:15" ht="12.75" customHeight="1" x14ac:dyDescent="0.2">
      <c r="A5124" s="2">
        <v>44775.416666666664</v>
      </c>
      <c r="N5124" s="9">
        <v>34.125</v>
      </c>
      <c r="O5124" s="9">
        <v>271.27999999999997</v>
      </c>
    </row>
    <row r="5125" spans="1:15" ht="12.75" customHeight="1" x14ac:dyDescent="0.2">
      <c r="A5125" s="2">
        <v>44775.458333333336</v>
      </c>
      <c r="N5125" s="9">
        <v>34.125</v>
      </c>
      <c r="O5125" s="9">
        <v>271.27999999999997</v>
      </c>
    </row>
    <row r="5126" spans="1:15" ht="12.75" customHeight="1" x14ac:dyDescent="0.2">
      <c r="A5126" s="2">
        <v>44775.5</v>
      </c>
      <c r="N5126" s="9">
        <v>34.125</v>
      </c>
      <c r="O5126" s="9">
        <v>271.27999999999997</v>
      </c>
    </row>
    <row r="5127" spans="1:15" ht="12.75" customHeight="1" x14ac:dyDescent="0.2">
      <c r="A5127" s="2">
        <v>44775.541666666664</v>
      </c>
      <c r="N5127" s="9">
        <v>34.125</v>
      </c>
      <c r="O5127" s="9">
        <v>271.27999999999997</v>
      </c>
    </row>
    <row r="5128" spans="1:15" ht="12.75" customHeight="1" x14ac:dyDescent="0.2">
      <c r="A5128" s="2">
        <v>44775.583333333336</v>
      </c>
      <c r="N5128" s="9">
        <v>34.125</v>
      </c>
      <c r="O5128" s="9">
        <v>271.27999999999997</v>
      </c>
    </row>
    <row r="5129" spans="1:15" ht="12.75" customHeight="1" x14ac:dyDescent="0.2">
      <c r="A5129" s="2">
        <v>44775.625</v>
      </c>
      <c r="N5129" s="9">
        <v>34.125</v>
      </c>
      <c r="O5129" s="9">
        <v>271.27999999999997</v>
      </c>
    </row>
    <row r="5130" spans="1:15" ht="12.75" customHeight="1" x14ac:dyDescent="0.2">
      <c r="A5130" s="2">
        <v>44775.666666666664</v>
      </c>
      <c r="N5130" s="9">
        <v>34.125</v>
      </c>
      <c r="O5130" s="9">
        <v>271.27999999999997</v>
      </c>
    </row>
    <row r="5131" spans="1:15" ht="12.75" customHeight="1" x14ac:dyDescent="0.2">
      <c r="A5131" s="2">
        <v>44775.708333333336</v>
      </c>
      <c r="N5131" s="9">
        <v>34.125</v>
      </c>
      <c r="O5131" s="9">
        <v>271.27999999999997</v>
      </c>
    </row>
    <row r="5132" spans="1:15" ht="12.75" customHeight="1" x14ac:dyDescent="0.2">
      <c r="A5132" s="2">
        <v>44775.75</v>
      </c>
      <c r="N5132" s="9">
        <v>34.125</v>
      </c>
      <c r="O5132" s="9">
        <v>271.27999999999997</v>
      </c>
    </row>
    <row r="5133" spans="1:15" ht="12.75" customHeight="1" x14ac:dyDescent="0.2">
      <c r="A5133" s="2">
        <v>44775.791666666664</v>
      </c>
      <c r="N5133" s="9">
        <v>34.125</v>
      </c>
      <c r="O5133" s="9">
        <v>271.27999999999997</v>
      </c>
    </row>
    <row r="5134" spans="1:15" ht="12.75" customHeight="1" x14ac:dyDescent="0.2">
      <c r="A5134" s="2">
        <v>44775.833333333336</v>
      </c>
      <c r="N5134" s="9">
        <v>34.125</v>
      </c>
      <c r="O5134" s="9">
        <v>271.27999999999997</v>
      </c>
    </row>
    <row r="5135" spans="1:15" ht="12.75" customHeight="1" x14ac:dyDescent="0.2">
      <c r="A5135" s="2">
        <v>44775.875</v>
      </c>
      <c r="N5135" s="9">
        <v>34.125</v>
      </c>
      <c r="O5135" s="9">
        <v>271.27999999999997</v>
      </c>
    </row>
    <row r="5136" spans="1:15" ht="12.75" customHeight="1" x14ac:dyDescent="0.2">
      <c r="A5136" s="2">
        <v>44775.916666666664</v>
      </c>
      <c r="N5136" s="9">
        <v>34.125</v>
      </c>
      <c r="O5136" s="9">
        <v>271.27999999999997</v>
      </c>
    </row>
    <row r="5137" spans="1:15" ht="12.75" customHeight="1" x14ac:dyDescent="0.2">
      <c r="A5137" s="2">
        <v>44775.958333333336</v>
      </c>
      <c r="N5137" s="9">
        <v>34.125</v>
      </c>
      <c r="O5137" s="9">
        <v>271.27999999999997</v>
      </c>
    </row>
    <row r="5138" spans="1:15" ht="12.75" customHeight="1" x14ac:dyDescent="0.2">
      <c r="A5138" s="2">
        <v>44776</v>
      </c>
      <c r="N5138" s="9">
        <v>34.125</v>
      </c>
      <c r="O5138" s="9">
        <v>271.27999999999997</v>
      </c>
    </row>
    <row r="5139" spans="1:15" ht="12.75" customHeight="1" x14ac:dyDescent="0.2">
      <c r="A5139" s="2">
        <v>44776.041666666664</v>
      </c>
      <c r="N5139" s="9">
        <v>34.125</v>
      </c>
      <c r="O5139" s="9">
        <v>271.27999999999997</v>
      </c>
    </row>
    <row r="5140" spans="1:15" ht="12.75" customHeight="1" x14ac:dyDescent="0.2">
      <c r="A5140" s="2">
        <v>44776.083333333336</v>
      </c>
      <c r="N5140" s="9">
        <v>34.125</v>
      </c>
      <c r="O5140" s="9">
        <v>271.27999999999997</v>
      </c>
    </row>
    <row r="5141" spans="1:15" ht="12.75" customHeight="1" x14ac:dyDescent="0.2">
      <c r="A5141" s="2">
        <v>44776.125</v>
      </c>
      <c r="N5141" s="9">
        <v>34.125</v>
      </c>
      <c r="O5141" s="9">
        <v>271.27999999999997</v>
      </c>
    </row>
    <row r="5142" spans="1:15" ht="12.75" customHeight="1" x14ac:dyDescent="0.2">
      <c r="A5142" s="2">
        <v>44776.166666666664</v>
      </c>
      <c r="N5142" s="9">
        <v>34.125</v>
      </c>
      <c r="O5142" s="9">
        <v>271.27999999999997</v>
      </c>
    </row>
    <row r="5143" spans="1:15" ht="12.75" customHeight="1" x14ac:dyDescent="0.2">
      <c r="A5143" s="2">
        <v>44776.208333333336</v>
      </c>
      <c r="N5143" s="9">
        <v>34.125</v>
      </c>
      <c r="O5143" s="9">
        <v>271.27999999999997</v>
      </c>
    </row>
    <row r="5144" spans="1:15" ht="12.75" customHeight="1" x14ac:dyDescent="0.2">
      <c r="A5144" s="2">
        <v>44776.25</v>
      </c>
      <c r="N5144" s="9">
        <v>34.125</v>
      </c>
      <c r="O5144" s="9">
        <v>271.27999999999997</v>
      </c>
    </row>
    <row r="5145" spans="1:15" ht="12.75" customHeight="1" x14ac:dyDescent="0.2">
      <c r="A5145" s="2">
        <v>44776.291666666664</v>
      </c>
      <c r="N5145" s="9">
        <v>34.125</v>
      </c>
      <c r="O5145" s="9">
        <v>271.27999999999997</v>
      </c>
    </row>
    <row r="5146" spans="1:15" ht="12.75" customHeight="1" x14ac:dyDescent="0.2">
      <c r="A5146" s="2">
        <v>44776.333333333336</v>
      </c>
      <c r="N5146" s="9">
        <v>34.125</v>
      </c>
      <c r="O5146" s="9">
        <v>271.27999999999997</v>
      </c>
    </row>
    <row r="5147" spans="1:15" ht="12.75" customHeight="1" x14ac:dyDescent="0.2">
      <c r="A5147" s="2">
        <v>44776.375</v>
      </c>
      <c r="N5147" s="9">
        <v>34.125</v>
      </c>
      <c r="O5147" s="9">
        <v>271.27999999999997</v>
      </c>
    </row>
    <row r="5148" spans="1:15" ht="12.75" customHeight="1" x14ac:dyDescent="0.2">
      <c r="A5148" s="2">
        <v>44776.416666666664</v>
      </c>
      <c r="N5148" s="9">
        <v>34.125</v>
      </c>
      <c r="O5148" s="9">
        <v>271.27999999999997</v>
      </c>
    </row>
    <row r="5149" spans="1:15" ht="12.75" customHeight="1" x14ac:dyDescent="0.2">
      <c r="A5149" s="2">
        <v>44776.458333333336</v>
      </c>
      <c r="N5149" s="9">
        <v>34.125</v>
      </c>
      <c r="O5149" s="9">
        <v>271.27999999999997</v>
      </c>
    </row>
    <row r="5150" spans="1:15" ht="12.75" customHeight="1" x14ac:dyDescent="0.2">
      <c r="A5150" s="2">
        <v>44776.5</v>
      </c>
      <c r="N5150" s="9">
        <v>34.125</v>
      </c>
      <c r="O5150" s="9">
        <v>271.27999999999997</v>
      </c>
    </row>
    <row r="5151" spans="1:15" ht="12.75" customHeight="1" x14ac:dyDescent="0.2">
      <c r="A5151" s="2">
        <v>44776.541666666664</v>
      </c>
      <c r="N5151" s="9">
        <v>34.125</v>
      </c>
      <c r="O5151" s="9">
        <v>271.27999999999997</v>
      </c>
    </row>
    <row r="5152" spans="1:15" ht="12.75" customHeight="1" x14ac:dyDescent="0.2">
      <c r="A5152" s="2">
        <v>44776.583333333336</v>
      </c>
      <c r="N5152" s="9">
        <v>34.125</v>
      </c>
      <c r="O5152" s="9">
        <v>271.27999999999997</v>
      </c>
    </row>
    <row r="5153" spans="1:15" ht="12.75" customHeight="1" x14ac:dyDescent="0.2">
      <c r="A5153" s="2">
        <v>44776.625</v>
      </c>
      <c r="N5153" s="9">
        <v>34.125</v>
      </c>
      <c r="O5153" s="9">
        <v>271.27999999999997</v>
      </c>
    </row>
    <row r="5154" spans="1:15" ht="12.75" customHeight="1" x14ac:dyDescent="0.2">
      <c r="A5154" s="2">
        <v>44776.666666666664</v>
      </c>
      <c r="N5154" s="9">
        <v>34.125</v>
      </c>
      <c r="O5154" s="9">
        <v>271.27999999999997</v>
      </c>
    </row>
    <row r="5155" spans="1:15" ht="12.75" customHeight="1" x14ac:dyDescent="0.2">
      <c r="A5155" s="2">
        <v>44776.708333333336</v>
      </c>
      <c r="N5155" s="9">
        <v>34.125</v>
      </c>
      <c r="O5155" s="9">
        <v>271.27999999999997</v>
      </c>
    </row>
    <row r="5156" spans="1:15" ht="12.75" customHeight="1" x14ac:dyDescent="0.2">
      <c r="A5156" s="2">
        <v>44776.75</v>
      </c>
      <c r="N5156" s="9">
        <v>34.125</v>
      </c>
      <c r="O5156" s="9">
        <v>271.27999999999997</v>
      </c>
    </row>
    <row r="5157" spans="1:15" ht="12.75" customHeight="1" x14ac:dyDescent="0.2">
      <c r="A5157" s="2">
        <v>44776.791666666664</v>
      </c>
      <c r="N5157" s="9">
        <v>34.125</v>
      </c>
      <c r="O5157" s="9">
        <v>271.27999999999997</v>
      </c>
    </row>
    <row r="5158" spans="1:15" ht="12.75" customHeight="1" x14ac:dyDescent="0.2">
      <c r="A5158" s="2">
        <v>44776.833333333336</v>
      </c>
      <c r="N5158" s="9">
        <v>34.125</v>
      </c>
      <c r="O5158" s="9">
        <v>271.27999999999997</v>
      </c>
    </row>
    <row r="5159" spans="1:15" ht="12.75" customHeight="1" x14ac:dyDescent="0.2">
      <c r="A5159" s="2">
        <v>44776.875</v>
      </c>
      <c r="N5159" s="9">
        <v>34.125</v>
      </c>
      <c r="O5159" s="9">
        <v>271.27999999999997</v>
      </c>
    </row>
    <row r="5160" spans="1:15" ht="12.75" customHeight="1" x14ac:dyDescent="0.2">
      <c r="A5160" s="2">
        <v>44776.916666666664</v>
      </c>
      <c r="N5160" s="9">
        <v>34.125</v>
      </c>
      <c r="O5160" s="9">
        <v>271.27999999999997</v>
      </c>
    </row>
    <row r="5161" spans="1:15" ht="12.75" customHeight="1" x14ac:dyDescent="0.2">
      <c r="A5161" s="2">
        <v>44776.958333333336</v>
      </c>
      <c r="N5161" s="9">
        <v>34.125</v>
      </c>
      <c r="O5161" s="9">
        <v>271.27999999999997</v>
      </c>
    </row>
    <row r="5162" spans="1:15" ht="12.75" customHeight="1" x14ac:dyDescent="0.2">
      <c r="A5162" s="2">
        <v>44777</v>
      </c>
      <c r="N5162" s="9">
        <v>34.125</v>
      </c>
      <c r="O5162" s="9">
        <v>271.27999999999997</v>
      </c>
    </row>
    <row r="5163" spans="1:15" ht="12.75" customHeight="1" x14ac:dyDescent="0.2">
      <c r="A5163" s="2">
        <v>44777.041666666664</v>
      </c>
      <c r="N5163" s="9">
        <v>34.125</v>
      </c>
      <c r="O5163" s="9">
        <v>271.27999999999997</v>
      </c>
    </row>
    <row r="5164" spans="1:15" ht="12.75" customHeight="1" x14ac:dyDescent="0.2">
      <c r="A5164" s="2">
        <v>44777.083333333336</v>
      </c>
      <c r="N5164" s="9">
        <v>34.125</v>
      </c>
      <c r="O5164" s="9">
        <v>271.27999999999997</v>
      </c>
    </row>
    <row r="5165" spans="1:15" ht="12.75" customHeight="1" x14ac:dyDescent="0.2">
      <c r="A5165" s="2">
        <v>44777.125</v>
      </c>
      <c r="N5165" s="9">
        <v>34.125</v>
      </c>
      <c r="O5165" s="9">
        <v>271.27999999999997</v>
      </c>
    </row>
    <row r="5166" spans="1:15" ht="12.75" customHeight="1" x14ac:dyDescent="0.2">
      <c r="A5166" s="2">
        <v>44777.166666666664</v>
      </c>
      <c r="N5166" s="9">
        <v>34.125</v>
      </c>
      <c r="O5166" s="9">
        <v>271.27999999999997</v>
      </c>
    </row>
    <row r="5167" spans="1:15" ht="12.75" customHeight="1" x14ac:dyDescent="0.2">
      <c r="A5167" s="2">
        <v>44777.208333333336</v>
      </c>
      <c r="N5167" s="9">
        <v>34.125</v>
      </c>
      <c r="O5167" s="9">
        <v>271.27999999999997</v>
      </c>
    </row>
    <row r="5168" spans="1:15" ht="12.75" customHeight="1" x14ac:dyDescent="0.2">
      <c r="A5168" s="2">
        <v>44777.25</v>
      </c>
      <c r="N5168" s="9">
        <v>34.125</v>
      </c>
      <c r="O5168" s="9">
        <v>271.27999999999997</v>
      </c>
    </row>
    <row r="5169" spans="1:15" ht="12.75" customHeight="1" x14ac:dyDescent="0.2">
      <c r="A5169" s="2">
        <v>44777.291666666664</v>
      </c>
      <c r="N5169" s="9">
        <v>34.125</v>
      </c>
      <c r="O5169" s="9">
        <v>271.27999999999997</v>
      </c>
    </row>
    <row r="5170" spans="1:15" ht="12.75" customHeight="1" x14ac:dyDescent="0.2">
      <c r="A5170" s="2">
        <v>44777.333333333336</v>
      </c>
      <c r="N5170" s="9">
        <v>34.125</v>
      </c>
      <c r="O5170" s="9">
        <v>271.27999999999997</v>
      </c>
    </row>
    <row r="5171" spans="1:15" ht="12.75" customHeight="1" x14ac:dyDescent="0.2">
      <c r="A5171" s="2">
        <v>44777.375</v>
      </c>
      <c r="N5171" s="9">
        <v>34.125</v>
      </c>
      <c r="O5171" s="9">
        <v>271.27999999999997</v>
      </c>
    </row>
    <row r="5172" spans="1:15" ht="12.75" customHeight="1" x14ac:dyDescent="0.2">
      <c r="A5172" s="2">
        <v>44777.416666666664</v>
      </c>
      <c r="N5172" s="9">
        <v>34.125</v>
      </c>
      <c r="O5172" s="9">
        <v>271.27999999999997</v>
      </c>
    </row>
    <row r="5173" spans="1:15" ht="12.75" customHeight="1" x14ac:dyDescent="0.2">
      <c r="A5173" s="2">
        <v>44777.458333333336</v>
      </c>
      <c r="N5173" s="9">
        <v>34.125</v>
      </c>
      <c r="O5173" s="9">
        <v>271.27999999999997</v>
      </c>
    </row>
    <row r="5174" spans="1:15" ht="12.75" customHeight="1" x14ac:dyDescent="0.2">
      <c r="A5174" s="2">
        <v>44777.5</v>
      </c>
      <c r="N5174" s="9">
        <v>34.125</v>
      </c>
      <c r="O5174" s="9">
        <v>271.27999999999997</v>
      </c>
    </row>
    <row r="5175" spans="1:15" ht="12.75" customHeight="1" x14ac:dyDescent="0.2">
      <c r="A5175" s="2">
        <v>44777.541666666664</v>
      </c>
      <c r="N5175" s="9">
        <v>34.125</v>
      </c>
      <c r="O5175" s="9">
        <v>271.27999999999997</v>
      </c>
    </row>
    <row r="5176" spans="1:15" ht="12.75" customHeight="1" x14ac:dyDescent="0.2">
      <c r="A5176" s="2">
        <v>44777.583333333336</v>
      </c>
      <c r="N5176" s="9">
        <v>34.125</v>
      </c>
      <c r="O5176" s="9">
        <v>271.27999999999997</v>
      </c>
    </row>
    <row r="5177" spans="1:15" ht="12.75" customHeight="1" x14ac:dyDescent="0.2">
      <c r="A5177" s="2">
        <v>44777.625</v>
      </c>
      <c r="N5177" s="9">
        <v>34.125</v>
      </c>
      <c r="O5177" s="9">
        <v>271.27999999999997</v>
      </c>
    </row>
    <row r="5178" spans="1:15" ht="12.75" customHeight="1" x14ac:dyDescent="0.2">
      <c r="A5178" s="2">
        <v>44777.666666666664</v>
      </c>
      <c r="N5178" s="9">
        <v>34.125</v>
      </c>
      <c r="O5178" s="9">
        <v>271.27999999999997</v>
      </c>
    </row>
    <row r="5179" spans="1:15" ht="12.75" customHeight="1" x14ac:dyDescent="0.2">
      <c r="A5179" s="2">
        <v>44777.708333333336</v>
      </c>
      <c r="N5179" s="9">
        <v>34.125</v>
      </c>
      <c r="O5179" s="9">
        <v>271.27999999999997</v>
      </c>
    </row>
    <row r="5180" spans="1:15" ht="12.75" customHeight="1" x14ac:dyDescent="0.2">
      <c r="A5180" s="2">
        <v>44777.75</v>
      </c>
      <c r="N5180" s="9">
        <v>34.125</v>
      </c>
      <c r="O5180" s="9">
        <v>271.27999999999997</v>
      </c>
    </row>
    <row r="5181" spans="1:15" ht="12.75" customHeight="1" x14ac:dyDescent="0.2">
      <c r="A5181" s="2">
        <v>44777.791666666664</v>
      </c>
      <c r="N5181" s="9">
        <v>34.125</v>
      </c>
      <c r="O5181" s="9">
        <v>271.27999999999997</v>
      </c>
    </row>
    <row r="5182" spans="1:15" ht="12.75" customHeight="1" x14ac:dyDescent="0.2">
      <c r="A5182" s="2">
        <v>44777.833333333336</v>
      </c>
      <c r="N5182" s="9">
        <v>34.125</v>
      </c>
      <c r="O5182" s="9">
        <v>271.27999999999997</v>
      </c>
    </row>
    <row r="5183" spans="1:15" ht="12.75" customHeight="1" x14ac:dyDescent="0.2">
      <c r="A5183" s="2">
        <v>44777.875</v>
      </c>
      <c r="N5183" s="9">
        <v>34.125</v>
      </c>
      <c r="O5183" s="9">
        <v>271.27999999999997</v>
      </c>
    </row>
    <row r="5184" spans="1:15" ht="12.75" customHeight="1" x14ac:dyDescent="0.2">
      <c r="A5184" s="2">
        <v>44777.916666666664</v>
      </c>
      <c r="N5184" s="9">
        <v>34.125</v>
      </c>
      <c r="O5184" s="9">
        <v>271.27999999999997</v>
      </c>
    </row>
    <row r="5185" spans="1:15" ht="12.75" customHeight="1" x14ac:dyDescent="0.2">
      <c r="A5185" s="2">
        <v>44777.958333333336</v>
      </c>
      <c r="N5185" s="9">
        <v>34.125</v>
      </c>
      <c r="O5185" s="9">
        <v>271.27999999999997</v>
      </c>
    </row>
    <row r="5186" spans="1:15" ht="12.75" customHeight="1" x14ac:dyDescent="0.2">
      <c r="A5186" s="2">
        <v>44778</v>
      </c>
      <c r="N5186" s="9">
        <v>34.125</v>
      </c>
      <c r="O5186" s="9">
        <v>271.27999999999997</v>
      </c>
    </row>
    <row r="5187" spans="1:15" ht="12.75" customHeight="1" x14ac:dyDescent="0.2">
      <c r="A5187" s="2">
        <v>44778.041666666664</v>
      </c>
      <c r="N5187" s="9">
        <v>34.125</v>
      </c>
      <c r="O5187" s="9">
        <v>271.27999999999997</v>
      </c>
    </row>
    <row r="5188" spans="1:15" ht="12.75" customHeight="1" x14ac:dyDescent="0.2">
      <c r="A5188" s="2">
        <v>44778.083333333336</v>
      </c>
      <c r="N5188" s="9">
        <v>34.125</v>
      </c>
      <c r="O5188" s="9">
        <v>271.27999999999997</v>
      </c>
    </row>
    <row r="5189" spans="1:15" ht="12.75" customHeight="1" x14ac:dyDescent="0.2">
      <c r="A5189" s="2">
        <v>44778.125</v>
      </c>
      <c r="N5189" s="9">
        <v>34.125</v>
      </c>
      <c r="O5189" s="9">
        <v>271.27999999999997</v>
      </c>
    </row>
    <row r="5190" spans="1:15" ht="12.75" customHeight="1" x14ac:dyDescent="0.2">
      <c r="A5190" s="2">
        <v>44778.166666666664</v>
      </c>
      <c r="N5190" s="9">
        <v>34.125</v>
      </c>
      <c r="O5190" s="9">
        <v>271.27999999999997</v>
      </c>
    </row>
    <row r="5191" spans="1:15" ht="12.75" customHeight="1" x14ac:dyDescent="0.2">
      <c r="A5191" s="2">
        <v>44778.208333333336</v>
      </c>
      <c r="N5191" s="9">
        <v>34.125</v>
      </c>
      <c r="O5191" s="9">
        <v>271.27999999999997</v>
      </c>
    </row>
    <row r="5192" spans="1:15" ht="12.75" customHeight="1" x14ac:dyDescent="0.2">
      <c r="A5192" s="2">
        <v>44778.25</v>
      </c>
      <c r="N5192" s="9">
        <v>34.125</v>
      </c>
      <c r="O5192" s="9">
        <v>271.27999999999997</v>
      </c>
    </row>
    <row r="5193" spans="1:15" ht="12.75" customHeight="1" x14ac:dyDescent="0.2">
      <c r="A5193" s="2">
        <v>44778.291666666664</v>
      </c>
      <c r="N5193" s="9">
        <v>34.125</v>
      </c>
      <c r="O5193" s="9">
        <v>271.27999999999997</v>
      </c>
    </row>
    <row r="5194" spans="1:15" ht="12.75" customHeight="1" x14ac:dyDescent="0.2">
      <c r="A5194" s="2">
        <v>44778.333333333336</v>
      </c>
      <c r="N5194" s="9">
        <v>34.125</v>
      </c>
      <c r="O5194" s="9">
        <v>271.27999999999997</v>
      </c>
    </row>
    <row r="5195" spans="1:15" ht="12.75" customHeight="1" x14ac:dyDescent="0.2">
      <c r="A5195" s="2">
        <v>44778.375</v>
      </c>
      <c r="N5195" s="9">
        <v>34.125</v>
      </c>
      <c r="O5195" s="9">
        <v>271.27999999999997</v>
      </c>
    </row>
    <row r="5196" spans="1:15" ht="12.75" customHeight="1" x14ac:dyDescent="0.2">
      <c r="A5196" s="2">
        <v>44778.416666666664</v>
      </c>
      <c r="N5196" s="9">
        <v>34.125</v>
      </c>
      <c r="O5196" s="9">
        <v>271.27999999999997</v>
      </c>
    </row>
    <row r="5197" spans="1:15" ht="12.75" customHeight="1" x14ac:dyDescent="0.2">
      <c r="A5197" s="2">
        <v>44778.458333333336</v>
      </c>
      <c r="N5197" s="9">
        <v>34.125</v>
      </c>
      <c r="O5197" s="9">
        <v>271.27999999999997</v>
      </c>
    </row>
    <row r="5198" spans="1:15" ht="12.75" customHeight="1" x14ac:dyDescent="0.2">
      <c r="A5198" s="2">
        <v>44778.5</v>
      </c>
      <c r="N5198" s="9">
        <v>34.125</v>
      </c>
      <c r="O5198" s="9">
        <v>271.27999999999997</v>
      </c>
    </row>
    <row r="5199" spans="1:15" ht="12.75" customHeight="1" x14ac:dyDescent="0.2">
      <c r="A5199" s="2">
        <v>44778.541666666664</v>
      </c>
      <c r="N5199" s="9">
        <v>34.125</v>
      </c>
      <c r="O5199" s="9">
        <v>271.27999999999997</v>
      </c>
    </row>
    <row r="5200" spans="1:15" ht="12.75" customHeight="1" x14ac:dyDescent="0.2">
      <c r="A5200" s="2">
        <v>44778.583333333336</v>
      </c>
      <c r="N5200" s="9">
        <v>34.125</v>
      </c>
      <c r="O5200" s="9">
        <v>271.27999999999997</v>
      </c>
    </row>
    <row r="5201" spans="1:15" ht="12.75" customHeight="1" x14ac:dyDescent="0.2">
      <c r="A5201" s="2">
        <v>44778.625</v>
      </c>
      <c r="N5201" s="9">
        <v>34.125</v>
      </c>
      <c r="O5201" s="9">
        <v>271.27999999999997</v>
      </c>
    </row>
    <row r="5202" spans="1:15" ht="12.75" customHeight="1" x14ac:dyDescent="0.2">
      <c r="A5202" s="2">
        <v>44778.666666666664</v>
      </c>
      <c r="N5202" s="9">
        <v>34.125</v>
      </c>
      <c r="O5202" s="9">
        <v>271.27999999999997</v>
      </c>
    </row>
    <row r="5203" spans="1:15" ht="12.75" customHeight="1" x14ac:dyDescent="0.2">
      <c r="A5203" s="2">
        <v>44778.708333333336</v>
      </c>
      <c r="N5203" s="9">
        <v>34.125</v>
      </c>
      <c r="O5203" s="9">
        <v>271.27999999999997</v>
      </c>
    </row>
    <row r="5204" spans="1:15" ht="12.75" customHeight="1" x14ac:dyDescent="0.2">
      <c r="A5204" s="2">
        <v>44778.75</v>
      </c>
      <c r="N5204" s="9">
        <v>34.125</v>
      </c>
      <c r="O5204" s="9">
        <v>271.27999999999997</v>
      </c>
    </row>
    <row r="5205" spans="1:15" ht="12.75" customHeight="1" x14ac:dyDescent="0.2">
      <c r="A5205" s="2">
        <v>44778.791666666664</v>
      </c>
      <c r="N5205" s="9">
        <v>34.125</v>
      </c>
      <c r="O5205" s="9">
        <v>271.27999999999997</v>
      </c>
    </row>
    <row r="5206" spans="1:15" ht="12.75" customHeight="1" x14ac:dyDescent="0.2">
      <c r="A5206" s="2">
        <v>44778.833333333336</v>
      </c>
      <c r="N5206" s="9">
        <v>34.125</v>
      </c>
      <c r="O5206" s="9">
        <v>271.27999999999997</v>
      </c>
    </row>
    <row r="5207" spans="1:15" ht="12.75" customHeight="1" x14ac:dyDescent="0.2">
      <c r="A5207" s="2">
        <v>44778.875</v>
      </c>
      <c r="N5207" s="9">
        <v>34.125</v>
      </c>
      <c r="O5207" s="9">
        <v>271.27999999999997</v>
      </c>
    </row>
    <row r="5208" spans="1:15" ht="12.75" customHeight="1" x14ac:dyDescent="0.2">
      <c r="A5208" s="2">
        <v>44778.916666666664</v>
      </c>
      <c r="N5208" s="9">
        <v>34.125</v>
      </c>
      <c r="O5208" s="9">
        <v>271.27999999999997</v>
      </c>
    </row>
    <row r="5209" spans="1:15" ht="12.75" customHeight="1" x14ac:dyDescent="0.2">
      <c r="A5209" s="2">
        <v>44778.958333333336</v>
      </c>
      <c r="N5209" s="9">
        <v>34.125</v>
      </c>
      <c r="O5209" s="9">
        <v>271.27999999999997</v>
      </c>
    </row>
    <row r="5210" spans="1:15" ht="12.75" customHeight="1" x14ac:dyDescent="0.2">
      <c r="A5210" s="2">
        <v>44779</v>
      </c>
      <c r="N5210" s="9">
        <v>34.125</v>
      </c>
      <c r="O5210" s="9">
        <v>271.27999999999997</v>
      </c>
    </row>
    <row r="5211" spans="1:15" ht="12.75" customHeight="1" x14ac:dyDescent="0.2">
      <c r="A5211" s="2">
        <v>44779.041666666664</v>
      </c>
      <c r="N5211" s="9">
        <v>34.125</v>
      </c>
      <c r="O5211" s="9">
        <v>271.27999999999997</v>
      </c>
    </row>
    <row r="5212" spans="1:15" ht="12.75" customHeight="1" x14ac:dyDescent="0.2">
      <c r="A5212" s="2">
        <v>44779.083333333336</v>
      </c>
      <c r="N5212" s="9">
        <v>34.125</v>
      </c>
      <c r="O5212" s="9">
        <v>271.27999999999997</v>
      </c>
    </row>
    <row r="5213" spans="1:15" ht="12.75" customHeight="1" x14ac:dyDescent="0.2">
      <c r="A5213" s="2">
        <v>44779.125</v>
      </c>
      <c r="N5213" s="9">
        <v>34.125</v>
      </c>
      <c r="O5213" s="9">
        <v>271.27999999999997</v>
      </c>
    </row>
    <row r="5214" spans="1:15" ht="12.75" customHeight="1" x14ac:dyDescent="0.2">
      <c r="A5214" s="2">
        <v>44779.166666666664</v>
      </c>
      <c r="N5214" s="9">
        <v>34.125</v>
      </c>
      <c r="O5214" s="9">
        <v>271.27999999999997</v>
      </c>
    </row>
    <row r="5215" spans="1:15" ht="12.75" customHeight="1" x14ac:dyDescent="0.2">
      <c r="A5215" s="2">
        <v>44779.208333333336</v>
      </c>
      <c r="N5215" s="9">
        <v>34.125</v>
      </c>
      <c r="O5215" s="9">
        <v>271.27999999999997</v>
      </c>
    </row>
    <row r="5216" spans="1:15" ht="12.75" customHeight="1" x14ac:dyDescent="0.2">
      <c r="A5216" s="2">
        <v>44779.25</v>
      </c>
      <c r="N5216" s="9">
        <v>34.125</v>
      </c>
      <c r="O5216" s="9">
        <v>271.27999999999997</v>
      </c>
    </row>
    <row r="5217" spans="1:15" ht="12.75" customHeight="1" x14ac:dyDescent="0.2">
      <c r="A5217" s="2">
        <v>44779.291666666664</v>
      </c>
      <c r="N5217" s="9">
        <v>34.125</v>
      </c>
      <c r="O5217" s="9">
        <v>271.27999999999997</v>
      </c>
    </row>
    <row r="5218" spans="1:15" ht="12.75" customHeight="1" x14ac:dyDescent="0.2">
      <c r="A5218" s="2">
        <v>44779.333333333336</v>
      </c>
      <c r="N5218" s="9">
        <v>34.125</v>
      </c>
      <c r="O5218" s="9">
        <v>271.27999999999997</v>
      </c>
    </row>
    <row r="5219" spans="1:15" ht="12.75" customHeight="1" x14ac:dyDescent="0.2">
      <c r="A5219" s="2">
        <v>44779.375</v>
      </c>
      <c r="N5219" s="9">
        <v>34.125</v>
      </c>
      <c r="O5219" s="9">
        <v>271.27999999999997</v>
      </c>
    </row>
    <row r="5220" spans="1:15" ht="12.75" customHeight="1" x14ac:dyDescent="0.2">
      <c r="A5220" s="2">
        <v>44779.416666666664</v>
      </c>
      <c r="N5220" s="9">
        <v>34.125</v>
      </c>
      <c r="O5220" s="9">
        <v>271.27999999999997</v>
      </c>
    </row>
    <row r="5221" spans="1:15" ht="12.75" customHeight="1" x14ac:dyDescent="0.2">
      <c r="A5221" s="2">
        <v>44779.458333333336</v>
      </c>
      <c r="N5221" s="9">
        <v>34.125</v>
      </c>
      <c r="O5221" s="9">
        <v>271.27999999999997</v>
      </c>
    </row>
    <row r="5222" spans="1:15" ht="12.75" customHeight="1" x14ac:dyDescent="0.2">
      <c r="A5222" s="2">
        <v>44779.5</v>
      </c>
      <c r="N5222" s="9">
        <v>34.125</v>
      </c>
      <c r="O5222" s="9">
        <v>271.27999999999997</v>
      </c>
    </row>
    <row r="5223" spans="1:15" ht="12.75" customHeight="1" x14ac:dyDescent="0.2">
      <c r="A5223" s="2">
        <v>44779.541666666664</v>
      </c>
      <c r="N5223" s="9">
        <v>34.125</v>
      </c>
      <c r="O5223" s="9">
        <v>271.27999999999997</v>
      </c>
    </row>
    <row r="5224" spans="1:15" ht="12.75" customHeight="1" x14ac:dyDescent="0.2">
      <c r="A5224" s="2">
        <v>44779.583333333336</v>
      </c>
      <c r="N5224" s="9">
        <v>34.125</v>
      </c>
      <c r="O5224" s="9">
        <v>271.27999999999997</v>
      </c>
    </row>
    <row r="5225" spans="1:15" ht="12.75" customHeight="1" x14ac:dyDescent="0.2">
      <c r="A5225" s="2">
        <v>44779.625</v>
      </c>
      <c r="N5225" s="9">
        <v>34.125</v>
      </c>
      <c r="O5225" s="9">
        <v>271.27999999999997</v>
      </c>
    </row>
    <row r="5226" spans="1:15" ht="12.75" customHeight="1" x14ac:dyDescent="0.2">
      <c r="A5226" s="2">
        <v>44779.666666666664</v>
      </c>
      <c r="N5226" s="9">
        <v>34.125</v>
      </c>
      <c r="O5226" s="9">
        <v>271.27999999999997</v>
      </c>
    </row>
    <row r="5227" spans="1:15" ht="12.75" customHeight="1" x14ac:dyDescent="0.2">
      <c r="A5227" s="2">
        <v>44779.708333333336</v>
      </c>
      <c r="N5227" s="9">
        <v>34.125</v>
      </c>
      <c r="O5227" s="9">
        <v>271.27999999999997</v>
      </c>
    </row>
    <row r="5228" spans="1:15" ht="12.75" customHeight="1" x14ac:dyDescent="0.2">
      <c r="A5228" s="2">
        <v>44779.75</v>
      </c>
      <c r="N5228" s="9">
        <v>34.125</v>
      </c>
      <c r="O5228" s="9">
        <v>271.27999999999997</v>
      </c>
    </row>
    <row r="5229" spans="1:15" ht="12.75" customHeight="1" x14ac:dyDescent="0.2">
      <c r="A5229" s="2">
        <v>44779.791666666664</v>
      </c>
      <c r="N5229" s="9">
        <v>34.125</v>
      </c>
      <c r="O5229" s="9">
        <v>271.27999999999997</v>
      </c>
    </row>
    <row r="5230" spans="1:15" ht="12.75" customHeight="1" x14ac:dyDescent="0.2">
      <c r="A5230" s="2">
        <v>44779.833333333336</v>
      </c>
      <c r="N5230" s="9">
        <v>34.125</v>
      </c>
      <c r="O5230" s="9">
        <v>271.27999999999997</v>
      </c>
    </row>
    <row r="5231" spans="1:15" ht="12.75" customHeight="1" x14ac:dyDescent="0.2">
      <c r="A5231" s="2">
        <v>44779.875</v>
      </c>
      <c r="N5231" s="9">
        <v>34.125</v>
      </c>
      <c r="O5231" s="9">
        <v>271.27999999999997</v>
      </c>
    </row>
    <row r="5232" spans="1:15" ht="12.75" customHeight="1" x14ac:dyDescent="0.2">
      <c r="A5232" s="2">
        <v>44779.916666666664</v>
      </c>
      <c r="N5232" s="9">
        <v>34.125</v>
      </c>
      <c r="O5232" s="9">
        <v>271.27999999999997</v>
      </c>
    </row>
    <row r="5233" spans="1:15" ht="12.75" customHeight="1" x14ac:dyDescent="0.2">
      <c r="A5233" s="2">
        <v>44779.958333333336</v>
      </c>
      <c r="N5233" s="9">
        <v>34.125</v>
      </c>
      <c r="O5233" s="9">
        <v>271.27999999999997</v>
      </c>
    </row>
    <row r="5234" spans="1:15" ht="12.75" customHeight="1" x14ac:dyDescent="0.2">
      <c r="A5234" s="2">
        <v>44780</v>
      </c>
      <c r="N5234" s="9">
        <v>34.125</v>
      </c>
      <c r="O5234" s="9">
        <v>271.27999999999997</v>
      </c>
    </row>
    <row r="5235" spans="1:15" ht="12.75" customHeight="1" x14ac:dyDescent="0.2">
      <c r="A5235" s="2">
        <v>44780.041666666664</v>
      </c>
      <c r="N5235" s="9">
        <v>34.125</v>
      </c>
      <c r="O5235" s="9">
        <v>271.27999999999997</v>
      </c>
    </row>
    <row r="5236" spans="1:15" ht="12.75" customHeight="1" x14ac:dyDescent="0.2">
      <c r="A5236" s="2">
        <v>44780.083333333336</v>
      </c>
      <c r="N5236" s="9">
        <v>34.125</v>
      </c>
      <c r="O5236" s="9">
        <v>271.27999999999997</v>
      </c>
    </row>
    <row r="5237" spans="1:15" ht="12.75" customHeight="1" x14ac:dyDescent="0.2">
      <c r="A5237" s="2">
        <v>44780.125</v>
      </c>
      <c r="N5237" s="9">
        <v>34.125</v>
      </c>
      <c r="O5237" s="9">
        <v>271.27999999999997</v>
      </c>
    </row>
    <row r="5238" spans="1:15" ht="12.75" customHeight="1" x14ac:dyDescent="0.2">
      <c r="A5238" s="2">
        <v>44780.166666666664</v>
      </c>
      <c r="N5238" s="9">
        <v>34.125</v>
      </c>
      <c r="O5238" s="9">
        <v>271.27999999999997</v>
      </c>
    </row>
    <row r="5239" spans="1:15" ht="12.75" customHeight="1" x14ac:dyDescent="0.2">
      <c r="A5239" s="2">
        <v>44780.208333333336</v>
      </c>
      <c r="N5239" s="9">
        <v>34.125</v>
      </c>
      <c r="O5239" s="9">
        <v>271.27999999999997</v>
      </c>
    </row>
    <row r="5240" spans="1:15" ht="12.75" customHeight="1" x14ac:dyDescent="0.2">
      <c r="A5240" s="2">
        <v>44780.25</v>
      </c>
      <c r="N5240" s="9">
        <v>34.125</v>
      </c>
      <c r="O5240" s="9">
        <v>271.27999999999997</v>
      </c>
    </row>
    <row r="5241" spans="1:15" ht="12.75" customHeight="1" x14ac:dyDescent="0.2">
      <c r="A5241" s="2">
        <v>44780.291666666664</v>
      </c>
      <c r="N5241" s="9">
        <v>34.125</v>
      </c>
      <c r="O5241" s="9">
        <v>271.27999999999997</v>
      </c>
    </row>
    <row r="5242" spans="1:15" ht="12.75" customHeight="1" x14ac:dyDescent="0.2">
      <c r="A5242" s="2">
        <v>44780.333333333336</v>
      </c>
      <c r="N5242" s="9">
        <v>34.125</v>
      </c>
      <c r="O5242" s="9">
        <v>271.27999999999997</v>
      </c>
    </row>
    <row r="5243" spans="1:15" ht="12.75" customHeight="1" x14ac:dyDescent="0.2">
      <c r="A5243" s="2">
        <v>44780.375</v>
      </c>
      <c r="N5243" s="9">
        <v>34.125</v>
      </c>
      <c r="O5243" s="9">
        <v>271.27999999999997</v>
      </c>
    </row>
    <row r="5244" spans="1:15" ht="12.75" customHeight="1" x14ac:dyDescent="0.2">
      <c r="A5244" s="2">
        <v>44780.416666666664</v>
      </c>
      <c r="N5244" s="9">
        <v>34.125</v>
      </c>
      <c r="O5244" s="9">
        <v>271.27999999999997</v>
      </c>
    </row>
    <row r="5245" spans="1:15" ht="12.75" customHeight="1" x14ac:dyDescent="0.2">
      <c r="A5245" s="2">
        <v>44780.458333333336</v>
      </c>
      <c r="N5245" s="9">
        <v>34.125</v>
      </c>
      <c r="O5245" s="9">
        <v>271.27999999999997</v>
      </c>
    </row>
    <row r="5246" spans="1:15" ht="12.75" customHeight="1" x14ac:dyDescent="0.2">
      <c r="A5246" s="2">
        <v>44780.5</v>
      </c>
      <c r="N5246" s="9">
        <v>34.125</v>
      </c>
      <c r="O5246" s="9">
        <v>271.27999999999997</v>
      </c>
    </row>
    <row r="5247" spans="1:15" ht="12.75" customHeight="1" x14ac:dyDescent="0.2">
      <c r="A5247" s="2">
        <v>44780.541666666664</v>
      </c>
      <c r="N5247" s="9">
        <v>34.125</v>
      </c>
      <c r="O5247" s="9">
        <v>271.27999999999997</v>
      </c>
    </row>
    <row r="5248" spans="1:15" ht="12.75" customHeight="1" x14ac:dyDescent="0.2">
      <c r="A5248" s="2">
        <v>44780.583333333336</v>
      </c>
      <c r="N5248" s="9">
        <v>34.125</v>
      </c>
      <c r="O5248" s="9">
        <v>271.27999999999997</v>
      </c>
    </row>
    <row r="5249" spans="1:15" ht="12.75" customHeight="1" x14ac:dyDescent="0.2">
      <c r="A5249" s="2">
        <v>44780.625</v>
      </c>
      <c r="N5249" s="9">
        <v>34.125</v>
      </c>
      <c r="O5249" s="9">
        <v>271.27999999999997</v>
      </c>
    </row>
    <row r="5250" spans="1:15" ht="12.75" customHeight="1" x14ac:dyDescent="0.2">
      <c r="A5250" s="2">
        <v>44780.666666666664</v>
      </c>
      <c r="N5250" s="9">
        <v>34.125</v>
      </c>
      <c r="O5250" s="9">
        <v>271.27999999999997</v>
      </c>
    </row>
    <row r="5251" spans="1:15" ht="12.75" customHeight="1" x14ac:dyDescent="0.2">
      <c r="A5251" s="2">
        <v>44780.708333333336</v>
      </c>
      <c r="N5251" s="9">
        <v>34.125</v>
      </c>
      <c r="O5251" s="9">
        <v>271.27999999999997</v>
      </c>
    </row>
    <row r="5252" spans="1:15" ht="12.75" customHeight="1" x14ac:dyDescent="0.2">
      <c r="A5252" s="2">
        <v>44780.75</v>
      </c>
      <c r="N5252" s="9">
        <v>34.125</v>
      </c>
      <c r="O5252" s="9">
        <v>271.27999999999997</v>
      </c>
    </row>
    <row r="5253" spans="1:15" ht="12.75" customHeight="1" x14ac:dyDescent="0.2">
      <c r="A5253" s="2">
        <v>44780.791666666664</v>
      </c>
      <c r="N5253" s="9">
        <v>34.125</v>
      </c>
      <c r="O5253" s="9">
        <v>271.27999999999997</v>
      </c>
    </row>
    <row r="5254" spans="1:15" ht="12.75" customHeight="1" x14ac:dyDescent="0.2">
      <c r="A5254" s="2">
        <v>44780.833333333336</v>
      </c>
      <c r="N5254" s="9">
        <v>34.125</v>
      </c>
      <c r="O5254" s="9">
        <v>271.27999999999997</v>
      </c>
    </row>
    <row r="5255" spans="1:15" ht="12.75" customHeight="1" x14ac:dyDescent="0.2">
      <c r="A5255" s="2">
        <v>44780.875</v>
      </c>
      <c r="N5255" s="9">
        <v>34.125</v>
      </c>
      <c r="O5255" s="9">
        <v>271.27999999999997</v>
      </c>
    </row>
    <row r="5256" spans="1:15" ht="12.75" customHeight="1" x14ac:dyDescent="0.2">
      <c r="A5256" s="2">
        <v>44780.916666666664</v>
      </c>
      <c r="N5256" s="9">
        <v>34.125</v>
      </c>
      <c r="O5256" s="9">
        <v>271.27999999999997</v>
      </c>
    </row>
    <row r="5257" spans="1:15" ht="12.75" customHeight="1" x14ac:dyDescent="0.2">
      <c r="A5257" s="2">
        <v>44780.958333333336</v>
      </c>
      <c r="N5257" s="9">
        <v>34.125</v>
      </c>
      <c r="O5257" s="9">
        <v>271.27999999999997</v>
      </c>
    </row>
    <row r="5258" spans="1:15" ht="12.75" customHeight="1" x14ac:dyDescent="0.2">
      <c r="A5258" s="2">
        <v>44781</v>
      </c>
      <c r="N5258" s="9">
        <v>34.125</v>
      </c>
      <c r="O5258" s="9">
        <v>271.27999999999997</v>
      </c>
    </row>
    <row r="5259" spans="1:15" ht="12.75" customHeight="1" x14ac:dyDescent="0.2">
      <c r="A5259" s="2">
        <v>44781.041666666664</v>
      </c>
      <c r="N5259" s="9">
        <v>34.125</v>
      </c>
      <c r="O5259" s="9">
        <v>271.27999999999997</v>
      </c>
    </row>
    <row r="5260" spans="1:15" ht="12.75" customHeight="1" x14ac:dyDescent="0.2">
      <c r="A5260" s="2">
        <v>44781.083333333336</v>
      </c>
      <c r="N5260" s="9">
        <v>34.125</v>
      </c>
      <c r="O5260" s="9">
        <v>271.27999999999997</v>
      </c>
    </row>
    <row r="5261" spans="1:15" ht="12.75" customHeight="1" x14ac:dyDescent="0.2">
      <c r="A5261" s="2">
        <v>44781.125</v>
      </c>
      <c r="N5261" s="9">
        <v>34.125</v>
      </c>
      <c r="O5261" s="9">
        <v>271.27999999999997</v>
      </c>
    </row>
    <row r="5262" spans="1:15" ht="12.75" customHeight="1" x14ac:dyDescent="0.2">
      <c r="A5262" s="2">
        <v>44781.166666666664</v>
      </c>
      <c r="N5262" s="9">
        <v>34.125</v>
      </c>
      <c r="O5262" s="9">
        <v>271.27999999999997</v>
      </c>
    </row>
    <row r="5263" spans="1:15" ht="12.75" customHeight="1" x14ac:dyDescent="0.2">
      <c r="A5263" s="2">
        <v>44781.208333333336</v>
      </c>
      <c r="N5263" s="9">
        <v>34.125</v>
      </c>
      <c r="O5263" s="9">
        <v>271.27999999999997</v>
      </c>
    </row>
    <row r="5264" spans="1:15" ht="12.75" customHeight="1" x14ac:dyDescent="0.2">
      <c r="A5264" s="2">
        <v>44781.25</v>
      </c>
      <c r="N5264" s="9">
        <v>34.125</v>
      </c>
      <c r="O5264" s="9">
        <v>271.27999999999997</v>
      </c>
    </row>
    <row r="5265" spans="1:15" ht="12.75" customHeight="1" x14ac:dyDescent="0.2">
      <c r="A5265" s="2">
        <v>44781.291666666664</v>
      </c>
      <c r="N5265" s="9">
        <v>34.125</v>
      </c>
      <c r="O5265" s="9">
        <v>271.27999999999997</v>
      </c>
    </row>
    <row r="5266" spans="1:15" ht="12.75" customHeight="1" x14ac:dyDescent="0.2">
      <c r="A5266" s="2">
        <v>44781.333333333336</v>
      </c>
      <c r="N5266" s="9">
        <v>34.125</v>
      </c>
      <c r="O5266" s="9">
        <v>271.27999999999997</v>
      </c>
    </row>
    <row r="5267" spans="1:15" ht="12.75" customHeight="1" x14ac:dyDescent="0.2">
      <c r="A5267" s="2">
        <v>44781.375</v>
      </c>
      <c r="N5267" s="9">
        <v>34.125</v>
      </c>
      <c r="O5267" s="9">
        <v>271.27999999999997</v>
      </c>
    </row>
    <row r="5268" spans="1:15" ht="12.75" customHeight="1" x14ac:dyDescent="0.2">
      <c r="A5268" s="2">
        <v>44781.416666666664</v>
      </c>
      <c r="N5268" s="9">
        <v>34.125</v>
      </c>
      <c r="O5268" s="9">
        <v>271.27999999999997</v>
      </c>
    </row>
    <row r="5269" spans="1:15" ht="12.75" customHeight="1" x14ac:dyDescent="0.2">
      <c r="A5269" s="2">
        <v>44781.458333333336</v>
      </c>
      <c r="N5269" s="9">
        <v>34.125</v>
      </c>
      <c r="O5269" s="9">
        <v>271.27999999999997</v>
      </c>
    </row>
    <row r="5270" spans="1:15" ht="12.75" customHeight="1" x14ac:dyDescent="0.2">
      <c r="A5270" s="2">
        <v>44781.5</v>
      </c>
      <c r="N5270" s="9">
        <v>34.125</v>
      </c>
      <c r="O5270" s="9">
        <v>271.27999999999997</v>
      </c>
    </row>
    <row r="5271" spans="1:15" ht="12.75" customHeight="1" x14ac:dyDescent="0.2">
      <c r="A5271" s="2">
        <v>44781.541666666664</v>
      </c>
      <c r="N5271" s="9">
        <v>34.125</v>
      </c>
      <c r="O5271" s="9">
        <v>271.27999999999997</v>
      </c>
    </row>
    <row r="5272" spans="1:15" ht="12.75" customHeight="1" x14ac:dyDescent="0.2">
      <c r="A5272" s="2">
        <v>44781.583333333336</v>
      </c>
      <c r="N5272" s="9">
        <v>34.125</v>
      </c>
      <c r="O5272" s="9">
        <v>271.27999999999997</v>
      </c>
    </row>
    <row r="5273" spans="1:15" ht="12.75" customHeight="1" x14ac:dyDescent="0.2">
      <c r="A5273" s="2">
        <v>44781.625</v>
      </c>
      <c r="N5273" s="9">
        <v>34.125</v>
      </c>
      <c r="O5273" s="9">
        <v>271.27999999999997</v>
      </c>
    </row>
    <row r="5274" spans="1:15" ht="12.75" customHeight="1" x14ac:dyDescent="0.2">
      <c r="A5274" s="2">
        <v>44781.666666666664</v>
      </c>
      <c r="N5274" s="9">
        <v>34.125</v>
      </c>
      <c r="O5274" s="9">
        <v>271.27999999999997</v>
      </c>
    </row>
    <row r="5275" spans="1:15" ht="12.75" customHeight="1" x14ac:dyDescent="0.2">
      <c r="A5275" s="2">
        <v>44781.708333333336</v>
      </c>
      <c r="N5275" s="9">
        <v>34.125</v>
      </c>
      <c r="O5275" s="9">
        <v>271.27999999999997</v>
      </c>
    </row>
    <row r="5276" spans="1:15" ht="12.75" customHeight="1" x14ac:dyDescent="0.2">
      <c r="A5276" s="2">
        <v>44781.75</v>
      </c>
      <c r="N5276" s="9">
        <v>34.125</v>
      </c>
      <c r="O5276" s="9">
        <v>271.27999999999997</v>
      </c>
    </row>
    <row r="5277" spans="1:15" ht="12.75" customHeight="1" x14ac:dyDescent="0.2">
      <c r="A5277" s="2">
        <v>44781.791666666664</v>
      </c>
      <c r="N5277" s="9">
        <v>34.125</v>
      </c>
      <c r="O5277" s="9">
        <v>271.27999999999997</v>
      </c>
    </row>
    <row r="5278" spans="1:15" ht="12.75" customHeight="1" x14ac:dyDescent="0.2">
      <c r="A5278" s="2">
        <v>44781.833333333336</v>
      </c>
      <c r="N5278" s="9">
        <v>34.125</v>
      </c>
      <c r="O5278" s="9">
        <v>271.27999999999997</v>
      </c>
    </row>
    <row r="5279" spans="1:15" ht="12.75" customHeight="1" x14ac:dyDescent="0.2">
      <c r="A5279" s="2">
        <v>44781.875</v>
      </c>
      <c r="N5279" s="9">
        <v>34.125</v>
      </c>
      <c r="O5279" s="9">
        <v>271.27999999999997</v>
      </c>
    </row>
    <row r="5280" spans="1:15" ht="12.75" customHeight="1" x14ac:dyDescent="0.2">
      <c r="A5280" s="2">
        <v>44781.916666666664</v>
      </c>
      <c r="N5280" s="9">
        <v>34.125</v>
      </c>
      <c r="O5280" s="9">
        <v>271.27999999999997</v>
      </c>
    </row>
    <row r="5281" spans="1:15" ht="12.75" customHeight="1" x14ac:dyDescent="0.2">
      <c r="A5281" s="2">
        <v>44781.958333333336</v>
      </c>
      <c r="N5281" s="9">
        <v>34.125</v>
      </c>
      <c r="O5281" s="9">
        <v>271.27999999999997</v>
      </c>
    </row>
    <row r="5282" spans="1:15" ht="12.75" customHeight="1" x14ac:dyDescent="0.2">
      <c r="A5282" s="2">
        <v>44782</v>
      </c>
      <c r="N5282" s="9">
        <v>34.125</v>
      </c>
      <c r="O5282" s="9">
        <v>271.27999999999997</v>
      </c>
    </row>
    <row r="5283" spans="1:15" ht="12.75" customHeight="1" x14ac:dyDescent="0.2">
      <c r="A5283" s="2">
        <v>44782.041666666664</v>
      </c>
      <c r="N5283" s="9">
        <v>34.125</v>
      </c>
      <c r="O5283" s="9">
        <v>271.27999999999997</v>
      </c>
    </row>
    <row r="5284" spans="1:15" ht="12.75" customHeight="1" x14ac:dyDescent="0.2">
      <c r="A5284" s="2">
        <v>44782.083333333336</v>
      </c>
      <c r="N5284" s="9">
        <v>34.125</v>
      </c>
      <c r="O5284" s="9">
        <v>271.27999999999997</v>
      </c>
    </row>
    <row r="5285" spans="1:15" ht="12.75" customHeight="1" x14ac:dyDescent="0.2">
      <c r="A5285" s="2">
        <v>44782.125</v>
      </c>
      <c r="N5285" s="9">
        <v>34.125</v>
      </c>
      <c r="O5285" s="9">
        <v>271.27999999999997</v>
      </c>
    </row>
    <row r="5286" spans="1:15" ht="12.75" customHeight="1" x14ac:dyDescent="0.2">
      <c r="A5286" s="2">
        <v>44782.166666666664</v>
      </c>
      <c r="N5286" s="9">
        <v>34.125</v>
      </c>
      <c r="O5286" s="9">
        <v>271.27999999999997</v>
      </c>
    </row>
    <row r="5287" spans="1:15" ht="12.75" customHeight="1" x14ac:dyDescent="0.2">
      <c r="A5287" s="2">
        <v>44782.208333333336</v>
      </c>
      <c r="N5287" s="9">
        <v>34.125</v>
      </c>
      <c r="O5287" s="9">
        <v>271.27999999999997</v>
      </c>
    </row>
    <row r="5288" spans="1:15" ht="12.75" customHeight="1" x14ac:dyDescent="0.2">
      <c r="A5288" s="2">
        <v>44782.25</v>
      </c>
      <c r="N5288" s="9">
        <v>34.125</v>
      </c>
      <c r="O5288" s="9">
        <v>271.27999999999997</v>
      </c>
    </row>
    <row r="5289" spans="1:15" ht="12.75" customHeight="1" x14ac:dyDescent="0.2">
      <c r="A5289" s="2">
        <v>44782.291666666664</v>
      </c>
      <c r="N5289" s="9">
        <v>34.125</v>
      </c>
      <c r="O5289" s="9">
        <v>271.27999999999997</v>
      </c>
    </row>
    <row r="5290" spans="1:15" ht="12.75" customHeight="1" x14ac:dyDescent="0.2">
      <c r="A5290" s="2">
        <v>44782.333333333336</v>
      </c>
      <c r="N5290" s="9">
        <v>34.125</v>
      </c>
      <c r="O5290" s="9">
        <v>271.27999999999997</v>
      </c>
    </row>
    <row r="5291" spans="1:15" ht="12.75" customHeight="1" x14ac:dyDescent="0.2">
      <c r="A5291" s="2">
        <v>44782.375</v>
      </c>
      <c r="N5291" s="9">
        <v>34.125</v>
      </c>
      <c r="O5291" s="9">
        <v>271.27999999999997</v>
      </c>
    </row>
    <row r="5292" spans="1:15" ht="12.75" customHeight="1" x14ac:dyDescent="0.2">
      <c r="A5292" s="2">
        <v>44782.416666666664</v>
      </c>
      <c r="N5292" s="9">
        <v>34.125</v>
      </c>
      <c r="O5292" s="9">
        <v>271.27999999999997</v>
      </c>
    </row>
    <row r="5293" spans="1:15" ht="12.75" customHeight="1" x14ac:dyDescent="0.2">
      <c r="A5293" s="2">
        <v>44782.458333333336</v>
      </c>
      <c r="N5293" s="9">
        <v>34.125</v>
      </c>
      <c r="O5293" s="9">
        <v>271.27999999999997</v>
      </c>
    </row>
    <row r="5294" spans="1:15" ht="12.75" customHeight="1" x14ac:dyDescent="0.2">
      <c r="A5294" s="2">
        <v>44782.5</v>
      </c>
      <c r="N5294" s="9">
        <v>34.125</v>
      </c>
      <c r="O5294" s="9">
        <v>271.27999999999997</v>
      </c>
    </row>
    <row r="5295" spans="1:15" ht="12.75" customHeight="1" x14ac:dyDescent="0.2">
      <c r="A5295" s="2">
        <v>44782.541666666664</v>
      </c>
      <c r="N5295" s="9">
        <v>34.125</v>
      </c>
      <c r="O5295" s="9">
        <v>271.27999999999997</v>
      </c>
    </row>
    <row r="5296" spans="1:15" ht="12.75" customHeight="1" x14ac:dyDescent="0.2">
      <c r="A5296" s="2">
        <v>44782.583333333336</v>
      </c>
      <c r="N5296" s="9">
        <v>34.125</v>
      </c>
      <c r="O5296" s="9">
        <v>271.27999999999997</v>
      </c>
    </row>
    <row r="5297" spans="1:15" ht="12.75" customHeight="1" x14ac:dyDescent="0.2">
      <c r="A5297" s="2">
        <v>44782.625</v>
      </c>
      <c r="N5297" s="9">
        <v>34.125</v>
      </c>
      <c r="O5297" s="9">
        <v>271.27999999999997</v>
      </c>
    </row>
    <row r="5298" spans="1:15" ht="12.75" customHeight="1" x14ac:dyDescent="0.2">
      <c r="A5298" s="2">
        <v>44782.666666666664</v>
      </c>
      <c r="N5298" s="9">
        <v>34.125</v>
      </c>
      <c r="O5298" s="9">
        <v>271.27999999999997</v>
      </c>
    </row>
    <row r="5299" spans="1:15" ht="12.75" customHeight="1" x14ac:dyDescent="0.2">
      <c r="A5299" s="2">
        <v>44782.708333333336</v>
      </c>
      <c r="N5299" s="9">
        <v>34.125</v>
      </c>
      <c r="O5299" s="9">
        <v>271.27999999999997</v>
      </c>
    </row>
    <row r="5300" spans="1:15" ht="12.75" customHeight="1" x14ac:dyDescent="0.2">
      <c r="A5300" s="2">
        <v>44782.75</v>
      </c>
      <c r="N5300" s="9">
        <v>34.125</v>
      </c>
      <c r="O5300" s="9">
        <v>271.27999999999997</v>
      </c>
    </row>
    <row r="5301" spans="1:15" ht="12.75" customHeight="1" x14ac:dyDescent="0.2">
      <c r="A5301" s="2">
        <v>44782.791666666664</v>
      </c>
      <c r="N5301" s="9">
        <v>34.125</v>
      </c>
      <c r="O5301" s="9">
        <v>271.27999999999997</v>
      </c>
    </row>
    <row r="5302" spans="1:15" ht="12.75" customHeight="1" x14ac:dyDescent="0.2">
      <c r="A5302" s="2">
        <v>44782.833333333336</v>
      </c>
      <c r="N5302" s="9">
        <v>34.125</v>
      </c>
      <c r="O5302" s="9">
        <v>271.27999999999997</v>
      </c>
    </row>
    <row r="5303" spans="1:15" ht="12.75" customHeight="1" x14ac:dyDescent="0.2">
      <c r="A5303" s="2">
        <v>44782.875</v>
      </c>
      <c r="N5303" s="9">
        <v>34.125</v>
      </c>
      <c r="O5303" s="9">
        <v>271.27999999999997</v>
      </c>
    </row>
    <row r="5304" spans="1:15" ht="12.75" customHeight="1" x14ac:dyDescent="0.2">
      <c r="A5304" s="2">
        <v>44782.916666666664</v>
      </c>
      <c r="N5304" s="9">
        <v>34.125</v>
      </c>
      <c r="O5304" s="9">
        <v>271.27999999999997</v>
      </c>
    </row>
    <row r="5305" spans="1:15" ht="12.75" customHeight="1" x14ac:dyDescent="0.2">
      <c r="A5305" s="2">
        <v>44782.958333333336</v>
      </c>
      <c r="N5305" s="9">
        <v>34.125</v>
      </c>
      <c r="O5305" s="9">
        <v>271.27999999999997</v>
      </c>
    </row>
    <row r="5306" spans="1:15" ht="12.75" customHeight="1" x14ac:dyDescent="0.2">
      <c r="A5306" s="2">
        <v>44783</v>
      </c>
      <c r="N5306" s="9">
        <v>34.125</v>
      </c>
      <c r="O5306" s="9">
        <v>271.27999999999997</v>
      </c>
    </row>
    <row r="5307" spans="1:15" ht="12.75" customHeight="1" x14ac:dyDescent="0.2">
      <c r="A5307" s="2">
        <v>44783.041666666664</v>
      </c>
      <c r="N5307" s="9">
        <v>34.125</v>
      </c>
      <c r="O5307" s="9">
        <v>271.27999999999997</v>
      </c>
    </row>
    <row r="5308" spans="1:15" ht="12.75" customHeight="1" x14ac:dyDescent="0.2">
      <c r="A5308" s="2">
        <v>44783.083333333336</v>
      </c>
      <c r="N5308" s="9">
        <v>34.125</v>
      </c>
      <c r="O5308" s="9">
        <v>271.27999999999997</v>
      </c>
    </row>
    <row r="5309" spans="1:15" ht="12.75" customHeight="1" x14ac:dyDescent="0.2">
      <c r="A5309" s="2">
        <v>44783.125</v>
      </c>
      <c r="N5309" s="9">
        <v>34.125</v>
      </c>
      <c r="O5309" s="9">
        <v>271.27999999999997</v>
      </c>
    </row>
    <row r="5310" spans="1:15" ht="12.75" customHeight="1" x14ac:dyDescent="0.2">
      <c r="A5310" s="2">
        <v>44783.166666666664</v>
      </c>
      <c r="N5310" s="9">
        <v>34.125</v>
      </c>
      <c r="O5310" s="9">
        <v>271.27999999999997</v>
      </c>
    </row>
    <row r="5311" spans="1:15" ht="12.75" customHeight="1" x14ac:dyDescent="0.2">
      <c r="A5311" s="2">
        <v>44783.208333333336</v>
      </c>
      <c r="N5311" s="9">
        <v>34.125</v>
      </c>
      <c r="O5311" s="9">
        <v>271.27999999999997</v>
      </c>
    </row>
    <row r="5312" spans="1:15" ht="12.75" customHeight="1" x14ac:dyDescent="0.2">
      <c r="A5312" s="2">
        <v>44783.25</v>
      </c>
      <c r="N5312" s="9">
        <v>34.125</v>
      </c>
      <c r="O5312" s="9">
        <v>271.27999999999997</v>
      </c>
    </row>
    <row r="5313" spans="1:15" ht="12.75" customHeight="1" x14ac:dyDescent="0.2">
      <c r="A5313" s="2">
        <v>44783.291666666664</v>
      </c>
      <c r="N5313" s="9">
        <v>34.125</v>
      </c>
      <c r="O5313" s="9">
        <v>271.27999999999997</v>
      </c>
    </row>
    <row r="5314" spans="1:15" ht="12.75" customHeight="1" x14ac:dyDescent="0.2">
      <c r="A5314" s="2">
        <v>44783.333333333336</v>
      </c>
      <c r="N5314" s="9">
        <v>34.125</v>
      </c>
      <c r="O5314" s="9">
        <v>271.27999999999997</v>
      </c>
    </row>
    <row r="5315" spans="1:15" ht="12.75" customHeight="1" x14ac:dyDescent="0.2">
      <c r="A5315" s="2">
        <v>44783.375</v>
      </c>
      <c r="N5315" s="9">
        <v>34.125</v>
      </c>
      <c r="O5315" s="9">
        <v>271.27999999999997</v>
      </c>
    </row>
    <row r="5316" spans="1:15" ht="12.75" customHeight="1" x14ac:dyDescent="0.2">
      <c r="A5316" s="2">
        <v>44783.416666666664</v>
      </c>
      <c r="N5316" s="9">
        <v>34.125</v>
      </c>
      <c r="O5316" s="9">
        <v>271.27999999999997</v>
      </c>
    </row>
    <row r="5317" spans="1:15" ht="12.75" customHeight="1" x14ac:dyDescent="0.2">
      <c r="A5317" s="2">
        <v>44783.458333333336</v>
      </c>
      <c r="N5317" s="9">
        <v>34.125</v>
      </c>
      <c r="O5317" s="9">
        <v>271.27999999999997</v>
      </c>
    </row>
    <row r="5318" spans="1:15" ht="12.75" customHeight="1" x14ac:dyDescent="0.2">
      <c r="A5318" s="2">
        <v>44783.5</v>
      </c>
      <c r="N5318" s="9">
        <v>34.125</v>
      </c>
      <c r="O5318" s="9">
        <v>271.27999999999997</v>
      </c>
    </row>
    <row r="5319" spans="1:15" ht="12.75" customHeight="1" x14ac:dyDescent="0.2">
      <c r="A5319" s="2">
        <v>44783.541666666664</v>
      </c>
      <c r="N5319" s="9">
        <v>34.125</v>
      </c>
      <c r="O5319" s="9">
        <v>271.27999999999997</v>
      </c>
    </row>
    <row r="5320" spans="1:15" ht="12.75" customHeight="1" x14ac:dyDescent="0.2">
      <c r="A5320" s="2">
        <v>44783.583333333336</v>
      </c>
      <c r="N5320" s="9">
        <v>34.125</v>
      </c>
      <c r="O5320" s="9">
        <v>271.27999999999997</v>
      </c>
    </row>
    <row r="5321" spans="1:15" ht="12.75" customHeight="1" x14ac:dyDescent="0.2">
      <c r="A5321" s="2">
        <v>44783.625</v>
      </c>
      <c r="N5321" s="9">
        <v>34.125</v>
      </c>
      <c r="O5321" s="9">
        <v>271.27999999999997</v>
      </c>
    </row>
    <row r="5322" spans="1:15" ht="12.75" customHeight="1" x14ac:dyDescent="0.2">
      <c r="A5322" s="2">
        <v>44783.666666666664</v>
      </c>
      <c r="N5322" s="9">
        <v>34.125</v>
      </c>
      <c r="O5322" s="9">
        <v>271.27999999999997</v>
      </c>
    </row>
    <row r="5323" spans="1:15" ht="12.75" customHeight="1" x14ac:dyDescent="0.2">
      <c r="A5323" s="2">
        <v>44783.708333333336</v>
      </c>
      <c r="N5323" s="9">
        <v>34.125</v>
      </c>
      <c r="O5323" s="9">
        <v>271.27999999999997</v>
      </c>
    </row>
    <row r="5324" spans="1:15" ht="12.75" customHeight="1" x14ac:dyDescent="0.2">
      <c r="A5324" s="2">
        <v>44783.75</v>
      </c>
      <c r="N5324" s="9">
        <v>34.125</v>
      </c>
      <c r="O5324" s="9">
        <v>271.27999999999997</v>
      </c>
    </row>
    <row r="5325" spans="1:15" ht="12.75" customHeight="1" x14ac:dyDescent="0.2">
      <c r="A5325" s="2">
        <v>44783.791666666664</v>
      </c>
      <c r="N5325" s="9">
        <v>34.125</v>
      </c>
      <c r="O5325" s="9">
        <v>271.27999999999997</v>
      </c>
    </row>
    <row r="5326" spans="1:15" ht="12.75" customHeight="1" x14ac:dyDescent="0.2">
      <c r="A5326" s="2">
        <v>44783.833333333336</v>
      </c>
      <c r="N5326" s="9">
        <v>34.125</v>
      </c>
      <c r="O5326" s="9">
        <v>271.27999999999997</v>
      </c>
    </row>
    <row r="5327" spans="1:15" ht="12.75" customHeight="1" x14ac:dyDescent="0.2">
      <c r="A5327" s="2">
        <v>44783.875</v>
      </c>
      <c r="N5327" s="9">
        <v>34.125</v>
      </c>
      <c r="O5327" s="9">
        <v>271.27999999999997</v>
      </c>
    </row>
    <row r="5328" spans="1:15" ht="12.75" customHeight="1" x14ac:dyDescent="0.2">
      <c r="A5328" s="2">
        <v>44783.916666666664</v>
      </c>
      <c r="N5328" s="9">
        <v>34.125</v>
      </c>
      <c r="O5328" s="9">
        <v>271.27999999999997</v>
      </c>
    </row>
    <row r="5329" spans="1:15" ht="12.75" customHeight="1" x14ac:dyDescent="0.2">
      <c r="A5329" s="2">
        <v>44783.958333333336</v>
      </c>
      <c r="N5329" s="9">
        <v>34.125</v>
      </c>
      <c r="O5329" s="9">
        <v>271.27999999999997</v>
      </c>
    </row>
    <row r="5330" spans="1:15" ht="12.75" customHeight="1" x14ac:dyDescent="0.2">
      <c r="A5330" s="2">
        <v>44784</v>
      </c>
      <c r="N5330" s="9">
        <v>34.125</v>
      </c>
      <c r="O5330" s="9">
        <v>271.27999999999997</v>
      </c>
    </row>
    <row r="5331" spans="1:15" ht="12.75" customHeight="1" x14ac:dyDescent="0.2">
      <c r="A5331" s="2">
        <v>44784.041666666664</v>
      </c>
      <c r="N5331" s="9">
        <v>34.125</v>
      </c>
      <c r="O5331" s="9">
        <v>271.27999999999997</v>
      </c>
    </row>
    <row r="5332" spans="1:15" ht="12.75" customHeight="1" x14ac:dyDescent="0.2">
      <c r="A5332" s="2">
        <v>44784.083333333336</v>
      </c>
      <c r="N5332" s="9">
        <v>34.125</v>
      </c>
      <c r="O5332" s="9">
        <v>271.27999999999997</v>
      </c>
    </row>
    <row r="5333" spans="1:15" ht="12.75" customHeight="1" x14ac:dyDescent="0.2">
      <c r="A5333" s="2">
        <v>44784.125</v>
      </c>
      <c r="N5333" s="9">
        <v>34.125</v>
      </c>
      <c r="O5333" s="9">
        <v>271.27999999999997</v>
      </c>
    </row>
    <row r="5334" spans="1:15" ht="12.75" customHeight="1" x14ac:dyDescent="0.2">
      <c r="A5334" s="2">
        <v>44784.166666666664</v>
      </c>
      <c r="N5334" s="9">
        <v>34.125</v>
      </c>
      <c r="O5334" s="9">
        <v>271.27999999999997</v>
      </c>
    </row>
    <row r="5335" spans="1:15" ht="12.75" customHeight="1" x14ac:dyDescent="0.2">
      <c r="A5335" s="2">
        <v>44784.208333333336</v>
      </c>
      <c r="N5335" s="9">
        <v>34.125</v>
      </c>
      <c r="O5335" s="9">
        <v>271.27999999999997</v>
      </c>
    </row>
    <row r="5336" spans="1:15" ht="12.75" customHeight="1" x14ac:dyDescent="0.2">
      <c r="A5336" s="2">
        <v>44784.25</v>
      </c>
      <c r="N5336" s="9">
        <v>34.125</v>
      </c>
      <c r="O5336" s="9">
        <v>271.27999999999997</v>
      </c>
    </row>
    <row r="5337" spans="1:15" ht="12.75" customHeight="1" x14ac:dyDescent="0.2">
      <c r="A5337" s="2">
        <v>44784.291666666664</v>
      </c>
      <c r="N5337" s="9">
        <v>34.125</v>
      </c>
      <c r="O5337" s="9">
        <v>271.27999999999997</v>
      </c>
    </row>
    <row r="5338" spans="1:15" ht="12.75" customHeight="1" x14ac:dyDescent="0.2">
      <c r="A5338" s="2">
        <v>44784.333333333336</v>
      </c>
      <c r="N5338" s="9">
        <v>34.125</v>
      </c>
      <c r="O5338" s="9">
        <v>271.27999999999997</v>
      </c>
    </row>
    <row r="5339" spans="1:15" ht="12.75" customHeight="1" x14ac:dyDescent="0.2">
      <c r="A5339" s="2">
        <v>44784.375</v>
      </c>
      <c r="N5339" s="9">
        <v>34.125</v>
      </c>
      <c r="O5339" s="9">
        <v>271.27999999999997</v>
      </c>
    </row>
    <row r="5340" spans="1:15" ht="12.75" customHeight="1" x14ac:dyDescent="0.2">
      <c r="A5340" s="2">
        <v>44784.416666666664</v>
      </c>
      <c r="N5340" s="9">
        <v>34.125</v>
      </c>
      <c r="O5340" s="9">
        <v>271.27999999999997</v>
      </c>
    </row>
    <row r="5341" spans="1:15" ht="12.75" customHeight="1" x14ac:dyDescent="0.2">
      <c r="A5341" s="2">
        <v>44784.458333333336</v>
      </c>
      <c r="N5341" s="9">
        <v>34.125</v>
      </c>
      <c r="O5341" s="9">
        <v>271.27999999999997</v>
      </c>
    </row>
    <row r="5342" spans="1:15" ht="12.75" customHeight="1" x14ac:dyDescent="0.2">
      <c r="A5342" s="2">
        <v>44784.5</v>
      </c>
      <c r="N5342" s="9">
        <v>34.125</v>
      </c>
      <c r="O5342" s="9">
        <v>271.27999999999997</v>
      </c>
    </row>
    <row r="5343" spans="1:15" ht="12.75" customHeight="1" x14ac:dyDescent="0.2">
      <c r="A5343" s="2">
        <v>44784.541666666664</v>
      </c>
      <c r="N5343" s="9">
        <v>34.125</v>
      </c>
      <c r="O5343" s="9">
        <v>271.27999999999997</v>
      </c>
    </row>
    <row r="5344" spans="1:15" ht="12.75" customHeight="1" x14ac:dyDescent="0.2">
      <c r="A5344" s="2">
        <v>44784.583333333336</v>
      </c>
      <c r="N5344" s="9">
        <v>34.125</v>
      </c>
      <c r="O5344" s="9">
        <v>271.27999999999997</v>
      </c>
    </row>
    <row r="5345" spans="1:15" ht="12.75" customHeight="1" x14ac:dyDescent="0.2">
      <c r="A5345" s="2">
        <v>44784.625</v>
      </c>
      <c r="N5345" s="9">
        <v>34.125</v>
      </c>
      <c r="O5345" s="9">
        <v>271.27999999999997</v>
      </c>
    </row>
    <row r="5346" spans="1:15" ht="12.75" customHeight="1" x14ac:dyDescent="0.2">
      <c r="A5346" s="2">
        <v>44784.666666666664</v>
      </c>
      <c r="N5346" s="9">
        <v>34.125</v>
      </c>
      <c r="O5346" s="9">
        <v>271.27999999999997</v>
      </c>
    </row>
    <row r="5347" spans="1:15" ht="12.75" customHeight="1" x14ac:dyDescent="0.2">
      <c r="A5347" s="2">
        <v>44784.708333333336</v>
      </c>
      <c r="N5347" s="9">
        <v>34.125</v>
      </c>
      <c r="O5347" s="9">
        <v>271.27999999999997</v>
      </c>
    </row>
    <row r="5348" spans="1:15" ht="12.75" customHeight="1" x14ac:dyDescent="0.2">
      <c r="A5348" s="2">
        <v>44784.75</v>
      </c>
      <c r="N5348" s="9">
        <v>34.125</v>
      </c>
      <c r="O5348" s="9">
        <v>271.27999999999997</v>
      </c>
    </row>
    <row r="5349" spans="1:15" ht="12.75" customHeight="1" x14ac:dyDescent="0.2">
      <c r="A5349" s="2">
        <v>44784.791666666664</v>
      </c>
      <c r="N5349" s="9">
        <v>34.125</v>
      </c>
      <c r="O5349" s="9">
        <v>271.27999999999997</v>
      </c>
    </row>
    <row r="5350" spans="1:15" ht="12.75" customHeight="1" x14ac:dyDescent="0.2">
      <c r="A5350" s="2">
        <v>44784.833333333336</v>
      </c>
      <c r="N5350" s="9">
        <v>34.125</v>
      </c>
      <c r="O5350" s="9">
        <v>271.27999999999997</v>
      </c>
    </row>
    <row r="5351" spans="1:15" ht="12.75" customHeight="1" x14ac:dyDescent="0.2">
      <c r="A5351" s="2">
        <v>44784.875</v>
      </c>
      <c r="N5351" s="9">
        <v>34.125</v>
      </c>
      <c r="O5351" s="9">
        <v>271.27999999999997</v>
      </c>
    </row>
    <row r="5352" spans="1:15" ht="12.75" customHeight="1" x14ac:dyDescent="0.2">
      <c r="A5352" s="2">
        <v>44784.916666666664</v>
      </c>
      <c r="N5352" s="9">
        <v>34.125</v>
      </c>
      <c r="O5352" s="9">
        <v>271.27999999999997</v>
      </c>
    </row>
    <row r="5353" spans="1:15" ht="12.75" customHeight="1" x14ac:dyDescent="0.2">
      <c r="A5353" s="2">
        <v>44784.958333333336</v>
      </c>
      <c r="N5353" s="9">
        <v>34.125</v>
      </c>
      <c r="O5353" s="9">
        <v>271.27999999999997</v>
      </c>
    </row>
    <row r="5354" spans="1:15" ht="12.75" customHeight="1" x14ac:dyDescent="0.2">
      <c r="A5354" s="2">
        <v>44785</v>
      </c>
      <c r="N5354" s="9">
        <v>34.125</v>
      </c>
      <c r="O5354" s="9">
        <v>271.27999999999997</v>
      </c>
    </row>
    <row r="5355" spans="1:15" ht="12.75" customHeight="1" x14ac:dyDescent="0.2">
      <c r="A5355" s="2">
        <v>44785.041666666664</v>
      </c>
      <c r="N5355" s="9">
        <v>34.125</v>
      </c>
      <c r="O5355" s="9">
        <v>271.27999999999997</v>
      </c>
    </row>
    <row r="5356" spans="1:15" ht="12.75" customHeight="1" x14ac:dyDescent="0.2">
      <c r="A5356" s="2">
        <v>44785.083333333336</v>
      </c>
      <c r="N5356" s="9">
        <v>34.125</v>
      </c>
      <c r="O5356" s="9">
        <v>271.27999999999997</v>
      </c>
    </row>
    <row r="5357" spans="1:15" ht="12.75" customHeight="1" x14ac:dyDescent="0.2">
      <c r="A5357" s="2">
        <v>44785.125</v>
      </c>
      <c r="N5357" s="9">
        <v>34.125</v>
      </c>
      <c r="O5357" s="9">
        <v>271.27999999999997</v>
      </c>
    </row>
    <row r="5358" spans="1:15" ht="12.75" customHeight="1" x14ac:dyDescent="0.2">
      <c r="A5358" s="2">
        <v>44785.166666666664</v>
      </c>
      <c r="N5358" s="9">
        <v>34.125</v>
      </c>
      <c r="O5358" s="9">
        <v>271.27999999999997</v>
      </c>
    </row>
    <row r="5359" spans="1:15" ht="12.75" customHeight="1" x14ac:dyDescent="0.2">
      <c r="A5359" s="2">
        <v>44785.208333333336</v>
      </c>
      <c r="N5359" s="9">
        <v>34.125</v>
      </c>
      <c r="O5359" s="9">
        <v>271.27999999999997</v>
      </c>
    </row>
    <row r="5360" spans="1:15" ht="12.75" customHeight="1" x14ac:dyDescent="0.2">
      <c r="A5360" s="2">
        <v>44785.25</v>
      </c>
      <c r="N5360" s="9">
        <v>34.125</v>
      </c>
      <c r="O5360" s="9">
        <v>271.27999999999997</v>
      </c>
    </row>
    <row r="5361" spans="1:15" ht="12.75" customHeight="1" x14ac:dyDescent="0.2">
      <c r="A5361" s="2">
        <v>44785.291666666664</v>
      </c>
      <c r="N5361" s="9">
        <v>34.125</v>
      </c>
      <c r="O5361" s="9">
        <v>271.27999999999997</v>
      </c>
    </row>
    <row r="5362" spans="1:15" ht="12.75" customHeight="1" x14ac:dyDescent="0.2">
      <c r="A5362" s="2">
        <v>44785.333333333336</v>
      </c>
      <c r="N5362" s="9">
        <v>34.125</v>
      </c>
      <c r="O5362" s="9">
        <v>271.27999999999997</v>
      </c>
    </row>
    <row r="5363" spans="1:15" ht="12.75" customHeight="1" x14ac:dyDescent="0.2">
      <c r="A5363" s="2">
        <v>44785.375</v>
      </c>
      <c r="N5363" s="9">
        <v>34.125</v>
      </c>
      <c r="O5363" s="9">
        <v>271.27999999999997</v>
      </c>
    </row>
    <row r="5364" spans="1:15" ht="12.75" customHeight="1" x14ac:dyDescent="0.2">
      <c r="A5364" s="2">
        <v>44785.416666666664</v>
      </c>
      <c r="N5364" s="9">
        <v>34.125</v>
      </c>
      <c r="O5364" s="9">
        <v>271.27999999999997</v>
      </c>
    </row>
    <row r="5365" spans="1:15" ht="12.75" customHeight="1" x14ac:dyDescent="0.2">
      <c r="A5365" s="2">
        <v>44785.458333333336</v>
      </c>
      <c r="N5365" s="9">
        <v>34.125</v>
      </c>
      <c r="O5365" s="9">
        <v>271.27999999999997</v>
      </c>
    </row>
    <row r="5366" spans="1:15" ht="12.75" customHeight="1" x14ac:dyDescent="0.2">
      <c r="A5366" s="2">
        <v>44785.5</v>
      </c>
      <c r="N5366" s="9">
        <v>34.125</v>
      </c>
      <c r="O5366" s="9">
        <v>271.27999999999997</v>
      </c>
    </row>
    <row r="5367" spans="1:15" ht="12.75" customHeight="1" x14ac:dyDescent="0.2">
      <c r="A5367" s="2">
        <v>44785.541666666664</v>
      </c>
      <c r="N5367" s="9">
        <v>34.125</v>
      </c>
      <c r="O5367" s="9">
        <v>271.27999999999997</v>
      </c>
    </row>
    <row r="5368" spans="1:15" ht="12.75" customHeight="1" x14ac:dyDescent="0.2">
      <c r="A5368" s="2">
        <v>44785.583333333336</v>
      </c>
      <c r="N5368" s="9">
        <v>34.125</v>
      </c>
      <c r="O5368" s="9">
        <v>271.27999999999997</v>
      </c>
    </row>
    <row r="5369" spans="1:15" ht="12.75" customHeight="1" x14ac:dyDescent="0.2">
      <c r="A5369" s="2">
        <v>44785.625</v>
      </c>
      <c r="N5369" s="9">
        <v>34.125</v>
      </c>
      <c r="O5369" s="9">
        <v>271.27999999999997</v>
      </c>
    </row>
    <row r="5370" spans="1:15" ht="12.75" customHeight="1" x14ac:dyDescent="0.2">
      <c r="A5370" s="2">
        <v>44785.666666666664</v>
      </c>
      <c r="N5370" s="9">
        <v>34.125</v>
      </c>
      <c r="O5370" s="9">
        <v>271.27999999999997</v>
      </c>
    </row>
    <row r="5371" spans="1:15" ht="12.75" customHeight="1" x14ac:dyDescent="0.2">
      <c r="A5371" s="2">
        <v>44785.708333333336</v>
      </c>
      <c r="N5371" s="9">
        <v>34.125</v>
      </c>
      <c r="O5371" s="9">
        <v>271.27999999999997</v>
      </c>
    </row>
    <row r="5372" spans="1:15" ht="12.75" customHeight="1" x14ac:dyDescent="0.2">
      <c r="A5372" s="2">
        <v>44785.75</v>
      </c>
      <c r="N5372" s="9">
        <v>34.125</v>
      </c>
      <c r="O5372" s="9">
        <v>271.27999999999997</v>
      </c>
    </row>
    <row r="5373" spans="1:15" ht="12.75" customHeight="1" x14ac:dyDescent="0.2">
      <c r="A5373" s="2">
        <v>44785.791666666664</v>
      </c>
      <c r="N5373" s="9">
        <v>34.125</v>
      </c>
      <c r="O5373" s="9">
        <v>271.27999999999997</v>
      </c>
    </row>
    <row r="5374" spans="1:15" ht="12.75" customHeight="1" x14ac:dyDescent="0.2">
      <c r="A5374" s="2">
        <v>44785.833333333336</v>
      </c>
      <c r="N5374" s="9">
        <v>34.125</v>
      </c>
      <c r="O5374" s="9">
        <v>271.27999999999997</v>
      </c>
    </row>
    <row r="5375" spans="1:15" ht="12.75" customHeight="1" x14ac:dyDescent="0.2">
      <c r="A5375" s="2">
        <v>44785.875</v>
      </c>
      <c r="N5375" s="9">
        <v>34.125</v>
      </c>
      <c r="O5375" s="9">
        <v>271.27999999999997</v>
      </c>
    </row>
    <row r="5376" spans="1:15" ht="12.75" customHeight="1" x14ac:dyDescent="0.2">
      <c r="A5376" s="2">
        <v>44785.916666666664</v>
      </c>
      <c r="N5376" s="9">
        <v>34.125</v>
      </c>
      <c r="O5376" s="9">
        <v>271.27999999999997</v>
      </c>
    </row>
    <row r="5377" spans="1:15" ht="12.75" customHeight="1" x14ac:dyDescent="0.2">
      <c r="A5377" s="2">
        <v>44785.958333333336</v>
      </c>
      <c r="N5377" s="9">
        <v>34.125</v>
      </c>
      <c r="O5377" s="9">
        <v>271.27999999999997</v>
      </c>
    </row>
    <row r="5378" spans="1:15" ht="12.75" customHeight="1" x14ac:dyDescent="0.2">
      <c r="A5378" s="2">
        <v>44786</v>
      </c>
      <c r="N5378" s="9">
        <v>34.125</v>
      </c>
      <c r="O5378" s="9">
        <v>271.27999999999997</v>
      </c>
    </row>
    <row r="5379" spans="1:15" ht="12.75" customHeight="1" x14ac:dyDescent="0.2">
      <c r="A5379" s="2">
        <v>44786.041666666664</v>
      </c>
      <c r="N5379" s="9">
        <v>34.125</v>
      </c>
      <c r="O5379" s="9">
        <v>271.27999999999997</v>
      </c>
    </row>
    <row r="5380" spans="1:15" ht="12.75" customHeight="1" x14ac:dyDescent="0.2">
      <c r="A5380" s="2">
        <v>44786.083333333336</v>
      </c>
      <c r="N5380" s="9">
        <v>34.125</v>
      </c>
      <c r="O5380" s="9">
        <v>271.27999999999997</v>
      </c>
    </row>
    <row r="5381" spans="1:15" ht="12.75" customHeight="1" x14ac:dyDescent="0.2">
      <c r="A5381" s="2">
        <v>44786.125</v>
      </c>
      <c r="N5381" s="9">
        <v>34.125</v>
      </c>
      <c r="O5381" s="9">
        <v>271.27999999999997</v>
      </c>
    </row>
    <row r="5382" spans="1:15" ht="12.75" customHeight="1" x14ac:dyDescent="0.2">
      <c r="A5382" s="2">
        <v>44786.166666666664</v>
      </c>
      <c r="N5382" s="9">
        <v>34.125</v>
      </c>
      <c r="O5382" s="9">
        <v>271.27999999999997</v>
      </c>
    </row>
    <row r="5383" spans="1:15" ht="12.75" customHeight="1" x14ac:dyDescent="0.2">
      <c r="A5383" s="2">
        <v>44786.208333333336</v>
      </c>
      <c r="N5383" s="9">
        <v>34.125</v>
      </c>
      <c r="O5383" s="9">
        <v>271.27999999999997</v>
      </c>
    </row>
    <row r="5384" spans="1:15" ht="12.75" customHeight="1" x14ac:dyDescent="0.2">
      <c r="A5384" s="2">
        <v>44786.25</v>
      </c>
      <c r="N5384" s="9">
        <v>34.125</v>
      </c>
      <c r="O5384" s="9">
        <v>271.27999999999997</v>
      </c>
    </row>
    <row r="5385" spans="1:15" ht="12.75" customHeight="1" x14ac:dyDescent="0.2">
      <c r="A5385" s="2">
        <v>44786.291666666664</v>
      </c>
      <c r="N5385" s="9">
        <v>34.125</v>
      </c>
      <c r="O5385" s="9">
        <v>271.27999999999997</v>
      </c>
    </row>
    <row r="5386" spans="1:15" ht="12.75" customHeight="1" x14ac:dyDescent="0.2">
      <c r="A5386" s="2">
        <v>44786.333333333336</v>
      </c>
      <c r="N5386" s="9">
        <v>34.125</v>
      </c>
      <c r="O5386" s="9">
        <v>271.27999999999997</v>
      </c>
    </row>
    <row r="5387" spans="1:15" ht="12.75" customHeight="1" x14ac:dyDescent="0.2">
      <c r="A5387" s="2">
        <v>44786.375</v>
      </c>
      <c r="N5387" s="9">
        <v>34.125</v>
      </c>
      <c r="O5387" s="9">
        <v>271.27999999999997</v>
      </c>
    </row>
    <row r="5388" spans="1:15" ht="12.75" customHeight="1" x14ac:dyDescent="0.2">
      <c r="A5388" s="2">
        <v>44786.416666666664</v>
      </c>
      <c r="N5388" s="9">
        <v>34.125</v>
      </c>
      <c r="O5388" s="9">
        <v>271.27999999999997</v>
      </c>
    </row>
    <row r="5389" spans="1:15" ht="12.75" customHeight="1" x14ac:dyDescent="0.2">
      <c r="A5389" s="2">
        <v>44786.458333333336</v>
      </c>
      <c r="N5389" s="9">
        <v>34.125</v>
      </c>
      <c r="O5389" s="9">
        <v>271.27999999999997</v>
      </c>
    </row>
    <row r="5390" spans="1:15" ht="12.75" customHeight="1" x14ac:dyDescent="0.2">
      <c r="A5390" s="2">
        <v>44786.5</v>
      </c>
      <c r="N5390" s="9">
        <v>34.125</v>
      </c>
      <c r="O5390" s="9">
        <v>271.27999999999997</v>
      </c>
    </row>
    <row r="5391" spans="1:15" ht="12.75" customHeight="1" x14ac:dyDescent="0.2">
      <c r="A5391" s="2">
        <v>44786.541666666664</v>
      </c>
      <c r="N5391" s="9">
        <v>34.125</v>
      </c>
      <c r="O5391" s="9">
        <v>271.27999999999997</v>
      </c>
    </row>
    <row r="5392" spans="1:15" ht="12.75" customHeight="1" x14ac:dyDescent="0.2">
      <c r="A5392" s="2">
        <v>44786.583333333336</v>
      </c>
      <c r="N5392" s="9">
        <v>34.125</v>
      </c>
      <c r="O5392" s="9">
        <v>271.27999999999997</v>
      </c>
    </row>
    <row r="5393" spans="1:15" ht="12.75" customHeight="1" x14ac:dyDescent="0.2">
      <c r="A5393" s="2">
        <v>44786.625</v>
      </c>
      <c r="N5393" s="9">
        <v>34.125</v>
      </c>
      <c r="O5393" s="9">
        <v>271.27999999999997</v>
      </c>
    </row>
    <row r="5394" spans="1:15" ht="12.75" customHeight="1" x14ac:dyDescent="0.2">
      <c r="A5394" s="2">
        <v>44786.666666666664</v>
      </c>
      <c r="N5394" s="9">
        <v>34.125</v>
      </c>
      <c r="O5394" s="9">
        <v>271.27999999999997</v>
      </c>
    </row>
    <row r="5395" spans="1:15" ht="12.75" customHeight="1" x14ac:dyDescent="0.2">
      <c r="A5395" s="2">
        <v>44786.708333333336</v>
      </c>
      <c r="N5395" s="9">
        <v>34.125</v>
      </c>
      <c r="O5395" s="9">
        <v>271.27999999999997</v>
      </c>
    </row>
    <row r="5396" spans="1:15" ht="12.75" customHeight="1" x14ac:dyDescent="0.2">
      <c r="A5396" s="2">
        <v>44786.75</v>
      </c>
      <c r="N5396" s="9">
        <v>34.125</v>
      </c>
      <c r="O5396" s="9">
        <v>271.27999999999997</v>
      </c>
    </row>
    <row r="5397" spans="1:15" ht="12.75" customHeight="1" x14ac:dyDescent="0.2">
      <c r="A5397" s="2">
        <v>44786.791666666664</v>
      </c>
      <c r="N5397" s="9">
        <v>34.125</v>
      </c>
      <c r="O5397" s="9">
        <v>271.27999999999997</v>
      </c>
    </row>
    <row r="5398" spans="1:15" ht="12.75" customHeight="1" x14ac:dyDescent="0.2">
      <c r="A5398" s="2">
        <v>44786.833333333336</v>
      </c>
      <c r="N5398" s="9">
        <v>34.125</v>
      </c>
      <c r="O5398" s="9">
        <v>271.27999999999997</v>
      </c>
    </row>
    <row r="5399" spans="1:15" ht="12.75" customHeight="1" x14ac:dyDescent="0.2">
      <c r="A5399" s="2">
        <v>44786.875</v>
      </c>
      <c r="N5399" s="9">
        <v>34.125</v>
      </c>
      <c r="O5399" s="9">
        <v>271.27999999999997</v>
      </c>
    </row>
    <row r="5400" spans="1:15" ht="12.75" customHeight="1" x14ac:dyDescent="0.2">
      <c r="A5400" s="2">
        <v>44786.916666666664</v>
      </c>
      <c r="N5400" s="9">
        <v>34.125</v>
      </c>
      <c r="O5400" s="9">
        <v>271.27999999999997</v>
      </c>
    </row>
    <row r="5401" spans="1:15" ht="12.75" customHeight="1" x14ac:dyDescent="0.2">
      <c r="A5401" s="2">
        <v>44786.958333333336</v>
      </c>
      <c r="N5401" s="9">
        <v>34.125</v>
      </c>
      <c r="O5401" s="9">
        <v>271.27999999999997</v>
      </c>
    </row>
    <row r="5402" spans="1:15" ht="12.75" customHeight="1" x14ac:dyDescent="0.2">
      <c r="A5402" s="2">
        <v>44787</v>
      </c>
      <c r="N5402" s="9">
        <v>34.125</v>
      </c>
      <c r="O5402" s="9">
        <v>271.27999999999997</v>
      </c>
    </row>
    <row r="5403" spans="1:15" ht="12.75" customHeight="1" x14ac:dyDescent="0.2">
      <c r="A5403" s="2">
        <v>44787.041666666664</v>
      </c>
      <c r="N5403" s="9">
        <v>34.125</v>
      </c>
      <c r="O5403" s="9">
        <v>271.27999999999997</v>
      </c>
    </row>
    <row r="5404" spans="1:15" ht="12.75" customHeight="1" x14ac:dyDescent="0.2">
      <c r="A5404" s="2">
        <v>44787.083333333336</v>
      </c>
      <c r="N5404" s="9">
        <v>34.125</v>
      </c>
      <c r="O5404" s="9">
        <v>271.27999999999997</v>
      </c>
    </row>
    <row r="5405" spans="1:15" ht="12.75" customHeight="1" x14ac:dyDescent="0.2">
      <c r="A5405" s="2">
        <v>44787.125</v>
      </c>
      <c r="N5405" s="9">
        <v>34.125</v>
      </c>
      <c r="O5405" s="9">
        <v>271.27999999999997</v>
      </c>
    </row>
    <row r="5406" spans="1:15" ht="12.75" customHeight="1" x14ac:dyDescent="0.2">
      <c r="A5406" s="2">
        <v>44787.166666666664</v>
      </c>
      <c r="N5406" s="9">
        <v>34.125</v>
      </c>
      <c r="O5406" s="9">
        <v>271.27999999999997</v>
      </c>
    </row>
    <row r="5407" spans="1:15" ht="12.75" customHeight="1" x14ac:dyDescent="0.2">
      <c r="A5407" s="2">
        <v>44787.208333333336</v>
      </c>
      <c r="N5407" s="9">
        <v>34.125</v>
      </c>
      <c r="O5407" s="9">
        <v>271.27999999999997</v>
      </c>
    </row>
    <row r="5408" spans="1:15" ht="12.75" customHeight="1" x14ac:dyDescent="0.2">
      <c r="A5408" s="2">
        <v>44787.25</v>
      </c>
      <c r="N5408" s="9">
        <v>34.125</v>
      </c>
      <c r="O5408" s="9">
        <v>271.27999999999997</v>
      </c>
    </row>
    <row r="5409" spans="1:15" ht="12.75" customHeight="1" x14ac:dyDescent="0.2">
      <c r="A5409" s="2">
        <v>44787.291666666664</v>
      </c>
      <c r="N5409" s="9">
        <v>34.125</v>
      </c>
      <c r="O5409" s="9">
        <v>271.27999999999997</v>
      </c>
    </row>
    <row r="5410" spans="1:15" ht="12.75" customHeight="1" x14ac:dyDescent="0.2">
      <c r="A5410" s="2">
        <v>44787.333333333336</v>
      </c>
      <c r="N5410" s="9">
        <v>34.125</v>
      </c>
      <c r="O5410" s="9">
        <v>271.27999999999997</v>
      </c>
    </row>
    <row r="5411" spans="1:15" ht="12.75" customHeight="1" x14ac:dyDescent="0.2">
      <c r="A5411" s="2">
        <v>44787.375</v>
      </c>
      <c r="N5411" s="9">
        <v>34.125</v>
      </c>
      <c r="O5411" s="9">
        <v>271.27999999999997</v>
      </c>
    </row>
    <row r="5412" spans="1:15" ht="12.75" customHeight="1" x14ac:dyDescent="0.2">
      <c r="A5412" s="2">
        <v>44787.416666666664</v>
      </c>
      <c r="N5412" s="9">
        <v>34.125</v>
      </c>
      <c r="O5412" s="9">
        <v>271.27999999999997</v>
      </c>
    </row>
    <row r="5413" spans="1:15" ht="12.75" customHeight="1" x14ac:dyDescent="0.2">
      <c r="A5413" s="2">
        <v>44787.458333333336</v>
      </c>
      <c r="N5413" s="9">
        <v>34.125</v>
      </c>
      <c r="O5413" s="9">
        <v>271.27999999999997</v>
      </c>
    </row>
    <row r="5414" spans="1:15" ht="12.75" customHeight="1" x14ac:dyDescent="0.2">
      <c r="A5414" s="2">
        <v>44787.5</v>
      </c>
      <c r="N5414" s="9">
        <v>34.125</v>
      </c>
      <c r="O5414" s="9">
        <v>271.27999999999997</v>
      </c>
    </row>
    <row r="5415" spans="1:15" ht="12.75" customHeight="1" x14ac:dyDescent="0.2">
      <c r="A5415" s="2">
        <v>44787.541666666664</v>
      </c>
      <c r="N5415" s="9">
        <v>34.125</v>
      </c>
      <c r="O5415" s="9">
        <v>271.27999999999997</v>
      </c>
    </row>
    <row r="5416" spans="1:15" ht="12.75" customHeight="1" x14ac:dyDescent="0.2">
      <c r="A5416" s="2">
        <v>44787.583333333336</v>
      </c>
      <c r="N5416" s="9">
        <v>34.125</v>
      </c>
      <c r="O5416" s="9">
        <v>271.27999999999997</v>
      </c>
    </row>
    <row r="5417" spans="1:15" ht="12.75" customHeight="1" x14ac:dyDescent="0.2">
      <c r="A5417" s="2">
        <v>44787.625</v>
      </c>
      <c r="N5417" s="9">
        <v>34.125</v>
      </c>
      <c r="O5417" s="9">
        <v>271.27999999999997</v>
      </c>
    </row>
    <row r="5418" spans="1:15" ht="12.75" customHeight="1" x14ac:dyDescent="0.2">
      <c r="A5418" s="2">
        <v>44787.666666666664</v>
      </c>
      <c r="N5418" s="9">
        <v>34.125</v>
      </c>
      <c r="O5418" s="9">
        <v>271.27999999999997</v>
      </c>
    </row>
    <row r="5419" spans="1:15" ht="12.75" customHeight="1" x14ac:dyDescent="0.2">
      <c r="A5419" s="2">
        <v>44787.708333333336</v>
      </c>
      <c r="N5419" s="9">
        <v>34.125</v>
      </c>
      <c r="O5419" s="9">
        <v>271.27999999999997</v>
      </c>
    </row>
    <row r="5420" spans="1:15" ht="12.75" customHeight="1" x14ac:dyDescent="0.2">
      <c r="A5420" s="2">
        <v>44787.75</v>
      </c>
      <c r="N5420" s="9">
        <v>34.125</v>
      </c>
      <c r="O5420" s="9">
        <v>271.27999999999997</v>
      </c>
    </row>
    <row r="5421" spans="1:15" ht="12.75" customHeight="1" x14ac:dyDescent="0.2">
      <c r="A5421" s="2">
        <v>44787.791666666664</v>
      </c>
      <c r="N5421" s="9">
        <v>34.125</v>
      </c>
      <c r="O5421" s="9">
        <v>271.27999999999997</v>
      </c>
    </row>
    <row r="5422" spans="1:15" ht="12.75" customHeight="1" x14ac:dyDescent="0.2">
      <c r="A5422" s="2">
        <v>44787.833333333336</v>
      </c>
      <c r="N5422" s="9">
        <v>34.125</v>
      </c>
      <c r="O5422" s="9">
        <v>271.27999999999997</v>
      </c>
    </row>
    <row r="5423" spans="1:15" ht="12.75" customHeight="1" x14ac:dyDescent="0.2">
      <c r="A5423" s="2">
        <v>44787.875</v>
      </c>
      <c r="N5423" s="9">
        <v>34.125</v>
      </c>
      <c r="O5423" s="9">
        <v>271.27999999999997</v>
      </c>
    </row>
    <row r="5424" spans="1:15" ht="12.75" customHeight="1" x14ac:dyDescent="0.2">
      <c r="A5424" s="2">
        <v>44787.916666666664</v>
      </c>
      <c r="N5424" s="9">
        <v>34.125</v>
      </c>
      <c r="O5424" s="9">
        <v>271.27999999999997</v>
      </c>
    </row>
    <row r="5425" spans="1:15" ht="12.75" customHeight="1" x14ac:dyDescent="0.2">
      <c r="A5425" s="2">
        <v>44787.958333333336</v>
      </c>
      <c r="N5425" s="9">
        <v>34.125</v>
      </c>
      <c r="O5425" s="9">
        <v>271.27999999999997</v>
      </c>
    </row>
    <row r="5426" spans="1:15" ht="12.75" customHeight="1" x14ac:dyDescent="0.2">
      <c r="A5426" s="2">
        <v>44788</v>
      </c>
      <c r="N5426" s="9">
        <v>34.125</v>
      </c>
      <c r="O5426" s="9">
        <v>271.27999999999997</v>
      </c>
    </row>
    <row r="5427" spans="1:15" ht="12.75" customHeight="1" x14ac:dyDescent="0.2">
      <c r="A5427" s="2">
        <v>44788.041666666664</v>
      </c>
      <c r="N5427" s="9">
        <v>34.125</v>
      </c>
      <c r="O5427" s="9">
        <v>271.27999999999997</v>
      </c>
    </row>
    <row r="5428" spans="1:15" ht="12.75" customHeight="1" x14ac:dyDescent="0.2">
      <c r="A5428" s="2">
        <v>44788.083333333336</v>
      </c>
      <c r="N5428" s="9">
        <v>34.125</v>
      </c>
      <c r="O5428" s="9">
        <v>271.27999999999997</v>
      </c>
    </row>
    <row r="5429" spans="1:15" ht="12.75" customHeight="1" x14ac:dyDescent="0.2">
      <c r="A5429" s="2">
        <v>44788.125</v>
      </c>
      <c r="N5429" s="9">
        <v>34.125</v>
      </c>
      <c r="O5429" s="9">
        <v>271.27999999999997</v>
      </c>
    </row>
    <row r="5430" spans="1:15" ht="12.75" customHeight="1" x14ac:dyDescent="0.2">
      <c r="A5430" s="2">
        <v>44788.166666666664</v>
      </c>
      <c r="N5430" s="9">
        <v>34.125</v>
      </c>
      <c r="O5430" s="9">
        <v>271.27999999999997</v>
      </c>
    </row>
    <row r="5431" spans="1:15" ht="12.75" customHeight="1" x14ac:dyDescent="0.2">
      <c r="A5431" s="2">
        <v>44788.208333333336</v>
      </c>
      <c r="N5431" s="9">
        <v>34.125</v>
      </c>
      <c r="O5431" s="9">
        <v>271.27999999999997</v>
      </c>
    </row>
    <row r="5432" spans="1:15" ht="12.75" customHeight="1" x14ac:dyDescent="0.2">
      <c r="A5432" s="2">
        <v>44788.25</v>
      </c>
      <c r="N5432" s="9">
        <v>34.125</v>
      </c>
      <c r="O5432" s="9">
        <v>271.27999999999997</v>
      </c>
    </row>
    <row r="5433" spans="1:15" ht="12.75" customHeight="1" x14ac:dyDescent="0.2">
      <c r="A5433" s="2">
        <v>44788.291666666664</v>
      </c>
      <c r="N5433" s="9">
        <v>34.125</v>
      </c>
      <c r="O5433" s="9">
        <v>271.27999999999997</v>
      </c>
    </row>
    <row r="5434" spans="1:15" ht="12.75" customHeight="1" x14ac:dyDescent="0.2">
      <c r="A5434" s="2">
        <v>44788.333333333336</v>
      </c>
      <c r="N5434" s="9">
        <v>34.125</v>
      </c>
      <c r="O5434" s="9">
        <v>271.27999999999997</v>
      </c>
    </row>
    <row r="5435" spans="1:15" ht="12.75" customHeight="1" x14ac:dyDescent="0.2">
      <c r="A5435" s="2">
        <v>44788.375</v>
      </c>
      <c r="N5435" s="9">
        <v>34.125</v>
      </c>
      <c r="O5435" s="9">
        <v>271.27999999999997</v>
      </c>
    </row>
    <row r="5436" spans="1:15" ht="12.75" customHeight="1" x14ac:dyDescent="0.2">
      <c r="A5436" s="2">
        <v>44788.416666666664</v>
      </c>
      <c r="N5436" s="9">
        <v>34.125</v>
      </c>
      <c r="O5436" s="9">
        <v>271.27999999999997</v>
      </c>
    </row>
    <row r="5437" spans="1:15" ht="12.75" customHeight="1" x14ac:dyDescent="0.2">
      <c r="A5437" s="2">
        <v>44788.458333333336</v>
      </c>
      <c r="N5437" s="9">
        <v>34.125</v>
      </c>
      <c r="O5437" s="9">
        <v>271.27999999999997</v>
      </c>
    </row>
    <row r="5438" spans="1:15" ht="12.75" customHeight="1" x14ac:dyDescent="0.2">
      <c r="A5438" s="2">
        <v>44788.5</v>
      </c>
      <c r="N5438" s="9">
        <v>34.125</v>
      </c>
      <c r="O5438" s="9">
        <v>271.27999999999997</v>
      </c>
    </row>
    <row r="5439" spans="1:15" ht="12.75" customHeight="1" x14ac:dyDescent="0.2">
      <c r="A5439" s="2">
        <v>44788.541666666664</v>
      </c>
      <c r="N5439" s="9">
        <v>34.125</v>
      </c>
      <c r="O5439" s="9">
        <v>271.27999999999997</v>
      </c>
    </row>
    <row r="5440" spans="1:15" ht="12.75" customHeight="1" x14ac:dyDescent="0.2">
      <c r="A5440" s="2">
        <v>44788.583333333336</v>
      </c>
      <c r="N5440" s="9">
        <v>34.125</v>
      </c>
      <c r="O5440" s="9">
        <v>271.27999999999997</v>
      </c>
    </row>
    <row r="5441" spans="1:15" ht="12.75" customHeight="1" x14ac:dyDescent="0.2">
      <c r="A5441" s="2">
        <v>44788.625</v>
      </c>
      <c r="N5441" s="9">
        <v>34.125</v>
      </c>
      <c r="O5441" s="9">
        <v>271.27999999999997</v>
      </c>
    </row>
    <row r="5442" spans="1:15" ht="12.75" customHeight="1" x14ac:dyDescent="0.2">
      <c r="A5442" s="2">
        <v>44788.666666666664</v>
      </c>
      <c r="N5442" s="9">
        <v>34.125</v>
      </c>
      <c r="O5442" s="9">
        <v>271.27999999999997</v>
      </c>
    </row>
    <row r="5443" spans="1:15" ht="12.75" customHeight="1" x14ac:dyDescent="0.2">
      <c r="A5443" s="2">
        <v>44788.708333333336</v>
      </c>
      <c r="N5443" s="9">
        <v>34.125</v>
      </c>
      <c r="O5443" s="9">
        <v>271.27999999999997</v>
      </c>
    </row>
    <row r="5444" spans="1:15" ht="12.75" customHeight="1" x14ac:dyDescent="0.2">
      <c r="A5444" s="2">
        <v>44788.75</v>
      </c>
      <c r="N5444" s="9">
        <v>34.125</v>
      </c>
      <c r="O5444" s="9">
        <v>271.27999999999997</v>
      </c>
    </row>
    <row r="5445" spans="1:15" ht="12.75" customHeight="1" x14ac:dyDescent="0.2">
      <c r="A5445" s="2">
        <v>44788.791666666664</v>
      </c>
      <c r="N5445" s="9">
        <v>34.125</v>
      </c>
      <c r="O5445" s="9">
        <v>271.27999999999997</v>
      </c>
    </row>
    <row r="5446" spans="1:15" ht="12.75" customHeight="1" x14ac:dyDescent="0.2">
      <c r="A5446" s="2">
        <v>44788.833333333336</v>
      </c>
      <c r="N5446" s="9">
        <v>34.125</v>
      </c>
      <c r="O5446" s="9">
        <v>271.27999999999997</v>
      </c>
    </row>
    <row r="5447" spans="1:15" ht="12.75" customHeight="1" x14ac:dyDescent="0.2">
      <c r="A5447" s="2">
        <v>44788.875</v>
      </c>
      <c r="N5447" s="9">
        <v>34.125</v>
      </c>
      <c r="O5447" s="9">
        <v>271.27999999999997</v>
      </c>
    </row>
    <row r="5448" spans="1:15" ht="12.75" customHeight="1" x14ac:dyDescent="0.2">
      <c r="A5448" s="2">
        <v>44788.916666666664</v>
      </c>
      <c r="N5448" s="9">
        <v>34.125</v>
      </c>
      <c r="O5448" s="9">
        <v>271.27999999999997</v>
      </c>
    </row>
    <row r="5449" spans="1:15" ht="12.75" customHeight="1" x14ac:dyDescent="0.2">
      <c r="A5449" s="2">
        <v>44788.958333333336</v>
      </c>
      <c r="N5449" s="9">
        <v>34.125</v>
      </c>
      <c r="O5449" s="9">
        <v>271.27999999999997</v>
      </c>
    </row>
    <row r="5450" spans="1:15" ht="12.75" customHeight="1" x14ac:dyDescent="0.2">
      <c r="A5450" s="2">
        <v>44789</v>
      </c>
      <c r="N5450" s="9">
        <v>34.125</v>
      </c>
      <c r="O5450" s="9">
        <v>271.27999999999997</v>
      </c>
    </row>
    <row r="5451" spans="1:15" ht="12.75" customHeight="1" x14ac:dyDescent="0.2">
      <c r="A5451" s="2">
        <v>44789.041666666664</v>
      </c>
      <c r="N5451" s="9">
        <v>34.125</v>
      </c>
      <c r="O5451" s="9">
        <v>271.27999999999997</v>
      </c>
    </row>
    <row r="5452" spans="1:15" ht="12.75" customHeight="1" x14ac:dyDescent="0.2">
      <c r="A5452" s="2">
        <v>44789.083333333336</v>
      </c>
      <c r="N5452" s="9">
        <v>34.125</v>
      </c>
      <c r="O5452" s="9">
        <v>271.27999999999997</v>
      </c>
    </row>
    <row r="5453" spans="1:15" ht="12.75" customHeight="1" x14ac:dyDescent="0.2">
      <c r="A5453" s="2">
        <v>44789.125</v>
      </c>
      <c r="N5453" s="9">
        <v>34.125</v>
      </c>
      <c r="O5453" s="9">
        <v>271.27999999999997</v>
      </c>
    </row>
    <row r="5454" spans="1:15" ht="12.75" customHeight="1" x14ac:dyDescent="0.2">
      <c r="A5454" s="2">
        <v>44789.166666666664</v>
      </c>
      <c r="N5454" s="9">
        <v>34.125</v>
      </c>
      <c r="O5454" s="9">
        <v>271.27999999999997</v>
      </c>
    </row>
    <row r="5455" spans="1:15" ht="12.75" customHeight="1" x14ac:dyDescent="0.2">
      <c r="A5455" s="2">
        <v>44789.208333333336</v>
      </c>
      <c r="N5455" s="9">
        <v>34.125</v>
      </c>
      <c r="O5455" s="9">
        <v>271.27999999999997</v>
      </c>
    </row>
    <row r="5456" spans="1:15" ht="12.75" customHeight="1" x14ac:dyDescent="0.2">
      <c r="A5456" s="2">
        <v>44789.25</v>
      </c>
      <c r="N5456" s="9">
        <v>34.125</v>
      </c>
      <c r="O5456" s="9">
        <v>271.27999999999997</v>
      </c>
    </row>
    <row r="5457" spans="1:15" ht="12.75" customHeight="1" x14ac:dyDescent="0.2">
      <c r="A5457" s="2">
        <v>44789.291666666664</v>
      </c>
      <c r="N5457" s="9">
        <v>34.125</v>
      </c>
      <c r="O5457" s="9">
        <v>271.27999999999997</v>
      </c>
    </row>
    <row r="5458" spans="1:15" ht="12.75" customHeight="1" x14ac:dyDescent="0.2">
      <c r="A5458" s="2">
        <v>44789.333333333336</v>
      </c>
      <c r="N5458" s="9">
        <v>34.125</v>
      </c>
      <c r="O5458" s="9">
        <v>271.27999999999997</v>
      </c>
    </row>
    <row r="5459" spans="1:15" ht="12.75" customHeight="1" x14ac:dyDescent="0.2">
      <c r="A5459" s="2">
        <v>44789.375</v>
      </c>
      <c r="N5459" s="9">
        <v>34.125</v>
      </c>
      <c r="O5459" s="9">
        <v>271.27999999999997</v>
      </c>
    </row>
    <row r="5460" spans="1:15" ht="12.75" customHeight="1" x14ac:dyDescent="0.2">
      <c r="A5460" s="2">
        <v>44789.416666666664</v>
      </c>
      <c r="N5460" s="9">
        <v>34.125</v>
      </c>
      <c r="O5460" s="9">
        <v>271.27999999999997</v>
      </c>
    </row>
    <row r="5461" spans="1:15" ht="12.75" customHeight="1" x14ac:dyDescent="0.2">
      <c r="A5461" s="2">
        <v>44789.458333333336</v>
      </c>
      <c r="N5461" s="9">
        <v>34.125</v>
      </c>
      <c r="O5461" s="9">
        <v>271.27999999999997</v>
      </c>
    </row>
    <row r="5462" spans="1:15" ht="12.75" customHeight="1" x14ac:dyDescent="0.2">
      <c r="A5462" s="2">
        <v>44789.5</v>
      </c>
      <c r="N5462" s="9">
        <v>34.125</v>
      </c>
      <c r="O5462" s="9">
        <v>271.27999999999997</v>
      </c>
    </row>
    <row r="5463" spans="1:15" ht="12.75" customHeight="1" x14ac:dyDescent="0.2">
      <c r="A5463" s="2">
        <v>44789.541666666664</v>
      </c>
      <c r="N5463" s="9">
        <v>34.125</v>
      </c>
      <c r="O5463" s="9">
        <v>271.27999999999997</v>
      </c>
    </row>
    <row r="5464" spans="1:15" ht="12.75" customHeight="1" x14ac:dyDescent="0.2">
      <c r="A5464" s="2">
        <v>44789.583333333336</v>
      </c>
      <c r="N5464" s="9">
        <v>34.125</v>
      </c>
      <c r="O5464" s="9">
        <v>271.27999999999997</v>
      </c>
    </row>
    <row r="5465" spans="1:15" ht="12.75" customHeight="1" x14ac:dyDescent="0.2">
      <c r="A5465" s="2">
        <v>44789.625</v>
      </c>
      <c r="N5465" s="9">
        <v>34.125</v>
      </c>
      <c r="O5465" s="9">
        <v>271.27999999999997</v>
      </c>
    </row>
    <row r="5466" spans="1:15" ht="12.75" customHeight="1" x14ac:dyDescent="0.2">
      <c r="A5466" s="2">
        <v>44789.666666666664</v>
      </c>
      <c r="N5466" s="9">
        <v>34.125</v>
      </c>
      <c r="O5466" s="9">
        <v>271.27999999999997</v>
      </c>
    </row>
    <row r="5467" spans="1:15" ht="12.75" customHeight="1" x14ac:dyDescent="0.2">
      <c r="A5467" s="2">
        <v>44789.708333333336</v>
      </c>
      <c r="N5467" s="9">
        <v>34.125</v>
      </c>
      <c r="O5467" s="9">
        <v>271.27999999999997</v>
      </c>
    </row>
    <row r="5468" spans="1:15" ht="12.75" customHeight="1" x14ac:dyDescent="0.2">
      <c r="A5468" s="2">
        <v>44789.75</v>
      </c>
      <c r="N5468" s="9">
        <v>34.125</v>
      </c>
      <c r="O5468" s="9">
        <v>271.27999999999997</v>
      </c>
    </row>
    <row r="5469" spans="1:15" ht="12.75" customHeight="1" x14ac:dyDescent="0.2">
      <c r="A5469" s="2">
        <v>44789.791666666664</v>
      </c>
      <c r="N5469" s="9">
        <v>34.125</v>
      </c>
      <c r="O5469" s="9">
        <v>271.27999999999997</v>
      </c>
    </row>
    <row r="5470" spans="1:15" ht="12.75" customHeight="1" x14ac:dyDescent="0.2">
      <c r="A5470" s="2">
        <v>44789.833333333336</v>
      </c>
      <c r="N5470" s="9">
        <v>34.125</v>
      </c>
      <c r="O5470" s="9">
        <v>271.27999999999997</v>
      </c>
    </row>
    <row r="5471" spans="1:15" ht="12.75" customHeight="1" x14ac:dyDescent="0.2">
      <c r="A5471" s="2">
        <v>44789.875</v>
      </c>
      <c r="N5471" s="9">
        <v>34.125</v>
      </c>
      <c r="O5471" s="9">
        <v>271.27999999999997</v>
      </c>
    </row>
    <row r="5472" spans="1:15" ht="12.75" customHeight="1" x14ac:dyDescent="0.2">
      <c r="A5472" s="2">
        <v>44789.916666666664</v>
      </c>
      <c r="N5472" s="9">
        <v>34.125</v>
      </c>
      <c r="O5472" s="9">
        <v>271.27999999999997</v>
      </c>
    </row>
    <row r="5473" spans="1:15" ht="12.75" customHeight="1" x14ac:dyDescent="0.2">
      <c r="A5473" s="2">
        <v>44789.958333333336</v>
      </c>
      <c r="N5473" s="9">
        <v>34.125</v>
      </c>
      <c r="O5473" s="9">
        <v>271.27999999999997</v>
      </c>
    </row>
    <row r="5474" spans="1:15" ht="12.75" customHeight="1" x14ac:dyDescent="0.2">
      <c r="A5474" s="2">
        <v>44790</v>
      </c>
      <c r="N5474" s="9">
        <v>34.125</v>
      </c>
      <c r="O5474" s="9">
        <v>271.27999999999997</v>
      </c>
    </row>
    <row r="5475" spans="1:15" ht="12.75" customHeight="1" x14ac:dyDescent="0.2">
      <c r="A5475" s="2">
        <v>44790.041666666664</v>
      </c>
      <c r="N5475" s="9">
        <v>34.125</v>
      </c>
      <c r="O5475" s="9">
        <v>271.27999999999997</v>
      </c>
    </row>
    <row r="5476" spans="1:15" ht="12.75" customHeight="1" x14ac:dyDescent="0.2">
      <c r="A5476" s="2">
        <v>44790.083333333336</v>
      </c>
      <c r="N5476" s="9">
        <v>34.125</v>
      </c>
      <c r="O5476" s="9">
        <v>271.27999999999997</v>
      </c>
    </row>
    <row r="5477" spans="1:15" ht="12.75" customHeight="1" x14ac:dyDescent="0.2">
      <c r="A5477" s="2">
        <v>44790.125</v>
      </c>
      <c r="N5477" s="9">
        <v>34.125</v>
      </c>
      <c r="O5477" s="9">
        <v>271.27999999999997</v>
      </c>
    </row>
    <row r="5478" spans="1:15" ht="12.75" customHeight="1" x14ac:dyDescent="0.2">
      <c r="A5478" s="2">
        <v>44790.166666666664</v>
      </c>
      <c r="N5478" s="9">
        <v>34.125</v>
      </c>
      <c r="O5478" s="9">
        <v>271.27999999999997</v>
      </c>
    </row>
    <row r="5479" spans="1:15" ht="12.75" customHeight="1" x14ac:dyDescent="0.2">
      <c r="A5479" s="2">
        <v>44790.208333333336</v>
      </c>
      <c r="N5479" s="9">
        <v>34.125</v>
      </c>
      <c r="O5479" s="9">
        <v>271.27999999999997</v>
      </c>
    </row>
    <row r="5480" spans="1:15" ht="12.75" customHeight="1" x14ac:dyDescent="0.2">
      <c r="A5480" s="2">
        <v>44790.25</v>
      </c>
      <c r="N5480" s="9">
        <v>34.125</v>
      </c>
      <c r="O5480" s="9">
        <v>271.27999999999997</v>
      </c>
    </row>
    <row r="5481" spans="1:15" ht="12.75" customHeight="1" x14ac:dyDescent="0.2">
      <c r="A5481" s="2">
        <v>44790.291666666664</v>
      </c>
      <c r="N5481" s="9">
        <v>34.125</v>
      </c>
      <c r="O5481" s="9">
        <v>271.27999999999997</v>
      </c>
    </row>
    <row r="5482" spans="1:15" ht="12.75" customHeight="1" x14ac:dyDescent="0.2">
      <c r="A5482" s="2">
        <v>44790.333333333336</v>
      </c>
      <c r="N5482" s="9">
        <v>34.125</v>
      </c>
      <c r="O5482" s="9">
        <v>271.27999999999997</v>
      </c>
    </row>
    <row r="5483" spans="1:15" ht="12.75" customHeight="1" x14ac:dyDescent="0.2">
      <c r="A5483" s="2">
        <v>44790.375</v>
      </c>
      <c r="N5483" s="9">
        <v>34.125</v>
      </c>
      <c r="O5483" s="9">
        <v>271.27999999999997</v>
      </c>
    </row>
    <row r="5484" spans="1:15" ht="12.75" customHeight="1" x14ac:dyDescent="0.2">
      <c r="A5484" s="2">
        <v>44790.416666666664</v>
      </c>
      <c r="N5484" s="9">
        <v>34.125</v>
      </c>
      <c r="O5484" s="9">
        <v>271.27999999999997</v>
      </c>
    </row>
    <row r="5485" spans="1:15" ht="12.75" customHeight="1" x14ac:dyDescent="0.2">
      <c r="A5485" s="2">
        <v>44790.458333333336</v>
      </c>
      <c r="N5485" s="9">
        <v>34.125</v>
      </c>
      <c r="O5485" s="9">
        <v>271.27999999999997</v>
      </c>
    </row>
    <row r="5486" spans="1:15" ht="12.75" customHeight="1" x14ac:dyDescent="0.2">
      <c r="A5486" s="2">
        <v>44790.5</v>
      </c>
      <c r="N5486" s="9">
        <v>34.125</v>
      </c>
      <c r="O5486" s="9">
        <v>271.27999999999997</v>
      </c>
    </row>
    <row r="5487" spans="1:15" ht="12.75" customHeight="1" x14ac:dyDescent="0.2">
      <c r="A5487" s="2">
        <v>44790.541666666664</v>
      </c>
      <c r="N5487" s="9">
        <v>34.125</v>
      </c>
      <c r="O5487" s="9">
        <v>271.27999999999997</v>
      </c>
    </row>
    <row r="5488" spans="1:15" ht="12.75" customHeight="1" x14ac:dyDescent="0.2">
      <c r="A5488" s="2">
        <v>44790.583333333336</v>
      </c>
      <c r="N5488" s="9">
        <v>34.125</v>
      </c>
      <c r="O5488" s="9">
        <v>271.27999999999997</v>
      </c>
    </row>
    <row r="5489" spans="1:15" ht="12.75" customHeight="1" x14ac:dyDescent="0.2">
      <c r="A5489" s="2">
        <v>44790.625</v>
      </c>
      <c r="N5489" s="9">
        <v>34.125</v>
      </c>
      <c r="O5489" s="9">
        <v>271.27999999999997</v>
      </c>
    </row>
    <row r="5490" spans="1:15" ht="12.75" customHeight="1" x14ac:dyDescent="0.2">
      <c r="A5490" s="2">
        <v>44790.666666666664</v>
      </c>
      <c r="N5490" s="9">
        <v>34.125</v>
      </c>
      <c r="O5490" s="9">
        <v>271.27999999999997</v>
      </c>
    </row>
    <row r="5491" spans="1:15" ht="12.75" customHeight="1" x14ac:dyDescent="0.2">
      <c r="A5491" s="2">
        <v>44790.708333333336</v>
      </c>
      <c r="N5491" s="9">
        <v>34.125</v>
      </c>
      <c r="O5491" s="9">
        <v>271.27999999999997</v>
      </c>
    </row>
    <row r="5492" spans="1:15" ht="12.75" customHeight="1" x14ac:dyDescent="0.2">
      <c r="A5492" s="2">
        <v>44790.75</v>
      </c>
      <c r="N5492" s="9">
        <v>34.125</v>
      </c>
      <c r="O5492" s="9">
        <v>271.27999999999997</v>
      </c>
    </row>
    <row r="5493" spans="1:15" ht="12.75" customHeight="1" x14ac:dyDescent="0.2">
      <c r="A5493" s="2">
        <v>44790.791666666664</v>
      </c>
      <c r="N5493" s="9">
        <v>34.125</v>
      </c>
      <c r="O5493" s="9">
        <v>271.27999999999997</v>
      </c>
    </row>
    <row r="5494" spans="1:15" ht="12.75" customHeight="1" x14ac:dyDescent="0.2">
      <c r="A5494" s="2">
        <v>44790.833333333336</v>
      </c>
      <c r="N5494" s="9">
        <v>34.125</v>
      </c>
      <c r="O5494" s="9">
        <v>271.27999999999997</v>
      </c>
    </row>
    <row r="5495" spans="1:15" ht="12.75" customHeight="1" x14ac:dyDescent="0.2">
      <c r="A5495" s="2">
        <v>44790.875</v>
      </c>
      <c r="N5495" s="9">
        <v>34.125</v>
      </c>
      <c r="O5495" s="9">
        <v>271.27999999999997</v>
      </c>
    </row>
    <row r="5496" spans="1:15" ht="12.75" customHeight="1" x14ac:dyDescent="0.2">
      <c r="A5496" s="2">
        <v>44790.916666666664</v>
      </c>
      <c r="N5496" s="9">
        <v>34.125</v>
      </c>
      <c r="O5496" s="9">
        <v>271.27999999999997</v>
      </c>
    </row>
    <row r="5497" spans="1:15" ht="12.75" customHeight="1" x14ac:dyDescent="0.2">
      <c r="A5497" s="2">
        <v>44790.958333333336</v>
      </c>
      <c r="N5497" s="9">
        <v>34.125</v>
      </c>
      <c r="O5497" s="9">
        <v>271.27999999999997</v>
      </c>
    </row>
    <row r="5498" spans="1:15" ht="12.75" customHeight="1" x14ac:dyDescent="0.2">
      <c r="A5498" s="2">
        <v>44791</v>
      </c>
      <c r="N5498" s="9">
        <v>34.125</v>
      </c>
      <c r="O5498" s="9">
        <v>271.27999999999997</v>
      </c>
    </row>
    <row r="5499" spans="1:15" ht="12.75" customHeight="1" x14ac:dyDescent="0.2">
      <c r="A5499" s="2">
        <v>44791.041666666664</v>
      </c>
      <c r="N5499" s="9">
        <v>34.125</v>
      </c>
      <c r="O5499" s="9">
        <v>271.27999999999997</v>
      </c>
    </row>
    <row r="5500" spans="1:15" ht="12.75" customHeight="1" x14ac:dyDescent="0.2">
      <c r="A5500" s="2">
        <v>44791.083333333336</v>
      </c>
      <c r="N5500" s="9">
        <v>34.125</v>
      </c>
      <c r="O5500" s="9">
        <v>271.27999999999997</v>
      </c>
    </row>
    <row r="5501" spans="1:15" ht="12.75" customHeight="1" x14ac:dyDescent="0.2">
      <c r="A5501" s="2">
        <v>44791.125</v>
      </c>
      <c r="N5501" s="9">
        <v>34.125</v>
      </c>
      <c r="O5501" s="9">
        <v>271.27999999999997</v>
      </c>
    </row>
    <row r="5502" spans="1:15" ht="12.75" customHeight="1" x14ac:dyDescent="0.2">
      <c r="A5502" s="2">
        <v>44791.166666666664</v>
      </c>
      <c r="N5502" s="9">
        <v>34.125</v>
      </c>
      <c r="O5502" s="9">
        <v>271.27999999999997</v>
      </c>
    </row>
    <row r="5503" spans="1:15" ht="12.75" customHeight="1" x14ac:dyDescent="0.2">
      <c r="A5503" s="2">
        <v>44791.208333333336</v>
      </c>
      <c r="N5503" s="9">
        <v>34.125</v>
      </c>
      <c r="O5503" s="9">
        <v>271.27999999999997</v>
      </c>
    </row>
    <row r="5504" spans="1:15" ht="12.75" customHeight="1" x14ac:dyDescent="0.2">
      <c r="A5504" s="2">
        <v>44791.25</v>
      </c>
      <c r="N5504" s="9">
        <v>34.125</v>
      </c>
      <c r="O5504" s="9">
        <v>271.27999999999997</v>
      </c>
    </row>
    <row r="5505" spans="1:15" ht="12.75" customHeight="1" x14ac:dyDescent="0.2">
      <c r="A5505" s="2">
        <v>44791.291666666664</v>
      </c>
      <c r="N5505" s="9">
        <v>34.125</v>
      </c>
      <c r="O5505" s="9">
        <v>271.27999999999997</v>
      </c>
    </row>
    <row r="5506" spans="1:15" ht="12.75" customHeight="1" x14ac:dyDescent="0.2">
      <c r="A5506" s="2">
        <v>44791.333333333336</v>
      </c>
      <c r="N5506" s="9">
        <v>34.125</v>
      </c>
      <c r="O5506" s="9">
        <v>271.27999999999997</v>
      </c>
    </row>
    <row r="5507" spans="1:15" ht="12.75" customHeight="1" x14ac:dyDescent="0.2">
      <c r="A5507" s="2">
        <v>44791.375</v>
      </c>
      <c r="N5507" s="9">
        <v>34.125</v>
      </c>
      <c r="O5507" s="9">
        <v>271.27999999999997</v>
      </c>
    </row>
    <row r="5508" spans="1:15" ht="12.75" customHeight="1" x14ac:dyDescent="0.2">
      <c r="A5508" s="2">
        <v>44791.416666666664</v>
      </c>
      <c r="N5508" s="9">
        <v>34.125</v>
      </c>
      <c r="O5508" s="9">
        <v>271.27999999999997</v>
      </c>
    </row>
    <row r="5509" spans="1:15" ht="12.75" customHeight="1" x14ac:dyDescent="0.2">
      <c r="A5509" s="2">
        <v>44791.458333333336</v>
      </c>
      <c r="N5509" s="9">
        <v>34.125</v>
      </c>
      <c r="O5509" s="9">
        <v>271.27999999999997</v>
      </c>
    </row>
    <row r="5510" spans="1:15" ht="12.75" customHeight="1" x14ac:dyDescent="0.2">
      <c r="A5510" s="2">
        <v>44791.5</v>
      </c>
      <c r="N5510" s="9">
        <v>34.125</v>
      </c>
      <c r="O5510" s="9">
        <v>271.27999999999997</v>
      </c>
    </row>
    <row r="5511" spans="1:15" ht="12.75" customHeight="1" x14ac:dyDescent="0.2">
      <c r="A5511" s="2">
        <v>44791.541666666664</v>
      </c>
      <c r="N5511" s="9">
        <v>34.125</v>
      </c>
      <c r="O5511" s="9">
        <v>271.27999999999997</v>
      </c>
    </row>
    <row r="5512" spans="1:15" ht="12.75" customHeight="1" x14ac:dyDescent="0.2">
      <c r="A5512" s="2">
        <v>44791.583333333336</v>
      </c>
      <c r="N5512" s="9">
        <v>34.125</v>
      </c>
      <c r="O5512" s="9">
        <v>271.27999999999997</v>
      </c>
    </row>
    <row r="5513" spans="1:15" ht="12.75" customHeight="1" x14ac:dyDescent="0.2">
      <c r="A5513" s="2">
        <v>44791.625</v>
      </c>
      <c r="N5513" s="9">
        <v>34.125</v>
      </c>
      <c r="O5513" s="9">
        <v>271.27999999999997</v>
      </c>
    </row>
    <row r="5514" spans="1:15" ht="12.75" customHeight="1" x14ac:dyDescent="0.2">
      <c r="A5514" s="2">
        <v>44791.666666666664</v>
      </c>
      <c r="N5514" s="9">
        <v>34.125</v>
      </c>
      <c r="O5514" s="9">
        <v>271.27999999999997</v>
      </c>
    </row>
    <row r="5515" spans="1:15" ht="12.75" customHeight="1" x14ac:dyDescent="0.2">
      <c r="A5515" s="2">
        <v>44791.708333333336</v>
      </c>
      <c r="N5515" s="9">
        <v>34.125</v>
      </c>
      <c r="O5515" s="9">
        <v>271.27999999999997</v>
      </c>
    </row>
    <row r="5516" spans="1:15" ht="12.75" customHeight="1" x14ac:dyDescent="0.2">
      <c r="A5516" s="2">
        <v>44791.75</v>
      </c>
      <c r="N5516" s="9">
        <v>34.125</v>
      </c>
      <c r="O5516" s="9">
        <v>271.27999999999997</v>
      </c>
    </row>
    <row r="5517" spans="1:15" ht="12.75" customHeight="1" x14ac:dyDescent="0.2">
      <c r="A5517" s="2">
        <v>44791.791666666664</v>
      </c>
      <c r="N5517" s="9">
        <v>34.125</v>
      </c>
      <c r="O5517" s="9">
        <v>271.27999999999997</v>
      </c>
    </row>
    <row r="5518" spans="1:15" ht="12.75" customHeight="1" x14ac:dyDescent="0.2">
      <c r="A5518" s="2">
        <v>44791.833333333336</v>
      </c>
      <c r="N5518" s="9">
        <v>34.125</v>
      </c>
      <c r="O5518" s="9">
        <v>271.27999999999997</v>
      </c>
    </row>
    <row r="5519" spans="1:15" ht="12.75" customHeight="1" x14ac:dyDescent="0.2">
      <c r="A5519" s="2">
        <v>44791.875</v>
      </c>
      <c r="N5519" s="9">
        <v>34.125</v>
      </c>
      <c r="O5519" s="9">
        <v>271.27999999999997</v>
      </c>
    </row>
    <row r="5520" spans="1:15" ht="12.75" customHeight="1" x14ac:dyDescent="0.2">
      <c r="A5520" s="2">
        <v>44791.916666666664</v>
      </c>
      <c r="N5520" s="9">
        <v>34.125</v>
      </c>
      <c r="O5520" s="9">
        <v>271.27999999999997</v>
      </c>
    </row>
    <row r="5521" spans="1:15" ht="12.75" customHeight="1" x14ac:dyDescent="0.2">
      <c r="A5521" s="2">
        <v>44791.958333333336</v>
      </c>
      <c r="N5521" s="9">
        <v>34.125</v>
      </c>
      <c r="O5521" s="9">
        <v>271.27999999999997</v>
      </c>
    </row>
    <row r="5522" spans="1:15" ht="12.75" customHeight="1" x14ac:dyDescent="0.2">
      <c r="A5522" s="2">
        <v>44792</v>
      </c>
      <c r="N5522" s="9">
        <v>34.125</v>
      </c>
      <c r="O5522" s="9">
        <v>271.27999999999997</v>
      </c>
    </row>
    <row r="5523" spans="1:15" ht="12.75" customHeight="1" x14ac:dyDescent="0.2">
      <c r="A5523" s="2">
        <v>44792.041666666664</v>
      </c>
      <c r="N5523" s="9">
        <v>34.125</v>
      </c>
      <c r="O5523" s="9">
        <v>271.27999999999997</v>
      </c>
    </row>
    <row r="5524" spans="1:15" ht="12.75" customHeight="1" x14ac:dyDescent="0.2">
      <c r="A5524" s="2">
        <v>44792.083333333336</v>
      </c>
      <c r="N5524" s="9">
        <v>34.125</v>
      </c>
      <c r="O5524" s="9">
        <v>271.27999999999997</v>
      </c>
    </row>
    <row r="5525" spans="1:15" ht="12.75" customHeight="1" x14ac:dyDescent="0.2">
      <c r="A5525" s="2">
        <v>44792.125</v>
      </c>
      <c r="N5525" s="9">
        <v>34.125</v>
      </c>
      <c r="O5525" s="9">
        <v>271.27999999999997</v>
      </c>
    </row>
    <row r="5526" spans="1:15" ht="12.75" customHeight="1" x14ac:dyDescent="0.2">
      <c r="A5526" s="2">
        <v>44792.166666666664</v>
      </c>
      <c r="N5526" s="9">
        <v>34.125</v>
      </c>
      <c r="O5526" s="9">
        <v>271.27999999999997</v>
      </c>
    </row>
    <row r="5527" spans="1:15" ht="12.75" customHeight="1" x14ac:dyDescent="0.2">
      <c r="A5527" s="2">
        <v>44792.208333333336</v>
      </c>
      <c r="N5527" s="9">
        <v>34.125</v>
      </c>
      <c r="O5527" s="9">
        <v>271.27999999999997</v>
      </c>
    </row>
    <row r="5528" spans="1:15" ht="12.75" customHeight="1" x14ac:dyDescent="0.2">
      <c r="A5528" s="2">
        <v>44792.25</v>
      </c>
      <c r="N5528" s="9">
        <v>34.125</v>
      </c>
      <c r="O5528" s="9">
        <v>271.27999999999997</v>
      </c>
    </row>
    <row r="5529" spans="1:15" ht="12.75" customHeight="1" x14ac:dyDescent="0.2">
      <c r="A5529" s="2">
        <v>44792.291666666664</v>
      </c>
      <c r="N5529" s="9">
        <v>34.125</v>
      </c>
      <c r="O5529" s="9">
        <v>271.27999999999997</v>
      </c>
    </row>
    <row r="5530" spans="1:15" ht="12.75" customHeight="1" x14ac:dyDescent="0.2">
      <c r="A5530" s="2">
        <v>44792.333333333336</v>
      </c>
      <c r="N5530" s="9">
        <v>34.125</v>
      </c>
      <c r="O5530" s="9">
        <v>271.27999999999997</v>
      </c>
    </row>
    <row r="5531" spans="1:15" ht="12.75" customHeight="1" x14ac:dyDescent="0.2">
      <c r="A5531" s="2">
        <v>44792.375</v>
      </c>
      <c r="N5531" s="9">
        <v>34.125</v>
      </c>
      <c r="O5531" s="9">
        <v>271.27999999999997</v>
      </c>
    </row>
    <row r="5532" spans="1:15" ht="12.75" customHeight="1" x14ac:dyDescent="0.2">
      <c r="A5532" s="2">
        <v>44792.416666666664</v>
      </c>
      <c r="N5532" s="9">
        <v>34.125</v>
      </c>
      <c r="O5532" s="9">
        <v>271.27999999999997</v>
      </c>
    </row>
    <row r="5533" spans="1:15" ht="12.75" customHeight="1" x14ac:dyDescent="0.2">
      <c r="A5533" s="2">
        <v>44792.458333333336</v>
      </c>
      <c r="N5533" s="9">
        <v>34.125</v>
      </c>
      <c r="O5533" s="9">
        <v>271.27999999999997</v>
      </c>
    </row>
    <row r="5534" spans="1:15" ht="12.75" customHeight="1" x14ac:dyDescent="0.2">
      <c r="A5534" s="2">
        <v>44792.5</v>
      </c>
      <c r="N5534" s="9">
        <v>34.125</v>
      </c>
      <c r="O5534" s="9">
        <v>271.27999999999997</v>
      </c>
    </row>
    <row r="5535" spans="1:15" ht="12.75" customHeight="1" x14ac:dyDescent="0.2">
      <c r="A5535" s="2">
        <v>44792.541666666664</v>
      </c>
      <c r="N5535" s="9">
        <v>34.125</v>
      </c>
      <c r="O5535" s="9">
        <v>271.27999999999997</v>
      </c>
    </row>
    <row r="5536" spans="1:15" ht="12.75" customHeight="1" x14ac:dyDescent="0.2">
      <c r="A5536" s="2">
        <v>44792.583333333336</v>
      </c>
      <c r="N5536" s="9">
        <v>34.125</v>
      </c>
      <c r="O5536" s="9">
        <v>271.27999999999997</v>
      </c>
    </row>
    <row r="5537" spans="1:15" ht="12.75" customHeight="1" x14ac:dyDescent="0.2">
      <c r="A5537" s="2">
        <v>44792.625</v>
      </c>
      <c r="N5537" s="9">
        <v>34.125</v>
      </c>
      <c r="O5537" s="9">
        <v>271.27999999999997</v>
      </c>
    </row>
    <row r="5538" spans="1:15" ht="12.75" customHeight="1" x14ac:dyDescent="0.2">
      <c r="A5538" s="2">
        <v>44792.666666666664</v>
      </c>
      <c r="N5538" s="9">
        <v>34.125</v>
      </c>
      <c r="O5538" s="9">
        <v>271.27999999999997</v>
      </c>
    </row>
    <row r="5539" spans="1:15" ht="12.75" customHeight="1" x14ac:dyDescent="0.2">
      <c r="A5539" s="2">
        <v>44792.708333333336</v>
      </c>
      <c r="N5539" s="9">
        <v>34.125</v>
      </c>
      <c r="O5539" s="9">
        <v>271.27999999999997</v>
      </c>
    </row>
    <row r="5540" spans="1:15" ht="12.75" customHeight="1" x14ac:dyDescent="0.2">
      <c r="A5540" s="2">
        <v>44792.75</v>
      </c>
      <c r="N5540" s="9">
        <v>34.125</v>
      </c>
      <c r="O5540" s="9">
        <v>271.27999999999997</v>
      </c>
    </row>
    <row r="5541" spans="1:15" ht="12.75" customHeight="1" x14ac:dyDescent="0.2">
      <c r="A5541" s="2">
        <v>44792.791666666664</v>
      </c>
      <c r="N5541" s="9">
        <v>34.125</v>
      </c>
      <c r="O5541" s="9">
        <v>271.27999999999997</v>
      </c>
    </row>
    <row r="5542" spans="1:15" ht="12.75" customHeight="1" x14ac:dyDescent="0.2">
      <c r="A5542" s="2">
        <v>44792.833333333336</v>
      </c>
      <c r="N5542" s="9">
        <v>34.125</v>
      </c>
      <c r="O5542" s="9">
        <v>271.27999999999997</v>
      </c>
    </row>
    <row r="5543" spans="1:15" ht="12.75" customHeight="1" x14ac:dyDescent="0.2">
      <c r="A5543" s="2">
        <v>44792.875</v>
      </c>
      <c r="N5543" s="9">
        <v>34.125</v>
      </c>
      <c r="O5543" s="9">
        <v>271.27999999999997</v>
      </c>
    </row>
    <row r="5544" spans="1:15" ht="12.75" customHeight="1" x14ac:dyDescent="0.2">
      <c r="A5544" s="2">
        <v>44792.916666666664</v>
      </c>
      <c r="N5544" s="9">
        <v>34.125</v>
      </c>
      <c r="O5544" s="9">
        <v>271.27999999999997</v>
      </c>
    </row>
    <row r="5545" spans="1:15" ht="12.75" customHeight="1" x14ac:dyDescent="0.2">
      <c r="A5545" s="2">
        <v>44792.958333333336</v>
      </c>
      <c r="N5545" s="9">
        <v>34.125</v>
      </c>
      <c r="O5545" s="9">
        <v>271.27999999999997</v>
      </c>
    </row>
    <row r="5546" spans="1:15" ht="12.75" customHeight="1" x14ac:dyDescent="0.2">
      <c r="A5546" s="2">
        <v>44793</v>
      </c>
      <c r="N5546" s="9">
        <v>34.125</v>
      </c>
      <c r="O5546" s="9">
        <v>271.27999999999997</v>
      </c>
    </row>
    <row r="5547" spans="1:15" ht="12.75" customHeight="1" x14ac:dyDescent="0.2">
      <c r="A5547" s="2">
        <v>44793.041666666664</v>
      </c>
      <c r="N5547" s="9">
        <v>34.125</v>
      </c>
      <c r="O5547" s="9">
        <v>271.27999999999997</v>
      </c>
    </row>
    <row r="5548" spans="1:15" ht="12.75" customHeight="1" x14ac:dyDescent="0.2">
      <c r="A5548" s="2">
        <v>44793.083333333336</v>
      </c>
      <c r="N5548" s="9">
        <v>34.125</v>
      </c>
      <c r="O5548" s="9">
        <v>271.27999999999997</v>
      </c>
    </row>
    <row r="5549" spans="1:15" ht="12.75" customHeight="1" x14ac:dyDescent="0.2">
      <c r="A5549" s="2">
        <v>44793.125</v>
      </c>
      <c r="N5549" s="9">
        <v>34.125</v>
      </c>
      <c r="O5549" s="9">
        <v>271.27999999999997</v>
      </c>
    </row>
    <row r="5550" spans="1:15" ht="12.75" customHeight="1" x14ac:dyDescent="0.2">
      <c r="A5550" s="2">
        <v>44793.166666666664</v>
      </c>
      <c r="N5550" s="9">
        <v>34.125</v>
      </c>
      <c r="O5550" s="9">
        <v>271.27999999999997</v>
      </c>
    </row>
    <row r="5551" spans="1:15" ht="12.75" customHeight="1" x14ac:dyDescent="0.2">
      <c r="A5551" s="2">
        <v>44793.208333333336</v>
      </c>
      <c r="N5551" s="9">
        <v>34.125</v>
      </c>
      <c r="O5551" s="9">
        <v>271.27999999999997</v>
      </c>
    </row>
    <row r="5552" spans="1:15" ht="12.75" customHeight="1" x14ac:dyDescent="0.2">
      <c r="A5552" s="2">
        <v>44793.25</v>
      </c>
      <c r="N5552" s="9">
        <v>34.125</v>
      </c>
      <c r="O5552" s="9">
        <v>271.27999999999997</v>
      </c>
    </row>
    <row r="5553" spans="1:15" ht="12.75" customHeight="1" x14ac:dyDescent="0.2">
      <c r="A5553" s="2">
        <v>44793.291666666664</v>
      </c>
      <c r="N5553" s="9">
        <v>34.125</v>
      </c>
      <c r="O5553" s="9">
        <v>271.27999999999997</v>
      </c>
    </row>
    <row r="5554" spans="1:15" ht="12.75" customHeight="1" x14ac:dyDescent="0.2">
      <c r="A5554" s="2">
        <v>44793.333333333336</v>
      </c>
      <c r="N5554" s="9">
        <v>34.125</v>
      </c>
      <c r="O5554" s="9">
        <v>271.27999999999997</v>
      </c>
    </row>
    <row r="5555" spans="1:15" ht="12.75" customHeight="1" x14ac:dyDescent="0.2">
      <c r="A5555" s="2">
        <v>44793.375</v>
      </c>
      <c r="N5555" s="9">
        <v>34.125</v>
      </c>
      <c r="O5555" s="9">
        <v>271.27999999999997</v>
      </c>
    </row>
    <row r="5556" spans="1:15" ht="12.75" customHeight="1" x14ac:dyDescent="0.2">
      <c r="A5556" s="2">
        <v>44793.416666666664</v>
      </c>
      <c r="N5556" s="9">
        <v>34.125</v>
      </c>
      <c r="O5556" s="9">
        <v>271.27999999999997</v>
      </c>
    </row>
    <row r="5557" spans="1:15" ht="12.75" customHeight="1" x14ac:dyDescent="0.2">
      <c r="A5557" s="2">
        <v>44793.458333333336</v>
      </c>
      <c r="N5557" s="9">
        <v>34.125</v>
      </c>
      <c r="O5557" s="9">
        <v>271.27999999999997</v>
      </c>
    </row>
    <row r="5558" spans="1:15" ht="12.75" customHeight="1" x14ac:dyDescent="0.2">
      <c r="A5558" s="2">
        <v>44793.5</v>
      </c>
      <c r="N5558" s="9">
        <v>34.125</v>
      </c>
      <c r="O5558" s="9">
        <v>271.27999999999997</v>
      </c>
    </row>
    <row r="5559" spans="1:15" ht="12.75" customHeight="1" x14ac:dyDescent="0.2">
      <c r="A5559" s="2">
        <v>44793.541666666664</v>
      </c>
      <c r="N5559" s="9">
        <v>34.125</v>
      </c>
      <c r="O5559" s="9">
        <v>271.27999999999997</v>
      </c>
    </row>
    <row r="5560" spans="1:15" ht="12.75" customHeight="1" x14ac:dyDescent="0.2">
      <c r="A5560" s="2">
        <v>44793.583333333336</v>
      </c>
      <c r="N5560" s="9">
        <v>34.125</v>
      </c>
      <c r="O5560" s="9">
        <v>271.27999999999997</v>
      </c>
    </row>
    <row r="5561" spans="1:15" ht="12.75" customHeight="1" x14ac:dyDescent="0.2">
      <c r="A5561" s="2">
        <v>44793.625</v>
      </c>
      <c r="N5561" s="9">
        <v>34.125</v>
      </c>
      <c r="O5561" s="9">
        <v>271.27999999999997</v>
      </c>
    </row>
    <row r="5562" spans="1:15" ht="12.75" customHeight="1" x14ac:dyDescent="0.2">
      <c r="A5562" s="2">
        <v>44793.666666666664</v>
      </c>
      <c r="N5562" s="9">
        <v>34.125</v>
      </c>
      <c r="O5562" s="9">
        <v>271.27999999999997</v>
      </c>
    </row>
    <row r="5563" spans="1:15" ht="12.75" customHeight="1" x14ac:dyDescent="0.2">
      <c r="A5563" s="2">
        <v>44793.708333333336</v>
      </c>
      <c r="N5563" s="9">
        <v>34.125</v>
      </c>
      <c r="O5563" s="9">
        <v>271.27999999999997</v>
      </c>
    </row>
    <row r="5564" spans="1:15" ht="12.75" customHeight="1" x14ac:dyDescent="0.2">
      <c r="A5564" s="2">
        <v>44793.75</v>
      </c>
      <c r="N5564" s="9">
        <v>34.125</v>
      </c>
      <c r="O5564" s="9">
        <v>271.27999999999997</v>
      </c>
    </row>
    <row r="5565" spans="1:15" ht="12.75" customHeight="1" x14ac:dyDescent="0.2">
      <c r="A5565" s="2">
        <v>44793.791666666664</v>
      </c>
      <c r="N5565" s="9">
        <v>34.125</v>
      </c>
      <c r="O5565" s="9">
        <v>271.27999999999997</v>
      </c>
    </row>
    <row r="5566" spans="1:15" ht="12.75" customHeight="1" x14ac:dyDescent="0.2">
      <c r="A5566" s="2">
        <v>44793.833333333336</v>
      </c>
      <c r="N5566" s="9">
        <v>34.125</v>
      </c>
      <c r="O5566" s="9">
        <v>271.27999999999997</v>
      </c>
    </row>
    <row r="5567" spans="1:15" ht="12.75" customHeight="1" x14ac:dyDescent="0.2">
      <c r="A5567" s="2">
        <v>44793.875</v>
      </c>
      <c r="N5567" s="9">
        <v>34.125</v>
      </c>
      <c r="O5567" s="9">
        <v>271.27999999999997</v>
      </c>
    </row>
    <row r="5568" spans="1:15" ht="12.75" customHeight="1" x14ac:dyDescent="0.2">
      <c r="A5568" s="2">
        <v>44793.916666666664</v>
      </c>
      <c r="N5568" s="9">
        <v>34.125</v>
      </c>
      <c r="O5568" s="9">
        <v>271.27999999999997</v>
      </c>
    </row>
    <row r="5569" spans="1:15" ht="12.75" customHeight="1" x14ac:dyDescent="0.2">
      <c r="A5569" s="2">
        <v>44793.958333333336</v>
      </c>
      <c r="N5569" s="9">
        <v>34.125</v>
      </c>
      <c r="O5569" s="9">
        <v>271.27999999999997</v>
      </c>
    </row>
    <row r="5570" spans="1:15" ht="12.75" customHeight="1" x14ac:dyDescent="0.2">
      <c r="A5570" s="2">
        <v>44794</v>
      </c>
      <c r="N5570" s="9">
        <v>34.125</v>
      </c>
      <c r="O5570" s="9">
        <v>271.27999999999997</v>
      </c>
    </row>
    <row r="5571" spans="1:15" ht="12.75" customHeight="1" x14ac:dyDescent="0.2">
      <c r="A5571" s="2">
        <v>44794.041666666664</v>
      </c>
      <c r="N5571" s="9">
        <v>34.125</v>
      </c>
      <c r="O5571" s="9">
        <v>271.27999999999997</v>
      </c>
    </row>
    <row r="5572" spans="1:15" ht="12.75" customHeight="1" x14ac:dyDescent="0.2">
      <c r="A5572" s="2">
        <v>44794.083333333336</v>
      </c>
      <c r="N5572" s="9">
        <v>34.125</v>
      </c>
      <c r="O5572" s="9">
        <v>271.27999999999997</v>
      </c>
    </row>
    <row r="5573" spans="1:15" ht="12.75" customHeight="1" x14ac:dyDescent="0.2">
      <c r="A5573" s="2">
        <v>44794.125</v>
      </c>
      <c r="N5573" s="9">
        <v>34.125</v>
      </c>
      <c r="O5573" s="9">
        <v>271.27999999999997</v>
      </c>
    </row>
    <row r="5574" spans="1:15" ht="12.75" customHeight="1" x14ac:dyDescent="0.2">
      <c r="A5574" s="2">
        <v>44794.166666666664</v>
      </c>
      <c r="N5574" s="9">
        <v>34.125</v>
      </c>
      <c r="O5574" s="9">
        <v>271.27999999999997</v>
      </c>
    </row>
    <row r="5575" spans="1:15" ht="12.75" customHeight="1" x14ac:dyDescent="0.2">
      <c r="A5575" s="2">
        <v>44794.208333333336</v>
      </c>
      <c r="N5575" s="9">
        <v>34.125</v>
      </c>
      <c r="O5575" s="9">
        <v>271.27999999999997</v>
      </c>
    </row>
    <row r="5576" spans="1:15" ht="12.75" customHeight="1" x14ac:dyDescent="0.2">
      <c r="A5576" s="2">
        <v>44794.25</v>
      </c>
      <c r="N5576" s="9">
        <v>34.125</v>
      </c>
      <c r="O5576" s="9">
        <v>271.27999999999997</v>
      </c>
    </row>
    <row r="5577" spans="1:15" ht="12.75" customHeight="1" x14ac:dyDescent="0.2">
      <c r="A5577" s="2">
        <v>44794.291666666664</v>
      </c>
      <c r="N5577" s="9">
        <v>34.125</v>
      </c>
      <c r="O5577" s="9">
        <v>271.27999999999997</v>
      </c>
    </row>
    <row r="5578" spans="1:15" ht="12.75" customHeight="1" x14ac:dyDescent="0.2">
      <c r="A5578" s="2">
        <v>44794.333333333336</v>
      </c>
      <c r="N5578" s="9">
        <v>34.125</v>
      </c>
      <c r="O5578" s="9">
        <v>271.27999999999997</v>
      </c>
    </row>
    <row r="5579" spans="1:15" ht="12.75" customHeight="1" x14ac:dyDescent="0.2">
      <c r="A5579" s="2">
        <v>44794.375</v>
      </c>
      <c r="N5579" s="9">
        <v>34.125</v>
      </c>
      <c r="O5579" s="9">
        <v>271.27999999999997</v>
      </c>
    </row>
    <row r="5580" spans="1:15" ht="12.75" customHeight="1" x14ac:dyDescent="0.2">
      <c r="A5580" s="2">
        <v>44794.416666666664</v>
      </c>
      <c r="N5580" s="9">
        <v>34.125</v>
      </c>
      <c r="O5580" s="9">
        <v>271.27999999999997</v>
      </c>
    </row>
    <row r="5581" spans="1:15" ht="12.75" customHeight="1" x14ac:dyDescent="0.2">
      <c r="A5581" s="2">
        <v>44794.458333333336</v>
      </c>
      <c r="N5581" s="9">
        <v>34.125</v>
      </c>
      <c r="O5581" s="9">
        <v>271.27999999999997</v>
      </c>
    </row>
    <row r="5582" spans="1:15" ht="12.75" customHeight="1" x14ac:dyDescent="0.2">
      <c r="A5582" s="2">
        <v>44794.5</v>
      </c>
      <c r="N5582" s="9">
        <v>34.125</v>
      </c>
      <c r="O5582" s="9">
        <v>271.27999999999997</v>
      </c>
    </row>
    <row r="5583" spans="1:15" ht="12.75" customHeight="1" x14ac:dyDescent="0.2">
      <c r="A5583" s="2">
        <v>44794.541666666664</v>
      </c>
      <c r="N5583" s="9">
        <v>34.125</v>
      </c>
      <c r="O5583" s="9">
        <v>271.27999999999997</v>
      </c>
    </row>
    <row r="5584" spans="1:15" ht="12.75" customHeight="1" x14ac:dyDescent="0.2">
      <c r="A5584" s="2">
        <v>44794.583333333336</v>
      </c>
      <c r="N5584" s="9">
        <v>34.125</v>
      </c>
      <c r="O5584" s="9">
        <v>271.27999999999997</v>
      </c>
    </row>
    <row r="5585" spans="1:15" ht="12.75" customHeight="1" x14ac:dyDescent="0.2">
      <c r="A5585" s="2">
        <v>44794.625</v>
      </c>
      <c r="N5585" s="9">
        <v>34.125</v>
      </c>
      <c r="O5585" s="9">
        <v>271.27999999999997</v>
      </c>
    </row>
    <row r="5586" spans="1:15" ht="12.75" customHeight="1" x14ac:dyDescent="0.2">
      <c r="A5586" s="2">
        <v>44794.666666666664</v>
      </c>
      <c r="N5586" s="9">
        <v>34.125</v>
      </c>
      <c r="O5586" s="9">
        <v>271.27999999999997</v>
      </c>
    </row>
    <row r="5587" spans="1:15" ht="12.75" customHeight="1" x14ac:dyDescent="0.2">
      <c r="A5587" s="2">
        <v>44794.708333333336</v>
      </c>
      <c r="N5587" s="9">
        <v>34.125</v>
      </c>
      <c r="O5587" s="9">
        <v>271.27999999999997</v>
      </c>
    </row>
    <row r="5588" spans="1:15" ht="12.75" customHeight="1" x14ac:dyDescent="0.2">
      <c r="A5588" s="2">
        <v>44794.75</v>
      </c>
      <c r="N5588" s="9">
        <v>34.125</v>
      </c>
      <c r="O5588" s="9">
        <v>271.27999999999997</v>
      </c>
    </row>
    <row r="5589" spans="1:15" ht="12.75" customHeight="1" x14ac:dyDescent="0.2">
      <c r="A5589" s="2">
        <v>44794.791666666664</v>
      </c>
      <c r="N5589" s="9">
        <v>34.125</v>
      </c>
      <c r="O5589" s="9">
        <v>271.27999999999997</v>
      </c>
    </row>
    <row r="5590" spans="1:15" ht="12.75" customHeight="1" x14ac:dyDescent="0.2">
      <c r="A5590" s="2">
        <v>44794.833333333336</v>
      </c>
      <c r="N5590" s="9">
        <v>34.125</v>
      </c>
      <c r="O5590" s="9">
        <v>271.27999999999997</v>
      </c>
    </row>
    <row r="5591" spans="1:15" ht="12.75" customHeight="1" x14ac:dyDescent="0.2">
      <c r="A5591" s="2">
        <v>44794.875</v>
      </c>
      <c r="N5591" s="9">
        <v>34.125</v>
      </c>
      <c r="O5591" s="9">
        <v>271.27999999999997</v>
      </c>
    </row>
    <row r="5592" spans="1:15" ht="12.75" customHeight="1" x14ac:dyDescent="0.2">
      <c r="A5592" s="2">
        <v>44794.916666666664</v>
      </c>
      <c r="N5592" s="9">
        <v>34.125</v>
      </c>
      <c r="O5592" s="9">
        <v>271.27999999999997</v>
      </c>
    </row>
    <row r="5593" spans="1:15" ht="12.75" customHeight="1" x14ac:dyDescent="0.2">
      <c r="A5593" s="2">
        <v>44794.958333333336</v>
      </c>
      <c r="N5593" s="9">
        <v>34.125</v>
      </c>
      <c r="O5593" s="9">
        <v>271.27999999999997</v>
      </c>
    </row>
    <row r="5594" spans="1:15" ht="12.75" customHeight="1" x14ac:dyDescent="0.2">
      <c r="A5594" s="2">
        <v>44795</v>
      </c>
      <c r="N5594" s="9">
        <v>34.125</v>
      </c>
      <c r="O5594" s="9">
        <v>271.27999999999997</v>
      </c>
    </row>
    <row r="5595" spans="1:15" ht="12.75" customHeight="1" x14ac:dyDescent="0.2">
      <c r="A5595" s="2">
        <v>44795.041666666664</v>
      </c>
      <c r="N5595" s="9">
        <v>34.125</v>
      </c>
      <c r="O5595" s="9">
        <v>271.27999999999997</v>
      </c>
    </row>
    <row r="5596" spans="1:15" ht="12.75" customHeight="1" x14ac:dyDescent="0.2">
      <c r="A5596" s="2">
        <v>44795.083333333336</v>
      </c>
      <c r="N5596" s="9">
        <v>34.125</v>
      </c>
      <c r="O5596" s="9">
        <v>271.27999999999997</v>
      </c>
    </row>
    <row r="5597" spans="1:15" ht="12.75" customHeight="1" x14ac:dyDescent="0.2">
      <c r="A5597" s="2">
        <v>44795.125</v>
      </c>
      <c r="N5597" s="9">
        <v>34.125</v>
      </c>
      <c r="O5597" s="9">
        <v>271.27999999999997</v>
      </c>
    </row>
    <row r="5598" spans="1:15" ht="12.75" customHeight="1" x14ac:dyDescent="0.2">
      <c r="A5598" s="2">
        <v>44795.166666666664</v>
      </c>
      <c r="N5598" s="9">
        <v>34.125</v>
      </c>
      <c r="O5598" s="9">
        <v>271.27999999999997</v>
      </c>
    </row>
    <row r="5599" spans="1:15" ht="12.75" customHeight="1" x14ac:dyDescent="0.2">
      <c r="A5599" s="2">
        <v>44795.208333333336</v>
      </c>
      <c r="N5599" s="9">
        <v>34.125</v>
      </c>
      <c r="O5599" s="9">
        <v>271.27999999999997</v>
      </c>
    </row>
    <row r="5600" spans="1:15" ht="12.75" customHeight="1" x14ac:dyDescent="0.2">
      <c r="A5600" s="2">
        <v>44795.25</v>
      </c>
      <c r="N5600" s="9">
        <v>34.125</v>
      </c>
      <c r="O5600" s="9">
        <v>271.27999999999997</v>
      </c>
    </row>
    <row r="5601" spans="1:15" ht="12.75" customHeight="1" x14ac:dyDescent="0.2">
      <c r="A5601" s="2">
        <v>44795.291666666664</v>
      </c>
      <c r="N5601" s="9">
        <v>34.125</v>
      </c>
      <c r="O5601" s="9">
        <v>271.27999999999997</v>
      </c>
    </row>
    <row r="5602" spans="1:15" ht="12.75" customHeight="1" x14ac:dyDescent="0.2">
      <c r="A5602" s="2">
        <v>44795.333333333336</v>
      </c>
      <c r="N5602" s="9">
        <v>34.125</v>
      </c>
      <c r="O5602" s="9">
        <v>271.27999999999997</v>
      </c>
    </row>
    <row r="5603" spans="1:15" ht="12.75" customHeight="1" x14ac:dyDescent="0.2">
      <c r="A5603" s="2">
        <v>44795.375</v>
      </c>
      <c r="N5603" s="9">
        <v>34.125</v>
      </c>
      <c r="O5603" s="9">
        <v>271.27999999999997</v>
      </c>
    </row>
    <row r="5604" spans="1:15" ht="12.75" customHeight="1" x14ac:dyDescent="0.2">
      <c r="A5604" s="2">
        <v>44795.416666666664</v>
      </c>
      <c r="N5604" s="9">
        <v>34.125</v>
      </c>
      <c r="O5604" s="9">
        <v>271.27999999999997</v>
      </c>
    </row>
    <row r="5605" spans="1:15" ht="12.75" customHeight="1" x14ac:dyDescent="0.2">
      <c r="A5605" s="2">
        <v>44795.458333333336</v>
      </c>
      <c r="N5605" s="9">
        <v>34.125</v>
      </c>
      <c r="O5605" s="9">
        <v>271.27999999999997</v>
      </c>
    </row>
    <row r="5606" spans="1:15" ht="12.75" customHeight="1" x14ac:dyDescent="0.2">
      <c r="A5606" s="2">
        <v>44795.5</v>
      </c>
      <c r="N5606" s="9">
        <v>34.125</v>
      </c>
      <c r="O5606" s="9">
        <v>271.27999999999997</v>
      </c>
    </row>
    <row r="5607" spans="1:15" ht="12.75" customHeight="1" x14ac:dyDescent="0.2">
      <c r="A5607" s="2">
        <v>44795.541666666664</v>
      </c>
      <c r="N5607" s="9">
        <v>34.125</v>
      </c>
      <c r="O5607" s="9">
        <v>271.27999999999997</v>
      </c>
    </row>
    <row r="5608" spans="1:15" ht="12.75" customHeight="1" x14ac:dyDescent="0.2">
      <c r="A5608" s="2">
        <v>44795.583333333336</v>
      </c>
      <c r="N5608" s="9">
        <v>34.125</v>
      </c>
      <c r="O5608" s="9">
        <v>271.27999999999997</v>
      </c>
    </row>
    <row r="5609" spans="1:15" ht="12.75" customHeight="1" x14ac:dyDescent="0.2">
      <c r="A5609" s="2">
        <v>44795.625</v>
      </c>
      <c r="N5609" s="9">
        <v>34.125</v>
      </c>
      <c r="O5609" s="9">
        <v>271.27999999999997</v>
      </c>
    </row>
    <row r="5610" spans="1:15" ht="12.75" customHeight="1" x14ac:dyDescent="0.2">
      <c r="A5610" s="2">
        <v>44795.666666666664</v>
      </c>
      <c r="N5610" s="9">
        <v>34.125</v>
      </c>
      <c r="O5610" s="9">
        <v>271.27999999999997</v>
      </c>
    </row>
    <row r="5611" spans="1:15" ht="12.75" customHeight="1" x14ac:dyDescent="0.2">
      <c r="A5611" s="2">
        <v>44795.708333333336</v>
      </c>
      <c r="N5611" s="9">
        <v>34.125</v>
      </c>
      <c r="O5611" s="9">
        <v>271.27999999999997</v>
      </c>
    </row>
    <row r="5612" spans="1:15" ht="12.75" customHeight="1" x14ac:dyDescent="0.2">
      <c r="A5612" s="2">
        <v>44795.75</v>
      </c>
      <c r="N5612" s="9">
        <v>34.125</v>
      </c>
      <c r="O5612" s="9">
        <v>271.27999999999997</v>
      </c>
    </row>
    <row r="5613" spans="1:15" ht="12.75" customHeight="1" x14ac:dyDescent="0.2">
      <c r="A5613" s="2">
        <v>44795.791666666664</v>
      </c>
      <c r="N5613" s="9">
        <v>34.125</v>
      </c>
      <c r="O5613" s="9">
        <v>271.27999999999997</v>
      </c>
    </row>
    <row r="5614" spans="1:15" ht="12.75" customHeight="1" x14ac:dyDescent="0.2">
      <c r="A5614" s="2">
        <v>44795.833333333336</v>
      </c>
      <c r="N5614" s="9">
        <v>34.125</v>
      </c>
      <c r="O5614" s="9">
        <v>271.27999999999997</v>
      </c>
    </row>
    <row r="5615" spans="1:15" ht="12.75" customHeight="1" x14ac:dyDescent="0.2">
      <c r="A5615" s="2">
        <v>44795.875</v>
      </c>
      <c r="N5615" s="9">
        <v>34.125</v>
      </c>
      <c r="O5615" s="9">
        <v>271.27999999999997</v>
      </c>
    </row>
    <row r="5616" spans="1:15" ht="12.75" customHeight="1" x14ac:dyDescent="0.2">
      <c r="A5616" s="2">
        <v>44795.916666666664</v>
      </c>
      <c r="N5616" s="9">
        <v>34.125</v>
      </c>
      <c r="O5616" s="9">
        <v>271.27999999999997</v>
      </c>
    </row>
    <row r="5617" spans="1:15" ht="12.75" customHeight="1" x14ac:dyDescent="0.2">
      <c r="A5617" s="2">
        <v>44795.958333333336</v>
      </c>
      <c r="N5617" s="9">
        <v>34.125</v>
      </c>
      <c r="O5617" s="9">
        <v>271.27999999999997</v>
      </c>
    </row>
    <row r="5618" spans="1:15" ht="12.75" customHeight="1" x14ac:dyDescent="0.2">
      <c r="A5618" s="2">
        <v>44796</v>
      </c>
      <c r="N5618" s="9">
        <v>34.125</v>
      </c>
      <c r="O5618" s="9">
        <v>271.27999999999997</v>
      </c>
    </row>
    <row r="5619" spans="1:15" ht="12.75" customHeight="1" x14ac:dyDescent="0.2">
      <c r="A5619" s="2">
        <v>44796.041666666664</v>
      </c>
      <c r="N5619" s="9">
        <v>34.125</v>
      </c>
      <c r="O5619" s="9">
        <v>271.27999999999997</v>
      </c>
    </row>
    <row r="5620" spans="1:15" ht="12.75" customHeight="1" x14ac:dyDescent="0.2">
      <c r="A5620" s="2">
        <v>44796.083333333336</v>
      </c>
      <c r="N5620" s="9">
        <v>34.125</v>
      </c>
      <c r="O5620" s="9">
        <v>271.27999999999997</v>
      </c>
    </row>
    <row r="5621" spans="1:15" ht="12.75" customHeight="1" x14ac:dyDescent="0.2">
      <c r="A5621" s="2">
        <v>44796.125</v>
      </c>
      <c r="N5621" s="9">
        <v>34.125</v>
      </c>
      <c r="O5621" s="9">
        <v>271.27999999999997</v>
      </c>
    </row>
    <row r="5622" spans="1:15" ht="12.75" customHeight="1" x14ac:dyDescent="0.2">
      <c r="A5622" s="2">
        <v>44796.166666666664</v>
      </c>
      <c r="N5622" s="9">
        <v>34.125</v>
      </c>
      <c r="O5622" s="9">
        <v>271.27999999999997</v>
      </c>
    </row>
    <row r="5623" spans="1:15" ht="12.75" customHeight="1" x14ac:dyDescent="0.2">
      <c r="A5623" s="2">
        <v>44796.208333333336</v>
      </c>
      <c r="N5623" s="9">
        <v>34.125</v>
      </c>
      <c r="O5623" s="9">
        <v>271.27999999999997</v>
      </c>
    </row>
    <row r="5624" spans="1:15" ht="12.75" customHeight="1" x14ac:dyDescent="0.2">
      <c r="A5624" s="2">
        <v>44796.25</v>
      </c>
      <c r="N5624" s="9">
        <v>34.125</v>
      </c>
      <c r="O5624" s="9">
        <v>271.27999999999997</v>
      </c>
    </row>
    <row r="5625" spans="1:15" ht="12.75" customHeight="1" x14ac:dyDescent="0.2">
      <c r="A5625" s="2">
        <v>44796.291666666664</v>
      </c>
      <c r="N5625" s="9">
        <v>34.125</v>
      </c>
      <c r="O5625" s="9">
        <v>271.27999999999997</v>
      </c>
    </row>
    <row r="5626" spans="1:15" ht="12.75" customHeight="1" x14ac:dyDescent="0.2">
      <c r="A5626" s="2">
        <v>44796.333333333336</v>
      </c>
      <c r="N5626" s="9">
        <v>34.125</v>
      </c>
      <c r="O5626" s="9">
        <v>271.27999999999997</v>
      </c>
    </row>
    <row r="5627" spans="1:15" ht="12.75" customHeight="1" x14ac:dyDescent="0.2">
      <c r="A5627" s="2">
        <v>44796.375</v>
      </c>
      <c r="N5627" s="9">
        <v>34.125</v>
      </c>
      <c r="O5627" s="9">
        <v>271.27999999999997</v>
      </c>
    </row>
    <row r="5628" spans="1:15" ht="12.75" customHeight="1" x14ac:dyDescent="0.2">
      <c r="A5628" s="2">
        <v>44796.416666666664</v>
      </c>
      <c r="N5628" s="9">
        <v>34.125</v>
      </c>
      <c r="O5628" s="9">
        <v>271.27999999999997</v>
      </c>
    </row>
    <row r="5629" spans="1:15" ht="12.75" customHeight="1" x14ac:dyDescent="0.2">
      <c r="A5629" s="2">
        <v>44796.458333333336</v>
      </c>
      <c r="N5629" s="9">
        <v>34.125</v>
      </c>
      <c r="O5629" s="9">
        <v>271.27999999999997</v>
      </c>
    </row>
    <row r="5630" spans="1:15" ht="12.75" customHeight="1" x14ac:dyDescent="0.2">
      <c r="A5630" s="2">
        <v>44796.5</v>
      </c>
      <c r="N5630" s="9">
        <v>34.125</v>
      </c>
      <c r="O5630" s="9">
        <v>271.27999999999997</v>
      </c>
    </row>
    <row r="5631" spans="1:15" ht="12.75" customHeight="1" x14ac:dyDescent="0.2">
      <c r="A5631" s="2">
        <v>44796.541666666664</v>
      </c>
      <c r="N5631" s="9">
        <v>34.125</v>
      </c>
      <c r="O5631" s="9">
        <v>271.27999999999997</v>
      </c>
    </row>
    <row r="5632" spans="1:15" ht="12.75" customHeight="1" x14ac:dyDescent="0.2">
      <c r="A5632" s="2">
        <v>44796.583333333336</v>
      </c>
      <c r="N5632" s="9">
        <v>34.125</v>
      </c>
      <c r="O5632" s="9">
        <v>271.27999999999997</v>
      </c>
    </row>
    <row r="5633" spans="1:15" ht="12.75" customHeight="1" x14ac:dyDescent="0.2">
      <c r="A5633" s="2">
        <v>44796.625</v>
      </c>
      <c r="N5633" s="9">
        <v>34.125</v>
      </c>
      <c r="O5633" s="9">
        <v>271.27999999999997</v>
      </c>
    </row>
    <row r="5634" spans="1:15" ht="12.75" customHeight="1" x14ac:dyDescent="0.2">
      <c r="A5634" s="2">
        <v>44796.666666666664</v>
      </c>
      <c r="N5634" s="9">
        <v>34.125</v>
      </c>
      <c r="O5634" s="9">
        <v>271.27999999999997</v>
      </c>
    </row>
    <row r="5635" spans="1:15" ht="12.75" customHeight="1" x14ac:dyDescent="0.2">
      <c r="A5635" s="2">
        <v>44796.708333333336</v>
      </c>
      <c r="N5635" s="9">
        <v>34.125</v>
      </c>
      <c r="O5635" s="9">
        <v>271.27999999999997</v>
      </c>
    </row>
    <row r="5636" spans="1:15" ht="12.75" customHeight="1" x14ac:dyDescent="0.2">
      <c r="A5636" s="2">
        <v>44796.75</v>
      </c>
      <c r="N5636" s="9">
        <v>34.125</v>
      </c>
      <c r="O5636" s="9">
        <v>271.27999999999997</v>
      </c>
    </row>
    <row r="5637" spans="1:15" ht="12.75" customHeight="1" x14ac:dyDescent="0.2">
      <c r="A5637" s="2">
        <v>44796.791666666664</v>
      </c>
      <c r="N5637" s="9">
        <v>34.125</v>
      </c>
      <c r="O5637" s="9">
        <v>271.27999999999997</v>
      </c>
    </row>
    <row r="5638" spans="1:15" ht="12.75" customHeight="1" x14ac:dyDescent="0.2">
      <c r="A5638" s="2">
        <v>44796.833333333336</v>
      </c>
      <c r="N5638" s="9">
        <v>34.125</v>
      </c>
      <c r="O5638" s="9">
        <v>271.27999999999997</v>
      </c>
    </row>
    <row r="5639" spans="1:15" ht="12.75" customHeight="1" x14ac:dyDescent="0.2">
      <c r="A5639" s="2">
        <v>44796.875</v>
      </c>
      <c r="N5639" s="9">
        <v>34.125</v>
      </c>
      <c r="O5639" s="9">
        <v>271.27999999999997</v>
      </c>
    </row>
    <row r="5640" spans="1:15" ht="12.75" customHeight="1" x14ac:dyDescent="0.2">
      <c r="A5640" s="2">
        <v>44796.916666666664</v>
      </c>
      <c r="N5640" s="9">
        <v>34.125</v>
      </c>
      <c r="O5640" s="9">
        <v>271.27999999999997</v>
      </c>
    </row>
    <row r="5641" spans="1:15" ht="12.75" customHeight="1" x14ac:dyDescent="0.2">
      <c r="A5641" s="2">
        <v>44796.958333333336</v>
      </c>
      <c r="N5641" s="9">
        <v>34.125</v>
      </c>
      <c r="O5641" s="9">
        <v>271.27999999999997</v>
      </c>
    </row>
    <row r="5642" spans="1:15" ht="12.75" customHeight="1" x14ac:dyDescent="0.2">
      <c r="A5642" s="2">
        <v>44797</v>
      </c>
      <c r="N5642" s="9">
        <v>34.125</v>
      </c>
      <c r="O5642" s="9">
        <v>271.27999999999997</v>
      </c>
    </row>
    <row r="5643" spans="1:15" ht="12.75" customHeight="1" x14ac:dyDescent="0.2">
      <c r="A5643" s="2">
        <v>44797.041666666664</v>
      </c>
      <c r="N5643" s="9">
        <v>34.125</v>
      </c>
      <c r="O5643" s="9">
        <v>271.27999999999997</v>
      </c>
    </row>
    <row r="5644" spans="1:15" ht="12.75" customHeight="1" x14ac:dyDescent="0.2">
      <c r="A5644" s="2">
        <v>44797.083333333336</v>
      </c>
      <c r="N5644" s="9">
        <v>34.125</v>
      </c>
      <c r="O5644" s="9">
        <v>271.27999999999997</v>
      </c>
    </row>
    <row r="5645" spans="1:15" ht="12.75" customHeight="1" x14ac:dyDescent="0.2">
      <c r="A5645" s="2">
        <v>44797.125</v>
      </c>
      <c r="N5645" s="9">
        <v>34.125</v>
      </c>
      <c r="O5645" s="9">
        <v>271.27999999999997</v>
      </c>
    </row>
    <row r="5646" spans="1:15" ht="12.75" customHeight="1" x14ac:dyDescent="0.2">
      <c r="A5646" s="2">
        <v>44797.166666666664</v>
      </c>
      <c r="N5646" s="9">
        <v>34.125</v>
      </c>
      <c r="O5646" s="9">
        <v>271.27999999999997</v>
      </c>
    </row>
    <row r="5647" spans="1:15" ht="12.75" customHeight="1" x14ac:dyDescent="0.2">
      <c r="A5647" s="2">
        <v>44797.208333333336</v>
      </c>
      <c r="N5647" s="9">
        <v>34.125</v>
      </c>
      <c r="O5647" s="9">
        <v>271.27999999999997</v>
      </c>
    </row>
    <row r="5648" spans="1:15" ht="12.75" customHeight="1" x14ac:dyDescent="0.2">
      <c r="A5648" s="2">
        <v>44797.25</v>
      </c>
      <c r="N5648" s="9">
        <v>34.125</v>
      </c>
      <c r="O5648" s="9">
        <v>271.27999999999997</v>
      </c>
    </row>
    <row r="5649" spans="1:15" ht="12.75" customHeight="1" x14ac:dyDescent="0.2">
      <c r="A5649" s="2">
        <v>44797.291666666664</v>
      </c>
      <c r="N5649" s="9">
        <v>34.125</v>
      </c>
      <c r="O5649" s="9">
        <v>271.27999999999997</v>
      </c>
    </row>
    <row r="5650" spans="1:15" ht="12.75" customHeight="1" x14ac:dyDescent="0.2">
      <c r="A5650" s="2">
        <v>44797.333333333336</v>
      </c>
      <c r="N5650" s="9">
        <v>34.125</v>
      </c>
      <c r="O5650" s="9">
        <v>271.27999999999997</v>
      </c>
    </row>
    <row r="5651" spans="1:15" ht="12.75" customHeight="1" x14ac:dyDescent="0.2">
      <c r="A5651" s="2">
        <v>44797.375</v>
      </c>
      <c r="N5651" s="9">
        <v>34.125</v>
      </c>
      <c r="O5651" s="9">
        <v>271.27999999999997</v>
      </c>
    </row>
    <row r="5652" spans="1:15" ht="12.75" customHeight="1" x14ac:dyDescent="0.2">
      <c r="A5652" s="2">
        <v>44797.416666666664</v>
      </c>
      <c r="N5652" s="9">
        <v>34.125</v>
      </c>
      <c r="O5652" s="9">
        <v>271.27999999999997</v>
      </c>
    </row>
    <row r="5653" spans="1:15" ht="12.75" customHeight="1" x14ac:dyDescent="0.2">
      <c r="A5653" s="2">
        <v>44797.458333333336</v>
      </c>
      <c r="N5653" s="9">
        <v>34.125</v>
      </c>
      <c r="O5653" s="9">
        <v>271.27999999999997</v>
      </c>
    </row>
    <row r="5654" spans="1:15" ht="12.75" customHeight="1" x14ac:dyDescent="0.2">
      <c r="A5654" s="2">
        <v>44797.5</v>
      </c>
      <c r="N5654" s="9">
        <v>34.125</v>
      </c>
      <c r="O5654" s="9">
        <v>271.27999999999997</v>
      </c>
    </row>
    <row r="5655" spans="1:15" ht="12.75" customHeight="1" x14ac:dyDescent="0.2">
      <c r="A5655" s="2">
        <v>44797.541666666664</v>
      </c>
      <c r="N5655" s="9">
        <v>34.125</v>
      </c>
      <c r="O5655" s="9">
        <v>271.27999999999997</v>
      </c>
    </row>
    <row r="5656" spans="1:15" ht="12.75" customHeight="1" x14ac:dyDescent="0.2">
      <c r="A5656" s="2">
        <v>44797.583333333336</v>
      </c>
      <c r="N5656" s="9">
        <v>34.125</v>
      </c>
      <c r="O5656" s="9">
        <v>271.27999999999997</v>
      </c>
    </row>
    <row r="5657" spans="1:15" ht="12.75" customHeight="1" x14ac:dyDescent="0.2">
      <c r="A5657" s="2">
        <v>44797.625</v>
      </c>
      <c r="N5657" s="9">
        <v>34.125</v>
      </c>
      <c r="O5657" s="9">
        <v>271.27999999999997</v>
      </c>
    </row>
    <row r="5658" spans="1:15" ht="12.75" customHeight="1" x14ac:dyDescent="0.2">
      <c r="A5658" s="2">
        <v>44797.666666666664</v>
      </c>
      <c r="N5658" s="9">
        <v>34.125</v>
      </c>
      <c r="O5658" s="9">
        <v>271.27999999999997</v>
      </c>
    </row>
    <row r="5659" spans="1:15" ht="12.75" customHeight="1" x14ac:dyDescent="0.2">
      <c r="A5659" s="2">
        <v>44797.708333333336</v>
      </c>
      <c r="N5659" s="9">
        <v>34.125</v>
      </c>
      <c r="O5659" s="9">
        <v>271.27999999999997</v>
      </c>
    </row>
    <row r="5660" spans="1:15" ht="12.75" customHeight="1" x14ac:dyDescent="0.2">
      <c r="A5660" s="2">
        <v>44797.75</v>
      </c>
      <c r="N5660" s="9">
        <v>34.125</v>
      </c>
      <c r="O5660" s="9">
        <v>271.27999999999997</v>
      </c>
    </row>
    <row r="5661" spans="1:15" ht="12.75" customHeight="1" x14ac:dyDescent="0.2">
      <c r="A5661" s="2">
        <v>44797.791666666664</v>
      </c>
      <c r="N5661" s="9">
        <v>34.125</v>
      </c>
      <c r="O5661" s="9">
        <v>271.27999999999997</v>
      </c>
    </row>
    <row r="5662" spans="1:15" ht="12.75" customHeight="1" x14ac:dyDescent="0.2">
      <c r="A5662" s="2">
        <v>44797.833333333336</v>
      </c>
      <c r="N5662" s="9">
        <v>34.125</v>
      </c>
      <c r="O5662" s="9">
        <v>271.27999999999997</v>
      </c>
    </row>
    <row r="5663" spans="1:15" ht="12.75" customHeight="1" x14ac:dyDescent="0.2">
      <c r="A5663" s="2">
        <v>44797.875</v>
      </c>
      <c r="N5663" s="9">
        <v>34.125</v>
      </c>
      <c r="O5663" s="9">
        <v>271.27999999999997</v>
      </c>
    </row>
    <row r="5664" spans="1:15" ht="12.75" customHeight="1" x14ac:dyDescent="0.2">
      <c r="A5664" s="2">
        <v>44797.916666666664</v>
      </c>
      <c r="N5664" s="9">
        <v>34.125</v>
      </c>
      <c r="O5664" s="9">
        <v>271.27999999999997</v>
      </c>
    </row>
    <row r="5665" spans="1:15" ht="12.75" customHeight="1" x14ac:dyDescent="0.2">
      <c r="A5665" s="2">
        <v>44797.958333333336</v>
      </c>
      <c r="N5665" s="9">
        <v>34.125</v>
      </c>
      <c r="O5665" s="9">
        <v>271.27999999999997</v>
      </c>
    </row>
    <row r="5666" spans="1:15" ht="12.75" customHeight="1" x14ac:dyDescent="0.2">
      <c r="A5666" s="2">
        <v>44798</v>
      </c>
      <c r="N5666" s="9">
        <v>34.125</v>
      </c>
      <c r="O5666" s="9">
        <v>271.27999999999997</v>
      </c>
    </row>
    <row r="5667" spans="1:15" ht="12.75" customHeight="1" x14ac:dyDescent="0.2">
      <c r="A5667" s="2">
        <v>44798.041666666664</v>
      </c>
      <c r="N5667" s="9">
        <v>34.125</v>
      </c>
      <c r="O5667" s="9">
        <v>271.27999999999997</v>
      </c>
    </row>
    <row r="5668" spans="1:15" ht="12.75" customHeight="1" x14ac:dyDescent="0.2">
      <c r="A5668" s="2">
        <v>44798.083333333336</v>
      </c>
      <c r="N5668" s="9">
        <v>34.125</v>
      </c>
      <c r="O5668" s="9">
        <v>271.27999999999997</v>
      </c>
    </row>
    <row r="5669" spans="1:15" ht="12.75" customHeight="1" x14ac:dyDescent="0.2">
      <c r="A5669" s="2">
        <v>44798.125</v>
      </c>
      <c r="N5669" s="9">
        <v>34.125</v>
      </c>
      <c r="O5669" s="9">
        <v>271.27999999999997</v>
      </c>
    </row>
    <row r="5670" spans="1:15" ht="12.75" customHeight="1" x14ac:dyDescent="0.2">
      <c r="A5670" s="2">
        <v>44798.166666666664</v>
      </c>
      <c r="N5670" s="9">
        <v>34.125</v>
      </c>
      <c r="O5670" s="9">
        <v>271.27999999999997</v>
      </c>
    </row>
    <row r="5671" spans="1:15" ht="12.75" customHeight="1" x14ac:dyDescent="0.2">
      <c r="A5671" s="2">
        <v>44798.208333333336</v>
      </c>
      <c r="N5671" s="9">
        <v>34.125</v>
      </c>
      <c r="O5671" s="9">
        <v>271.27999999999997</v>
      </c>
    </row>
    <row r="5672" spans="1:15" ht="12.75" customHeight="1" x14ac:dyDescent="0.2">
      <c r="A5672" s="2">
        <v>44798.25</v>
      </c>
      <c r="N5672" s="9">
        <v>34.125</v>
      </c>
      <c r="O5672" s="9">
        <v>271.27999999999997</v>
      </c>
    </row>
    <row r="5673" spans="1:15" ht="12.75" customHeight="1" x14ac:dyDescent="0.2">
      <c r="A5673" s="2">
        <v>44798.291666666664</v>
      </c>
      <c r="N5673" s="9">
        <v>34.125</v>
      </c>
      <c r="O5673" s="9">
        <v>271.27999999999997</v>
      </c>
    </row>
    <row r="5674" spans="1:15" ht="12.75" customHeight="1" x14ac:dyDescent="0.2">
      <c r="A5674" s="2">
        <v>44798.333333333336</v>
      </c>
      <c r="N5674" s="9">
        <v>34.125</v>
      </c>
      <c r="O5674" s="9">
        <v>271.27999999999997</v>
      </c>
    </row>
    <row r="5675" spans="1:15" ht="12.75" customHeight="1" x14ac:dyDescent="0.2">
      <c r="A5675" s="2">
        <v>44798.375</v>
      </c>
      <c r="N5675" s="9">
        <v>34.125</v>
      </c>
      <c r="O5675" s="9">
        <v>271.27999999999997</v>
      </c>
    </row>
    <row r="5676" spans="1:15" ht="12.75" customHeight="1" x14ac:dyDescent="0.2">
      <c r="A5676" s="2">
        <v>44798.416666666664</v>
      </c>
      <c r="N5676" s="9">
        <v>34.125</v>
      </c>
      <c r="O5676" s="9">
        <v>271.27999999999997</v>
      </c>
    </row>
    <row r="5677" spans="1:15" ht="12.75" customHeight="1" x14ac:dyDescent="0.2">
      <c r="A5677" s="2">
        <v>44798.458333333336</v>
      </c>
      <c r="N5677" s="9">
        <v>34.125</v>
      </c>
      <c r="O5677" s="9">
        <v>271.27999999999997</v>
      </c>
    </row>
    <row r="5678" spans="1:15" ht="12.75" customHeight="1" x14ac:dyDescent="0.2">
      <c r="A5678" s="2">
        <v>44798.5</v>
      </c>
      <c r="N5678" s="9">
        <v>34.125</v>
      </c>
      <c r="O5678" s="9">
        <v>271.27999999999997</v>
      </c>
    </row>
    <row r="5679" spans="1:15" ht="12.75" customHeight="1" x14ac:dyDescent="0.2">
      <c r="A5679" s="2">
        <v>44798.541666666664</v>
      </c>
      <c r="N5679" s="9">
        <v>34.125</v>
      </c>
      <c r="O5679" s="9">
        <v>271.27999999999997</v>
      </c>
    </row>
    <row r="5680" spans="1:15" ht="12.75" customHeight="1" x14ac:dyDescent="0.2">
      <c r="A5680" s="2">
        <v>44798.583333333336</v>
      </c>
      <c r="N5680" s="9">
        <v>34.125</v>
      </c>
      <c r="O5680" s="9">
        <v>271.27999999999997</v>
      </c>
    </row>
    <row r="5681" spans="1:15" ht="12.75" customHeight="1" x14ac:dyDescent="0.2">
      <c r="A5681" s="2">
        <v>44798.625</v>
      </c>
      <c r="N5681" s="9">
        <v>34.125</v>
      </c>
      <c r="O5681" s="9">
        <v>271.27999999999997</v>
      </c>
    </row>
    <row r="5682" spans="1:15" ht="12.75" customHeight="1" x14ac:dyDescent="0.2">
      <c r="A5682" s="2">
        <v>44798.666666666664</v>
      </c>
      <c r="N5682" s="9">
        <v>34.125</v>
      </c>
      <c r="O5682" s="9">
        <v>271.27999999999997</v>
      </c>
    </row>
    <row r="5683" spans="1:15" ht="12.75" customHeight="1" x14ac:dyDescent="0.2">
      <c r="A5683" s="2">
        <v>44798.708333333336</v>
      </c>
      <c r="N5683" s="9">
        <v>34.125</v>
      </c>
      <c r="O5683" s="9">
        <v>271.27999999999997</v>
      </c>
    </row>
    <row r="5684" spans="1:15" ht="12.75" customHeight="1" x14ac:dyDescent="0.2">
      <c r="A5684" s="2">
        <v>44798.75</v>
      </c>
      <c r="N5684" s="9">
        <v>34.125</v>
      </c>
      <c r="O5684" s="9">
        <v>271.27999999999997</v>
      </c>
    </row>
    <row r="5685" spans="1:15" ht="12.75" customHeight="1" x14ac:dyDescent="0.2">
      <c r="A5685" s="2">
        <v>44798.791666666664</v>
      </c>
      <c r="N5685" s="9">
        <v>34.125</v>
      </c>
      <c r="O5685" s="9">
        <v>271.27999999999997</v>
      </c>
    </row>
    <row r="5686" spans="1:15" ht="12.75" customHeight="1" x14ac:dyDescent="0.2">
      <c r="A5686" s="2">
        <v>44798.833333333336</v>
      </c>
      <c r="N5686" s="9">
        <v>34.125</v>
      </c>
      <c r="O5686" s="9">
        <v>271.27999999999997</v>
      </c>
    </row>
    <row r="5687" spans="1:15" ht="12.75" customHeight="1" x14ac:dyDescent="0.2">
      <c r="A5687" s="2">
        <v>44798.875</v>
      </c>
      <c r="N5687" s="9">
        <v>34.125</v>
      </c>
      <c r="O5687" s="9">
        <v>271.27999999999997</v>
      </c>
    </row>
    <row r="5688" spans="1:15" ht="12.75" customHeight="1" x14ac:dyDescent="0.2">
      <c r="A5688" s="2">
        <v>44798.916666666664</v>
      </c>
      <c r="N5688" s="9">
        <v>34.125</v>
      </c>
      <c r="O5688" s="9">
        <v>271.27999999999997</v>
      </c>
    </row>
    <row r="5689" spans="1:15" ht="12.75" customHeight="1" x14ac:dyDescent="0.2">
      <c r="A5689" s="2">
        <v>44798.958333333336</v>
      </c>
      <c r="N5689" s="9">
        <v>34.125</v>
      </c>
      <c r="O5689" s="9">
        <v>271.27999999999997</v>
      </c>
    </row>
    <row r="5690" spans="1:15" ht="12.75" customHeight="1" x14ac:dyDescent="0.2">
      <c r="A5690" s="2">
        <v>44799</v>
      </c>
      <c r="N5690" s="9">
        <v>34.125</v>
      </c>
      <c r="O5690" s="9">
        <v>271.27999999999997</v>
      </c>
    </row>
    <row r="5691" spans="1:15" ht="12.75" customHeight="1" x14ac:dyDescent="0.2">
      <c r="A5691" s="2">
        <v>44799.041666666664</v>
      </c>
      <c r="N5691" s="9">
        <v>34.125</v>
      </c>
      <c r="O5691" s="9">
        <v>271.27999999999997</v>
      </c>
    </row>
    <row r="5692" spans="1:15" ht="12.75" customHeight="1" x14ac:dyDescent="0.2">
      <c r="A5692" s="2">
        <v>44799.083333333336</v>
      </c>
      <c r="N5692" s="9">
        <v>34.125</v>
      </c>
      <c r="O5692" s="9">
        <v>271.27999999999997</v>
      </c>
    </row>
    <row r="5693" spans="1:15" ht="12.75" customHeight="1" x14ac:dyDescent="0.2">
      <c r="A5693" s="2">
        <v>44799.125</v>
      </c>
      <c r="N5693" s="9">
        <v>34.125</v>
      </c>
      <c r="O5693" s="9">
        <v>271.27999999999997</v>
      </c>
    </row>
    <row r="5694" spans="1:15" ht="12.75" customHeight="1" x14ac:dyDescent="0.2">
      <c r="A5694" s="2">
        <v>44799.166666666664</v>
      </c>
      <c r="N5694" s="9">
        <v>34.125</v>
      </c>
      <c r="O5694" s="9">
        <v>271.27999999999997</v>
      </c>
    </row>
    <row r="5695" spans="1:15" ht="12.75" customHeight="1" x14ac:dyDescent="0.2">
      <c r="A5695" s="2">
        <v>44799.208333333336</v>
      </c>
      <c r="N5695" s="9">
        <v>34.125</v>
      </c>
      <c r="O5695" s="9">
        <v>271.27999999999997</v>
      </c>
    </row>
    <row r="5696" spans="1:15" ht="12.75" customHeight="1" x14ac:dyDescent="0.2">
      <c r="A5696" s="2">
        <v>44799.25</v>
      </c>
      <c r="N5696" s="9">
        <v>34.125</v>
      </c>
      <c r="O5696" s="9">
        <v>271.27999999999997</v>
      </c>
    </row>
    <row r="5697" spans="1:15" ht="12.75" customHeight="1" x14ac:dyDescent="0.2">
      <c r="A5697" s="2">
        <v>44799.291666666664</v>
      </c>
      <c r="N5697" s="9">
        <v>34.125</v>
      </c>
      <c r="O5697" s="9">
        <v>271.27999999999997</v>
      </c>
    </row>
    <row r="5698" spans="1:15" ht="12.75" customHeight="1" x14ac:dyDescent="0.2">
      <c r="A5698" s="2">
        <v>44799.333333333336</v>
      </c>
      <c r="N5698" s="9">
        <v>34.125</v>
      </c>
      <c r="O5698" s="9">
        <v>271.27999999999997</v>
      </c>
    </row>
    <row r="5699" spans="1:15" ht="12.75" customHeight="1" x14ac:dyDescent="0.2">
      <c r="A5699" s="2">
        <v>44799.375</v>
      </c>
      <c r="N5699" s="9">
        <v>34.125</v>
      </c>
      <c r="O5699" s="9">
        <v>271.27999999999997</v>
      </c>
    </row>
    <row r="5700" spans="1:15" ht="12.75" customHeight="1" x14ac:dyDescent="0.2">
      <c r="A5700" s="2">
        <v>44799.416666666664</v>
      </c>
      <c r="N5700" s="9">
        <v>34.125</v>
      </c>
      <c r="O5700" s="9">
        <v>271.27999999999997</v>
      </c>
    </row>
    <row r="5701" spans="1:15" ht="12.75" customHeight="1" x14ac:dyDescent="0.2">
      <c r="A5701" s="2">
        <v>44799.458333333336</v>
      </c>
      <c r="N5701" s="9">
        <v>34.125</v>
      </c>
      <c r="O5701" s="9">
        <v>271.27999999999997</v>
      </c>
    </row>
    <row r="5702" spans="1:15" ht="12.75" customHeight="1" x14ac:dyDescent="0.2">
      <c r="A5702" s="2">
        <v>44799.5</v>
      </c>
      <c r="N5702" s="9">
        <v>34.125</v>
      </c>
      <c r="O5702" s="9">
        <v>271.27999999999997</v>
      </c>
    </row>
    <row r="5703" spans="1:15" ht="12.75" customHeight="1" x14ac:dyDescent="0.2">
      <c r="A5703" s="2">
        <v>44799.541666666664</v>
      </c>
      <c r="N5703" s="9">
        <v>34.125</v>
      </c>
      <c r="O5703" s="9">
        <v>271.27999999999997</v>
      </c>
    </row>
    <row r="5704" spans="1:15" ht="12.75" customHeight="1" x14ac:dyDescent="0.2">
      <c r="A5704" s="2">
        <v>44799.583333333336</v>
      </c>
      <c r="N5704" s="9">
        <v>34.125</v>
      </c>
      <c r="O5704" s="9">
        <v>271.27999999999997</v>
      </c>
    </row>
    <row r="5705" spans="1:15" ht="12.75" customHeight="1" x14ac:dyDescent="0.2">
      <c r="A5705" s="2">
        <v>44799.625</v>
      </c>
      <c r="N5705" s="9">
        <v>34.125</v>
      </c>
      <c r="O5705" s="9">
        <v>271.27999999999997</v>
      </c>
    </row>
    <row r="5706" spans="1:15" ht="12.75" customHeight="1" x14ac:dyDescent="0.2">
      <c r="A5706" s="2">
        <v>44799.666666666664</v>
      </c>
      <c r="N5706" s="9">
        <v>34.125</v>
      </c>
      <c r="O5706" s="9">
        <v>271.27999999999997</v>
      </c>
    </row>
    <row r="5707" spans="1:15" ht="12.75" customHeight="1" x14ac:dyDescent="0.2">
      <c r="A5707" s="2">
        <v>44799.708333333336</v>
      </c>
      <c r="N5707" s="9">
        <v>34.125</v>
      </c>
      <c r="O5707" s="9">
        <v>271.27999999999997</v>
      </c>
    </row>
    <row r="5708" spans="1:15" ht="12.75" customHeight="1" x14ac:dyDescent="0.2">
      <c r="A5708" s="2">
        <v>44799.75</v>
      </c>
      <c r="N5708" s="9">
        <v>34.125</v>
      </c>
      <c r="O5708" s="9">
        <v>271.27999999999997</v>
      </c>
    </row>
    <row r="5709" spans="1:15" ht="12.75" customHeight="1" x14ac:dyDescent="0.2">
      <c r="A5709" s="2">
        <v>44799.791666666664</v>
      </c>
      <c r="N5709" s="9">
        <v>34.125</v>
      </c>
      <c r="O5709" s="9">
        <v>271.27999999999997</v>
      </c>
    </row>
    <row r="5710" spans="1:15" ht="12.75" customHeight="1" x14ac:dyDescent="0.2">
      <c r="A5710" s="2">
        <v>44799.833333333336</v>
      </c>
      <c r="N5710" s="9">
        <v>34.125</v>
      </c>
      <c r="O5710" s="9">
        <v>271.27999999999997</v>
      </c>
    </row>
    <row r="5711" spans="1:15" ht="12.75" customHeight="1" x14ac:dyDescent="0.2">
      <c r="A5711" s="2">
        <v>44799.875</v>
      </c>
      <c r="N5711" s="9">
        <v>34.125</v>
      </c>
      <c r="O5711" s="9">
        <v>271.27999999999997</v>
      </c>
    </row>
    <row r="5712" spans="1:15" ht="12.75" customHeight="1" x14ac:dyDescent="0.2">
      <c r="A5712" s="2">
        <v>44799.916666666664</v>
      </c>
      <c r="N5712" s="9">
        <v>34.125</v>
      </c>
      <c r="O5712" s="9">
        <v>271.27999999999997</v>
      </c>
    </row>
    <row r="5713" spans="1:15" ht="12.75" customHeight="1" x14ac:dyDescent="0.2">
      <c r="A5713" s="2">
        <v>44799.958333333336</v>
      </c>
      <c r="N5713" s="9">
        <v>34.125</v>
      </c>
      <c r="O5713" s="9">
        <v>271.27999999999997</v>
      </c>
    </row>
    <row r="5714" spans="1:15" ht="12.75" customHeight="1" x14ac:dyDescent="0.2">
      <c r="A5714" s="2">
        <v>44800</v>
      </c>
      <c r="N5714" s="9">
        <v>34.125</v>
      </c>
      <c r="O5714" s="9">
        <v>271.27999999999997</v>
      </c>
    </row>
    <row r="5715" spans="1:15" ht="12.75" customHeight="1" x14ac:dyDescent="0.2">
      <c r="A5715" s="2">
        <v>44800.041666666664</v>
      </c>
      <c r="N5715" s="9">
        <v>34.125</v>
      </c>
      <c r="O5715" s="9">
        <v>271.27999999999997</v>
      </c>
    </row>
    <row r="5716" spans="1:15" ht="12.75" customHeight="1" x14ac:dyDescent="0.2">
      <c r="A5716" s="2">
        <v>44800.083333333336</v>
      </c>
      <c r="N5716" s="9">
        <v>34.125</v>
      </c>
      <c r="O5716" s="9">
        <v>271.27999999999997</v>
      </c>
    </row>
    <row r="5717" spans="1:15" ht="12.75" customHeight="1" x14ac:dyDescent="0.2">
      <c r="A5717" s="2">
        <v>44800.125</v>
      </c>
      <c r="N5717" s="9">
        <v>34.125</v>
      </c>
      <c r="O5717" s="9">
        <v>271.27999999999997</v>
      </c>
    </row>
    <row r="5718" spans="1:15" ht="12.75" customHeight="1" x14ac:dyDescent="0.2">
      <c r="A5718" s="2">
        <v>44800.166666666664</v>
      </c>
      <c r="N5718" s="9">
        <v>34.125</v>
      </c>
      <c r="O5718" s="9">
        <v>271.27999999999997</v>
      </c>
    </row>
    <row r="5719" spans="1:15" ht="12.75" customHeight="1" x14ac:dyDescent="0.2">
      <c r="A5719" s="2">
        <v>44800.208333333336</v>
      </c>
      <c r="N5719" s="9">
        <v>34.125</v>
      </c>
      <c r="O5719" s="9">
        <v>271.27999999999997</v>
      </c>
    </row>
    <row r="5720" spans="1:15" ht="12.75" customHeight="1" x14ac:dyDescent="0.2">
      <c r="A5720" s="2">
        <v>44800.25</v>
      </c>
      <c r="N5720" s="9">
        <v>34.125</v>
      </c>
      <c r="O5720" s="9">
        <v>271.27999999999997</v>
      </c>
    </row>
    <row r="5721" spans="1:15" ht="12.75" customHeight="1" x14ac:dyDescent="0.2">
      <c r="A5721" s="2">
        <v>44800.291666666664</v>
      </c>
      <c r="N5721" s="9">
        <v>34.125</v>
      </c>
      <c r="O5721" s="9">
        <v>271.27999999999997</v>
      </c>
    </row>
    <row r="5722" spans="1:15" ht="12.75" customHeight="1" x14ac:dyDescent="0.2">
      <c r="A5722" s="2">
        <v>44800.333333333336</v>
      </c>
      <c r="N5722" s="9">
        <v>34.125</v>
      </c>
      <c r="O5722" s="9">
        <v>271.27999999999997</v>
      </c>
    </row>
    <row r="5723" spans="1:15" ht="12.75" customHeight="1" x14ac:dyDescent="0.2">
      <c r="A5723" s="2">
        <v>44800.375</v>
      </c>
      <c r="N5723" s="9">
        <v>34.125</v>
      </c>
      <c r="O5723" s="9">
        <v>271.27999999999997</v>
      </c>
    </row>
    <row r="5724" spans="1:15" ht="12.75" customHeight="1" x14ac:dyDescent="0.2">
      <c r="A5724" s="2">
        <v>44800.416666666664</v>
      </c>
      <c r="N5724" s="9">
        <v>34.125</v>
      </c>
      <c r="O5724" s="9">
        <v>271.27999999999997</v>
      </c>
    </row>
    <row r="5725" spans="1:15" ht="12.75" customHeight="1" x14ac:dyDescent="0.2">
      <c r="A5725" s="2">
        <v>44800.458333333336</v>
      </c>
      <c r="N5725" s="9">
        <v>34.125</v>
      </c>
      <c r="O5725" s="9">
        <v>271.27999999999997</v>
      </c>
    </row>
    <row r="5726" spans="1:15" ht="12.75" customHeight="1" x14ac:dyDescent="0.2">
      <c r="A5726" s="2">
        <v>44800.5</v>
      </c>
      <c r="N5726" s="9">
        <v>34.125</v>
      </c>
      <c r="O5726" s="9">
        <v>271.27999999999997</v>
      </c>
    </row>
    <row r="5727" spans="1:15" ht="12.75" customHeight="1" x14ac:dyDescent="0.2">
      <c r="A5727" s="2">
        <v>44800.541666666664</v>
      </c>
      <c r="N5727" s="9">
        <v>34.125</v>
      </c>
      <c r="O5727" s="9">
        <v>271.27999999999997</v>
      </c>
    </row>
    <row r="5728" spans="1:15" ht="12.75" customHeight="1" x14ac:dyDescent="0.2">
      <c r="A5728" s="2">
        <v>44800.583333333336</v>
      </c>
      <c r="N5728" s="9">
        <v>34.125</v>
      </c>
      <c r="O5728" s="9">
        <v>271.27999999999997</v>
      </c>
    </row>
    <row r="5729" spans="1:15" ht="12.75" customHeight="1" x14ac:dyDescent="0.2">
      <c r="A5729" s="2">
        <v>44800.625</v>
      </c>
      <c r="N5729" s="9">
        <v>34.125</v>
      </c>
      <c r="O5729" s="9">
        <v>271.27999999999997</v>
      </c>
    </row>
    <row r="5730" spans="1:15" ht="12.75" customHeight="1" x14ac:dyDescent="0.2">
      <c r="A5730" s="2">
        <v>44800.666666666664</v>
      </c>
      <c r="N5730" s="9">
        <v>34.125</v>
      </c>
      <c r="O5730" s="9">
        <v>271.27999999999997</v>
      </c>
    </row>
    <row r="5731" spans="1:15" ht="12.75" customHeight="1" x14ac:dyDescent="0.2">
      <c r="A5731" s="2">
        <v>44800.708333333336</v>
      </c>
      <c r="N5731" s="9">
        <v>34.125</v>
      </c>
      <c r="O5731" s="9">
        <v>271.27999999999997</v>
      </c>
    </row>
    <row r="5732" spans="1:15" ht="12.75" customHeight="1" x14ac:dyDescent="0.2">
      <c r="A5732" s="2">
        <v>44800.75</v>
      </c>
      <c r="N5732" s="9">
        <v>34.125</v>
      </c>
      <c r="O5732" s="9">
        <v>271.27999999999997</v>
      </c>
    </row>
    <row r="5733" spans="1:15" ht="12.75" customHeight="1" x14ac:dyDescent="0.2">
      <c r="A5733" s="2">
        <v>44800.791666666664</v>
      </c>
      <c r="N5733" s="9">
        <v>34.125</v>
      </c>
      <c r="O5733" s="9">
        <v>271.27999999999997</v>
      </c>
    </row>
    <row r="5734" spans="1:15" ht="12.75" customHeight="1" x14ac:dyDescent="0.2">
      <c r="A5734" s="2">
        <v>44800.833333333336</v>
      </c>
      <c r="N5734" s="9">
        <v>34.125</v>
      </c>
      <c r="O5734" s="9">
        <v>271.27999999999997</v>
      </c>
    </row>
    <row r="5735" spans="1:15" ht="12.75" customHeight="1" x14ac:dyDescent="0.2">
      <c r="A5735" s="2">
        <v>44800.875</v>
      </c>
      <c r="N5735" s="9">
        <v>34.125</v>
      </c>
      <c r="O5735" s="9">
        <v>271.27999999999997</v>
      </c>
    </row>
    <row r="5736" spans="1:15" ht="12.75" customHeight="1" x14ac:dyDescent="0.2">
      <c r="A5736" s="2">
        <v>44800.916666666664</v>
      </c>
      <c r="N5736" s="9">
        <v>34.125</v>
      </c>
      <c r="O5736" s="9">
        <v>271.27999999999997</v>
      </c>
    </row>
    <row r="5737" spans="1:15" ht="12.75" customHeight="1" x14ac:dyDescent="0.2">
      <c r="A5737" s="2">
        <v>44800.958333333336</v>
      </c>
      <c r="N5737" s="9">
        <v>34.125</v>
      </c>
      <c r="O5737" s="9">
        <v>271.27999999999997</v>
      </c>
    </row>
    <row r="5738" spans="1:15" ht="12.75" customHeight="1" x14ac:dyDescent="0.2">
      <c r="A5738" s="2">
        <v>44801</v>
      </c>
      <c r="N5738" s="9">
        <v>34.125</v>
      </c>
      <c r="O5738" s="9">
        <v>271.27999999999997</v>
      </c>
    </row>
    <row r="5739" spans="1:15" ht="12.75" customHeight="1" x14ac:dyDescent="0.2">
      <c r="A5739" s="2">
        <v>44801.041666666664</v>
      </c>
      <c r="N5739" s="9">
        <v>34.125</v>
      </c>
      <c r="O5739" s="9">
        <v>271.27999999999997</v>
      </c>
    </row>
    <row r="5740" spans="1:15" ht="12.75" customHeight="1" x14ac:dyDescent="0.2">
      <c r="A5740" s="2">
        <v>44801.083333333336</v>
      </c>
      <c r="N5740" s="9">
        <v>34.125</v>
      </c>
      <c r="O5740" s="9">
        <v>271.27999999999997</v>
      </c>
    </row>
    <row r="5741" spans="1:15" ht="12.75" customHeight="1" x14ac:dyDescent="0.2">
      <c r="A5741" s="2">
        <v>44801.125</v>
      </c>
      <c r="N5741" s="9">
        <v>34.125</v>
      </c>
      <c r="O5741" s="9">
        <v>271.27999999999997</v>
      </c>
    </row>
    <row r="5742" spans="1:15" ht="12.75" customHeight="1" x14ac:dyDescent="0.2">
      <c r="A5742" s="2">
        <v>44801.166666666664</v>
      </c>
      <c r="N5742" s="9">
        <v>34.125</v>
      </c>
      <c r="O5742" s="9">
        <v>271.27999999999997</v>
      </c>
    </row>
    <row r="5743" spans="1:15" ht="12.75" customHeight="1" x14ac:dyDescent="0.2">
      <c r="A5743" s="2">
        <v>44801.208333333336</v>
      </c>
      <c r="N5743" s="9">
        <v>34.125</v>
      </c>
      <c r="O5743" s="9">
        <v>271.27999999999997</v>
      </c>
    </row>
    <row r="5744" spans="1:15" ht="12.75" customHeight="1" x14ac:dyDescent="0.2">
      <c r="A5744" s="2">
        <v>44801.25</v>
      </c>
      <c r="N5744" s="9">
        <v>34.125</v>
      </c>
      <c r="O5744" s="9">
        <v>271.27999999999997</v>
      </c>
    </row>
    <row r="5745" spans="1:15" ht="12.75" customHeight="1" x14ac:dyDescent="0.2">
      <c r="A5745" s="2">
        <v>44801.291666666664</v>
      </c>
      <c r="N5745" s="9">
        <v>34.125</v>
      </c>
      <c r="O5745" s="9">
        <v>271.27999999999997</v>
      </c>
    </row>
    <row r="5746" spans="1:15" ht="12.75" customHeight="1" x14ac:dyDescent="0.2">
      <c r="A5746" s="2">
        <v>44801.333333333336</v>
      </c>
      <c r="N5746" s="9">
        <v>34.125</v>
      </c>
      <c r="O5746" s="9">
        <v>271.27999999999997</v>
      </c>
    </row>
    <row r="5747" spans="1:15" ht="12.75" customHeight="1" x14ac:dyDescent="0.2">
      <c r="A5747" s="2">
        <v>44801.375</v>
      </c>
      <c r="N5747" s="9">
        <v>34.125</v>
      </c>
      <c r="O5747" s="9">
        <v>271.27999999999997</v>
      </c>
    </row>
    <row r="5748" spans="1:15" ht="12.75" customHeight="1" x14ac:dyDescent="0.2">
      <c r="A5748" s="2">
        <v>44801.416666666664</v>
      </c>
      <c r="N5748" s="9">
        <v>34.125</v>
      </c>
      <c r="O5748" s="9">
        <v>271.27999999999997</v>
      </c>
    </row>
    <row r="5749" spans="1:15" ht="12.75" customHeight="1" x14ac:dyDescent="0.2">
      <c r="A5749" s="2">
        <v>44801.458333333336</v>
      </c>
      <c r="N5749" s="9">
        <v>34.125</v>
      </c>
      <c r="O5749" s="9">
        <v>271.27999999999997</v>
      </c>
    </row>
    <row r="5750" spans="1:15" ht="12.75" customHeight="1" x14ac:dyDescent="0.2">
      <c r="A5750" s="2">
        <v>44801.5</v>
      </c>
      <c r="N5750" s="9">
        <v>34.125</v>
      </c>
      <c r="O5750" s="9">
        <v>271.27999999999997</v>
      </c>
    </row>
    <row r="5751" spans="1:15" ht="12.75" customHeight="1" x14ac:dyDescent="0.2">
      <c r="A5751" s="2">
        <v>44801.541666666664</v>
      </c>
      <c r="N5751" s="9">
        <v>34.125</v>
      </c>
      <c r="O5751" s="9">
        <v>271.27999999999997</v>
      </c>
    </row>
    <row r="5752" spans="1:15" ht="12.75" customHeight="1" x14ac:dyDescent="0.2">
      <c r="A5752" s="2">
        <v>44801.583333333336</v>
      </c>
      <c r="N5752" s="9">
        <v>34.125</v>
      </c>
      <c r="O5752" s="9">
        <v>271.27999999999997</v>
      </c>
    </row>
    <row r="5753" spans="1:15" ht="12.75" customHeight="1" x14ac:dyDescent="0.2">
      <c r="A5753" s="2">
        <v>44801.625</v>
      </c>
      <c r="N5753" s="9">
        <v>34.125</v>
      </c>
      <c r="O5753" s="9">
        <v>271.27999999999997</v>
      </c>
    </row>
    <row r="5754" spans="1:15" ht="12.75" customHeight="1" x14ac:dyDescent="0.2">
      <c r="A5754" s="2">
        <v>44801.666666666664</v>
      </c>
      <c r="N5754" s="9">
        <v>34.125</v>
      </c>
      <c r="O5754" s="9">
        <v>271.27999999999997</v>
      </c>
    </row>
    <row r="5755" spans="1:15" ht="12.75" customHeight="1" x14ac:dyDescent="0.2">
      <c r="A5755" s="2">
        <v>44801.708333333336</v>
      </c>
      <c r="N5755" s="9">
        <v>34.125</v>
      </c>
      <c r="O5755" s="9">
        <v>271.27999999999997</v>
      </c>
    </row>
    <row r="5756" spans="1:15" ht="12.75" customHeight="1" x14ac:dyDescent="0.2">
      <c r="A5756" s="2">
        <v>44801.75</v>
      </c>
      <c r="N5756" s="9">
        <v>34.125</v>
      </c>
      <c r="O5756" s="9">
        <v>271.27999999999997</v>
      </c>
    </row>
    <row r="5757" spans="1:15" ht="12.75" customHeight="1" x14ac:dyDescent="0.2">
      <c r="A5757" s="2">
        <v>44801.791666666664</v>
      </c>
      <c r="N5757" s="9">
        <v>34.125</v>
      </c>
      <c r="O5757" s="9">
        <v>271.27999999999997</v>
      </c>
    </row>
    <row r="5758" spans="1:15" ht="12.75" customHeight="1" x14ac:dyDescent="0.2">
      <c r="A5758" s="2">
        <v>44801.833333333336</v>
      </c>
      <c r="N5758" s="9">
        <v>34.125</v>
      </c>
      <c r="O5758" s="9">
        <v>271.27999999999997</v>
      </c>
    </row>
    <row r="5759" spans="1:15" ht="12.75" customHeight="1" x14ac:dyDescent="0.2">
      <c r="A5759" s="2">
        <v>44801.875</v>
      </c>
      <c r="N5759" s="9">
        <v>34.125</v>
      </c>
      <c r="O5759" s="9">
        <v>271.27999999999997</v>
      </c>
    </row>
    <row r="5760" spans="1:15" ht="12.75" customHeight="1" x14ac:dyDescent="0.2">
      <c r="A5760" s="2">
        <v>44801.916666666664</v>
      </c>
      <c r="N5760" s="9">
        <v>34.125</v>
      </c>
      <c r="O5760" s="9">
        <v>271.27999999999997</v>
      </c>
    </row>
    <row r="5761" spans="1:15" ht="12.75" customHeight="1" x14ac:dyDescent="0.2">
      <c r="A5761" s="2">
        <v>44801.958333333336</v>
      </c>
      <c r="N5761" s="9">
        <v>34.125</v>
      </c>
      <c r="O5761" s="9">
        <v>271.27999999999997</v>
      </c>
    </row>
    <row r="5762" spans="1:15" ht="12.75" customHeight="1" x14ac:dyDescent="0.2">
      <c r="A5762" s="2">
        <v>44802</v>
      </c>
      <c r="N5762" s="9">
        <v>34.125</v>
      </c>
      <c r="O5762" s="9">
        <v>271.27999999999997</v>
      </c>
    </row>
    <row r="5763" spans="1:15" ht="12.75" customHeight="1" x14ac:dyDescent="0.2">
      <c r="A5763" s="2">
        <v>44802.041666666664</v>
      </c>
      <c r="N5763" s="9">
        <v>34.125</v>
      </c>
      <c r="O5763" s="9">
        <v>271.27999999999997</v>
      </c>
    </row>
    <row r="5764" spans="1:15" ht="12.75" customHeight="1" x14ac:dyDescent="0.2">
      <c r="A5764" s="2">
        <v>44802.083333333336</v>
      </c>
      <c r="N5764" s="9">
        <v>34.125</v>
      </c>
      <c r="O5764" s="9">
        <v>271.27999999999997</v>
      </c>
    </row>
    <row r="5765" spans="1:15" ht="12.75" customHeight="1" x14ac:dyDescent="0.2">
      <c r="A5765" s="2">
        <v>44802.125</v>
      </c>
      <c r="N5765" s="9">
        <v>34.125</v>
      </c>
      <c r="O5765" s="9">
        <v>271.27999999999997</v>
      </c>
    </row>
    <row r="5766" spans="1:15" ht="12.75" customHeight="1" x14ac:dyDescent="0.2">
      <c r="A5766" s="2">
        <v>44802.166666666664</v>
      </c>
      <c r="N5766" s="9">
        <v>34.125</v>
      </c>
      <c r="O5766" s="9">
        <v>271.27999999999997</v>
      </c>
    </row>
    <row r="5767" spans="1:15" ht="12.75" customHeight="1" x14ac:dyDescent="0.2">
      <c r="A5767" s="2">
        <v>44802.208333333336</v>
      </c>
      <c r="N5767" s="9">
        <v>34.125</v>
      </c>
      <c r="O5767" s="9">
        <v>271.27999999999997</v>
      </c>
    </row>
    <row r="5768" spans="1:15" ht="12.75" customHeight="1" x14ac:dyDescent="0.2">
      <c r="A5768" s="2">
        <v>44802.25</v>
      </c>
      <c r="N5768" s="9">
        <v>34.125</v>
      </c>
      <c r="O5768" s="9">
        <v>271.27999999999997</v>
      </c>
    </row>
    <row r="5769" spans="1:15" ht="12.75" customHeight="1" x14ac:dyDescent="0.2">
      <c r="A5769" s="2">
        <v>44802.291666666664</v>
      </c>
      <c r="N5769" s="9">
        <v>34.125</v>
      </c>
      <c r="O5769" s="9">
        <v>271.27999999999997</v>
      </c>
    </row>
    <row r="5770" spans="1:15" ht="12.75" customHeight="1" x14ac:dyDescent="0.2">
      <c r="A5770" s="2">
        <v>44802.333333333336</v>
      </c>
      <c r="N5770" s="9">
        <v>34.125</v>
      </c>
      <c r="O5770" s="9">
        <v>271.27999999999997</v>
      </c>
    </row>
    <row r="5771" spans="1:15" ht="12.75" customHeight="1" x14ac:dyDescent="0.2">
      <c r="A5771" s="2">
        <v>44802.375</v>
      </c>
      <c r="N5771" s="9">
        <v>34.125</v>
      </c>
      <c r="O5771" s="9">
        <v>271.27999999999997</v>
      </c>
    </row>
    <row r="5772" spans="1:15" ht="12.75" customHeight="1" x14ac:dyDescent="0.2">
      <c r="A5772" s="2">
        <v>44802.416666666664</v>
      </c>
      <c r="N5772" s="9">
        <v>34.125</v>
      </c>
      <c r="O5772" s="9">
        <v>271.27999999999997</v>
      </c>
    </row>
    <row r="5773" spans="1:15" ht="12.75" customHeight="1" x14ac:dyDescent="0.2">
      <c r="A5773" s="2">
        <v>44802.458333333336</v>
      </c>
      <c r="N5773" s="9">
        <v>34.125</v>
      </c>
      <c r="O5773" s="9">
        <v>271.27999999999997</v>
      </c>
    </row>
    <row r="5774" spans="1:15" ht="12.75" customHeight="1" x14ac:dyDescent="0.2">
      <c r="A5774" s="2">
        <v>44802.5</v>
      </c>
      <c r="N5774" s="9">
        <v>34.125</v>
      </c>
      <c r="O5774" s="9">
        <v>271.27999999999997</v>
      </c>
    </row>
    <row r="5775" spans="1:15" ht="12.75" customHeight="1" x14ac:dyDescent="0.2">
      <c r="A5775" s="2">
        <v>44802.541666666664</v>
      </c>
      <c r="N5775" s="9">
        <v>34.125</v>
      </c>
      <c r="O5775" s="9">
        <v>271.27999999999997</v>
      </c>
    </row>
    <row r="5776" spans="1:15" ht="12.75" customHeight="1" x14ac:dyDescent="0.2">
      <c r="A5776" s="2">
        <v>44802.583333333336</v>
      </c>
      <c r="N5776" s="9">
        <v>34.125</v>
      </c>
      <c r="O5776" s="9">
        <v>271.27999999999997</v>
      </c>
    </row>
    <row r="5777" spans="1:15" ht="12.75" customHeight="1" x14ac:dyDescent="0.2">
      <c r="A5777" s="2">
        <v>44802.625</v>
      </c>
      <c r="N5777" s="9">
        <v>34.125</v>
      </c>
      <c r="O5777" s="9">
        <v>271.27999999999997</v>
      </c>
    </row>
    <row r="5778" spans="1:15" ht="12.75" customHeight="1" x14ac:dyDescent="0.2">
      <c r="A5778" s="2">
        <v>44802.666666666664</v>
      </c>
      <c r="N5778" s="9">
        <v>34.125</v>
      </c>
      <c r="O5778" s="9">
        <v>271.27999999999997</v>
      </c>
    </row>
    <row r="5779" spans="1:15" ht="12.75" customHeight="1" x14ac:dyDescent="0.2">
      <c r="A5779" s="2">
        <v>44802.708333333336</v>
      </c>
      <c r="N5779" s="9">
        <v>34.125</v>
      </c>
      <c r="O5779" s="9">
        <v>271.27999999999997</v>
      </c>
    </row>
    <row r="5780" spans="1:15" ht="12.75" customHeight="1" x14ac:dyDescent="0.2">
      <c r="A5780" s="2">
        <v>44802.75</v>
      </c>
      <c r="N5780" s="9">
        <v>34.125</v>
      </c>
      <c r="O5780" s="9">
        <v>271.27999999999997</v>
      </c>
    </row>
    <row r="5781" spans="1:15" ht="12.75" customHeight="1" x14ac:dyDescent="0.2">
      <c r="A5781" s="2">
        <v>44802.791666666664</v>
      </c>
      <c r="N5781" s="9">
        <v>34.125</v>
      </c>
      <c r="O5781" s="9">
        <v>271.27999999999997</v>
      </c>
    </row>
    <row r="5782" spans="1:15" ht="12.75" customHeight="1" x14ac:dyDescent="0.2">
      <c r="A5782" s="2">
        <v>44802.833333333336</v>
      </c>
      <c r="N5782" s="9">
        <v>34.125</v>
      </c>
      <c r="O5782" s="9">
        <v>271.27999999999997</v>
      </c>
    </row>
    <row r="5783" spans="1:15" ht="12.75" customHeight="1" x14ac:dyDescent="0.2">
      <c r="A5783" s="2">
        <v>44802.875</v>
      </c>
      <c r="N5783" s="9">
        <v>34.125</v>
      </c>
      <c r="O5783" s="9">
        <v>271.27999999999997</v>
      </c>
    </row>
    <row r="5784" spans="1:15" ht="12.75" customHeight="1" x14ac:dyDescent="0.2">
      <c r="A5784" s="2">
        <v>44802.916666666664</v>
      </c>
      <c r="N5784" s="9">
        <v>34.125</v>
      </c>
      <c r="O5784" s="9">
        <v>271.27999999999997</v>
      </c>
    </row>
    <row r="5785" spans="1:15" ht="12.75" customHeight="1" x14ac:dyDescent="0.2">
      <c r="A5785" s="2">
        <v>44802.958333333336</v>
      </c>
      <c r="N5785" s="9">
        <v>34.125</v>
      </c>
      <c r="O5785" s="9">
        <v>271.27999999999997</v>
      </c>
    </row>
    <row r="5786" spans="1:15" ht="12.75" customHeight="1" x14ac:dyDescent="0.2">
      <c r="A5786" s="2">
        <v>44803</v>
      </c>
      <c r="N5786" s="9">
        <v>34.125</v>
      </c>
      <c r="O5786" s="9">
        <v>271.27999999999997</v>
      </c>
    </row>
    <row r="5787" spans="1:15" ht="12.75" customHeight="1" x14ac:dyDescent="0.2">
      <c r="A5787" s="2">
        <v>44803.041666666664</v>
      </c>
      <c r="N5787" s="9">
        <v>34.125</v>
      </c>
      <c r="O5787" s="9">
        <v>271.27999999999997</v>
      </c>
    </row>
    <row r="5788" spans="1:15" ht="12.75" customHeight="1" x14ac:dyDescent="0.2">
      <c r="A5788" s="2">
        <v>44803.083333333336</v>
      </c>
      <c r="N5788" s="9">
        <v>34.125</v>
      </c>
      <c r="O5788" s="9">
        <v>271.27999999999997</v>
      </c>
    </row>
    <row r="5789" spans="1:15" ht="12.75" customHeight="1" x14ac:dyDescent="0.2">
      <c r="A5789" s="2">
        <v>44803.125</v>
      </c>
      <c r="N5789" s="9">
        <v>34.125</v>
      </c>
      <c r="O5789" s="9">
        <v>271.27999999999997</v>
      </c>
    </row>
    <row r="5790" spans="1:15" ht="12.75" customHeight="1" x14ac:dyDescent="0.2">
      <c r="A5790" s="2">
        <v>44803.166666666664</v>
      </c>
      <c r="N5790" s="9">
        <v>34.125</v>
      </c>
      <c r="O5790" s="9">
        <v>271.27999999999997</v>
      </c>
    </row>
    <row r="5791" spans="1:15" ht="12.75" customHeight="1" x14ac:dyDescent="0.2">
      <c r="A5791" s="2">
        <v>44803.208333333336</v>
      </c>
      <c r="N5791" s="9">
        <v>34.125</v>
      </c>
      <c r="O5791" s="9">
        <v>271.27999999999997</v>
      </c>
    </row>
    <row r="5792" spans="1:15" ht="12.75" customHeight="1" x14ac:dyDescent="0.2">
      <c r="A5792" s="2">
        <v>44803.25</v>
      </c>
      <c r="N5792" s="9">
        <v>34.125</v>
      </c>
      <c r="O5792" s="9">
        <v>271.27999999999997</v>
      </c>
    </row>
    <row r="5793" spans="1:15" ht="12.75" customHeight="1" x14ac:dyDescent="0.2">
      <c r="A5793" s="2">
        <v>44803.291666666664</v>
      </c>
      <c r="N5793" s="9">
        <v>34.125</v>
      </c>
      <c r="O5793" s="9">
        <v>271.27999999999997</v>
      </c>
    </row>
    <row r="5794" spans="1:15" ht="12.75" customHeight="1" x14ac:dyDescent="0.2">
      <c r="A5794" s="2">
        <v>44803.333333333336</v>
      </c>
      <c r="N5794" s="9">
        <v>34.125</v>
      </c>
      <c r="O5794" s="9">
        <v>271.27999999999997</v>
      </c>
    </row>
    <row r="5795" spans="1:15" ht="12.75" customHeight="1" x14ac:dyDescent="0.2">
      <c r="A5795" s="2">
        <v>44803.375</v>
      </c>
      <c r="N5795" s="9">
        <v>34.125</v>
      </c>
      <c r="O5795" s="9">
        <v>271.27999999999997</v>
      </c>
    </row>
    <row r="5796" spans="1:15" ht="12.75" customHeight="1" x14ac:dyDescent="0.2">
      <c r="A5796" s="2">
        <v>44803.416666666664</v>
      </c>
      <c r="N5796" s="9">
        <v>34.125</v>
      </c>
      <c r="O5796" s="9">
        <v>271.27999999999997</v>
      </c>
    </row>
    <row r="5797" spans="1:15" ht="12.75" customHeight="1" x14ac:dyDescent="0.2">
      <c r="A5797" s="2">
        <v>44803.458333333336</v>
      </c>
      <c r="N5797" s="9">
        <v>34.125</v>
      </c>
      <c r="O5797" s="9">
        <v>271.27999999999997</v>
      </c>
    </row>
    <row r="5798" spans="1:15" ht="12.75" customHeight="1" x14ac:dyDescent="0.2">
      <c r="A5798" s="2">
        <v>44803.5</v>
      </c>
      <c r="N5798" s="9">
        <v>34.125</v>
      </c>
      <c r="O5798" s="9">
        <v>271.27999999999997</v>
      </c>
    </row>
    <row r="5799" spans="1:15" ht="12.75" customHeight="1" x14ac:dyDescent="0.2">
      <c r="A5799" s="2">
        <v>44803.541666666664</v>
      </c>
      <c r="N5799" s="9">
        <v>34.125</v>
      </c>
      <c r="O5799" s="9">
        <v>271.27999999999997</v>
      </c>
    </row>
    <row r="5800" spans="1:15" ht="12.75" customHeight="1" x14ac:dyDescent="0.2">
      <c r="A5800" s="2">
        <v>44803.583333333336</v>
      </c>
      <c r="N5800" s="9">
        <v>34.125</v>
      </c>
      <c r="O5800" s="9">
        <v>271.27999999999997</v>
      </c>
    </row>
    <row r="5801" spans="1:15" ht="12.75" customHeight="1" x14ac:dyDescent="0.2">
      <c r="A5801" s="2">
        <v>44803.625</v>
      </c>
      <c r="N5801" s="9">
        <v>34.125</v>
      </c>
      <c r="O5801" s="9">
        <v>271.27999999999997</v>
      </c>
    </row>
    <row r="5802" spans="1:15" ht="12.75" customHeight="1" x14ac:dyDescent="0.2">
      <c r="A5802" s="2">
        <v>44803.666666666664</v>
      </c>
      <c r="N5802" s="9">
        <v>34.125</v>
      </c>
      <c r="O5802" s="9">
        <v>271.27999999999997</v>
      </c>
    </row>
    <row r="5803" spans="1:15" ht="12.75" customHeight="1" x14ac:dyDescent="0.2">
      <c r="A5803" s="2">
        <v>44803.708333333336</v>
      </c>
      <c r="N5803" s="9">
        <v>34.125</v>
      </c>
      <c r="O5803" s="9">
        <v>271.27999999999997</v>
      </c>
    </row>
    <row r="5804" spans="1:15" ht="12.75" customHeight="1" x14ac:dyDescent="0.2">
      <c r="A5804" s="2">
        <v>44803.75</v>
      </c>
      <c r="N5804" s="9">
        <v>34.125</v>
      </c>
      <c r="O5804" s="9">
        <v>271.27999999999997</v>
      </c>
    </row>
    <row r="5805" spans="1:15" ht="12.75" customHeight="1" x14ac:dyDescent="0.2">
      <c r="A5805" s="2">
        <v>44803.791666666664</v>
      </c>
      <c r="N5805" s="9">
        <v>34.125</v>
      </c>
      <c r="O5805" s="9">
        <v>271.27999999999997</v>
      </c>
    </row>
    <row r="5806" spans="1:15" ht="12.75" customHeight="1" x14ac:dyDescent="0.2">
      <c r="A5806" s="2">
        <v>44803.833333333336</v>
      </c>
      <c r="N5806" s="9">
        <v>34.125</v>
      </c>
      <c r="O5806" s="9">
        <v>271.27999999999997</v>
      </c>
    </row>
    <row r="5807" spans="1:15" ht="12.75" customHeight="1" x14ac:dyDescent="0.2">
      <c r="A5807" s="2">
        <v>44803.875</v>
      </c>
      <c r="N5807" s="9">
        <v>34.125</v>
      </c>
      <c r="O5807" s="9">
        <v>271.27999999999997</v>
      </c>
    </row>
    <row r="5808" spans="1:15" ht="12.75" customHeight="1" x14ac:dyDescent="0.2">
      <c r="A5808" s="2">
        <v>44803.916666666664</v>
      </c>
      <c r="N5808" s="9">
        <v>34.125</v>
      </c>
      <c r="O5808" s="9">
        <v>271.27999999999997</v>
      </c>
    </row>
    <row r="5809" spans="1:15" ht="12.75" customHeight="1" x14ac:dyDescent="0.2">
      <c r="A5809" s="2">
        <v>44803.958333333336</v>
      </c>
      <c r="N5809" s="9">
        <v>34.125</v>
      </c>
      <c r="O5809" s="9">
        <v>271.27999999999997</v>
      </c>
    </row>
    <row r="5810" spans="1:15" ht="12.75" customHeight="1" x14ac:dyDescent="0.2">
      <c r="A5810" s="2">
        <v>44804</v>
      </c>
      <c r="N5810" s="9">
        <v>34.125</v>
      </c>
      <c r="O5810" s="9">
        <v>271.27999999999997</v>
      </c>
    </row>
    <row r="5811" spans="1:15" ht="12.75" customHeight="1" x14ac:dyDescent="0.2">
      <c r="A5811" s="2">
        <v>44804.041666666664</v>
      </c>
      <c r="N5811" s="9">
        <v>34.125</v>
      </c>
      <c r="O5811" s="9">
        <v>271.27999999999997</v>
      </c>
    </row>
    <row r="5812" spans="1:15" ht="12.75" customHeight="1" x14ac:dyDescent="0.2">
      <c r="A5812" s="2">
        <v>44804.083333333336</v>
      </c>
      <c r="N5812" s="9">
        <v>34.125</v>
      </c>
      <c r="O5812" s="9">
        <v>271.27999999999997</v>
      </c>
    </row>
    <row r="5813" spans="1:15" ht="12.75" customHeight="1" x14ac:dyDescent="0.2">
      <c r="A5813" s="2">
        <v>44804.125</v>
      </c>
      <c r="N5813" s="9">
        <v>34.125</v>
      </c>
      <c r="O5813" s="9">
        <v>271.27999999999997</v>
      </c>
    </row>
    <row r="5814" spans="1:15" ht="12.75" customHeight="1" x14ac:dyDescent="0.2">
      <c r="A5814" s="2">
        <v>44804.166666666664</v>
      </c>
      <c r="N5814" s="9">
        <v>34.125</v>
      </c>
      <c r="O5814" s="9">
        <v>271.27999999999997</v>
      </c>
    </row>
    <row r="5815" spans="1:15" ht="12.75" customHeight="1" x14ac:dyDescent="0.2">
      <c r="A5815" s="2">
        <v>44804.208333333336</v>
      </c>
      <c r="N5815" s="9">
        <v>34.125</v>
      </c>
      <c r="O5815" s="9">
        <v>271.27999999999997</v>
      </c>
    </row>
    <row r="5816" spans="1:15" ht="12.75" customHeight="1" x14ac:dyDescent="0.2">
      <c r="A5816" s="2">
        <v>44804.25</v>
      </c>
      <c r="N5816" s="9">
        <v>34.125</v>
      </c>
      <c r="O5816" s="9">
        <v>271.27999999999997</v>
      </c>
    </row>
    <row r="5817" spans="1:15" ht="12.75" customHeight="1" x14ac:dyDescent="0.2">
      <c r="A5817" s="2">
        <v>44804.291666666664</v>
      </c>
      <c r="N5817" s="9">
        <v>34.125</v>
      </c>
      <c r="O5817" s="9">
        <v>271.27999999999997</v>
      </c>
    </row>
    <row r="5818" spans="1:15" ht="12.75" customHeight="1" x14ac:dyDescent="0.2">
      <c r="A5818" s="2">
        <v>44804.333333333336</v>
      </c>
      <c r="N5818" s="9">
        <v>34.125</v>
      </c>
      <c r="O5818" s="9">
        <v>271.27999999999997</v>
      </c>
    </row>
    <row r="5819" spans="1:15" ht="12.75" customHeight="1" x14ac:dyDescent="0.2">
      <c r="A5819" s="2">
        <v>44804.375</v>
      </c>
      <c r="N5819" s="9">
        <v>34.125</v>
      </c>
      <c r="O5819" s="9">
        <v>271.27999999999997</v>
      </c>
    </row>
    <row r="5820" spans="1:15" ht="12.75" customHeight="1" x14ac:dyDescent="0.2">
      <c r="A5820" s="2">
        <v>44804.416666666664</v>
      </c>
      <c r="N5820" s="9">
        <v>34.125</v>
      </c>
      <c r="O5820" s="9">
        <v>271.27999999999997</v>
      </c>
    </row>
    <row r="5821" spans="1:15" ht="12.75" customHeight="1" x14ac:dyDescent="0.2">
      <c r="A5821" s="2">
        <v>44804.458333333336</v>
      </c>
      <c r="N5821" s="9">
        <v>34.125</v>
      </c>
      <c r="O5821" s="9">
        <v>271.27999999999997</v>
      </c>
    </row>
    <row r="5822" spans="1:15" ht="12.75" customHeight="1" x14ac:dyDescent="0.2">
      <c r="A5822" s="2">
        <v>44804.5</v>
      </c>
      <c r="N5822" s="9">
        <v>34.125</v>
      </c>
      <c r="O5822" s="9">
        <v>271.27999999999997</v>
      </c>
    </row>
    <row r="5823" spans="1:15" ht="12.75" customHeight="1" x14ac:dyDescent="0.2">
      <c r="A5823" s="2">
        <v>44804.541666666664</v>
      </c>
      <c r="N5823" s="9">
        <v>34.125</v>
      </c>
      <c r="O5823" s="9">
        <v>271.27999999999997</v>
      </c>
    </row>
    <row r="5824" spans="1:15" ht="12.75" customHeight="1" x14ac:dyDescent="0.2">
      <c r="A5824" s="2">
        <v>44804.583333333336</v>
      </c>
      <c r="N5824" s="9">
        <v>34.125</v>
      </c>
      <c r="O5824" s="9">
        <v>271.27999999999997</v>
      </c>
    </row>
    <row r="5825" spans="1:15" ht="12.75" customHeight="1" x14ac:dyDescent="0.2">
      <c r="A5825" s="2">
        <v>44804.625</v>
      </c>
      <c r="N5825" s="9">
        <v>34.125</v>
      </c>
      <c r="O5825" s="9">
        <v>271.27999999999997</v>
      </c>
    </row>
    <row r="5826" spans="1:15" ht="12.75" customHeight="1" x14ac:dyDescent="0.2">
      <c r="A5826" s="2">
        <v>44804.666666666664</v>
      </c>
      <c r="N5826" s="9">
        <v>34.125</v>
      </c>
      <c r="O5826" s="9">
        <v>271.27999999999997</v>
      </c>
    </row>
    <row r="5827" spans="1:15" ht="12.75" customHeight="1" x14ac:dyDescent="0.2">
      <c r="A5827" s="2">
        <v>44804.708333333336</v>
      </c>
      <c r="N5827" s="9">
        <v>34.125</v>
      </c>
      <c r="O5827" s="9">
        <v>271.27999999999997</v>
      </c>
    </row>
    <row r="5828" spans="1:15" ht="12.75" customHeight="1" x14ac:dyDescent="0.2">
      <c r="A5828" s="2">
        <v>44804.75</v>
      </c>
      <c r="N5828" s="9">
        <v>34.125</v>
      </c>
      <c r="O5828" s="9">
        <v>271.27999999999997</v>
      </c>
    </row>
    <row r="5829" spans="1:15" ht="12.75" customHeight="1" x14ac:dyDescent="0.2">
      <c r="A5829" s="2">
        <v>44804.791666666664</v>
      </c>
      <c r="N5829" s="9">
        <v>34.125</v>
      </c>
      <c r="O5829" s="9">
        <v>271.27999999999997</v>
      </c>
    </row>
    <row r="5830" spans="1:15" ht="12.75" customHeight="1" x14ac:dyDescent="0.2">
      <c r="A5830" s="2">
        <v>44804.833333333336</v>
      </c>
      <c r="N5830" s="9">
        <v>34.125</v>
      </c>
      <c r="O5830" s="9">
        <v>271.27999999999997</v>
      </c>
    </row>
    <row r="5831" spans="1:15" ht="12.75" customHeight="1" x14ac:dyDescent="0.2">
      <c r="A5831" s="2">
        <v>44804.875</v>
      </c>
      <c r="N5831" s="9">
        <v>34.125</v>
      </c>
      <c r="O5831" s="9">
        <v>271.27999999999997</v>
      </c>
    </row>
    <row r="5832" spans="1:15" ht="12.75" customHeight="1" x14ac:dyDescent="0.2">
      <c r="A5832" s="2">
        <v>44804.916666666664</v>
      </c>
      <c r="N5832" s="9">
        <v>34.125</v>
      </c>
      <c r="O5832" s="9">
        <v>271.27999999999997</v>
      </c>
    </row>
    <row r="5833" spans="1:15" ht="12.75" customHeight="1" x14ac:dyDescent="0.2">
      <c r="A5833" s="2">
        <v>44804.958333333336</v>
      </c>
      <c r="N5833" s="9">
        <v>34.125</v>
      </c>
      <c r="O5833" s="9">
        <v>271.27999999999997</v>
      </c>
    </row>
    <row r="5834" spans="1:15" ht="12.75" customHeight="1" x14ac:dyDescent="0.2">
      <c r="A5834" s="2">
        <v>44805</v>
      </c>
      <c r="N5834" s="9">
        <v>34.125</v>
      </c>
      <c r="O5834" s="9">
        <v>271.27999999999997</v>
      </c>
    </row>
    <row r="5835" spans="1:15" ht="12.75" customHeight="1" x14ac:dyDescent="0.2">
      <c r="A5835" s="2">
        <v>44805.041666666664</v>
      </c>
      <c r="N5835" s="9">
        <v>34.125</v>
      </c>
      <c r="O5835" s="9">
        <v>271.27999999999997</v>
      </c>
    </row>
    <row r="5836" spans="1:15" ht="12.75" customHeight="1" x14ac:dyDescent="0.2">
      <c r="A5836" s="2">
        <v>44805.083333333336</v>
      </c>
      <c r="N5836" s="9">
        <v>34.125</v>
      </c>
      <c r="O5836" s="9">
        <v>271.27999999999997</v>
      </c>
    </row>
    <row r="5837" spans="1:15" ht="12.75" customHeight="1" x14ac:dyDescent="0.2">
      <c r="A5837" s="2">
        <v>44805.125</v>
      </c>
      <c r="N5837" s="9">
        <v>34.125</v>
      </c>
      <c r="O5837" s="9">
        <v>271.27999999999997</v>
      </c>
    </row>
    <row r="5838" spans="1:15" ht="12.75" customHeight="1" x14ac:dyDescent="0.2">
      <c r="A5838" s="2">
        <v>44805.166666666664</v>
      </c>
      <c r="N5838" s="9">
        <v>34.125</v>
      </c>
      <c r="O5838" s="9">
        <v>271.27999999999997</v>
      </c>
    </row>
    <row r="5839" spans="1:15" ht="12.75" customHeight="1" x14ac:dyDescent="0.2">
      <c r="A5839" s="2">
        <v>44805.208333333336</v>
      </c>
      <c r="N5839" s="9">
        <v>34.125</v>
      </c>
      <c r="O5839" s="9">
        <v>271.27999999999997</v>
      </c>
    </row>
    <row r="5840" spans="1:15" ht="12.75" customHeight="1" x14ac:dyDescent="0.2">
      <c r="A5840" s="2">
        <v>44805.25</v>
      </c>
      <c r="N5840" s="9">
        <v>34.125</v>
      </c>
      <c r="O5840" s="9">
        <v>271.27999999999997</v>
      </c>
    </row>
    <row r="5841" spans="1:15" ht="12.75" customHeight="1" x14ac:dyDescent="0.2">
      <c r="A5841" s="2">
        <v>44805.291666666664</v>
      </c>
      <c r="N5841" s="9">
        <v>34.125</v>
      </c>
      <c r="O5841" s="9">
        <v>271.27999999999997</v>
      </c>
    </row>
    <row r="5842" spans="1:15" ht="12.75" customHeight="1" x14ac:dyDescent="0.2">
      <c r="A5842" s="2">
        <v>44805.333333333336</v>
      </c>
      <c r="N5842" s="9">
        <v>34.125</v>
      </c>
      <c r="O5842" s="9">
        <v>271.27999999999997</v>
      </c>
    </row>
    <row r="5843" spans="1:15" ht="12.75" customHeight="1" x14ac:dyDescent="0.2">
      <c r="A5843" s="2">
        <v>44805.375</v>
      </c>
      <c r="N5843" s="9">
        <v>34.125</v>
      </c>
      <c r="O5843" s="9">
        <v>271.27999999999997</v>
      </c>
    </row>
    <row r="5844" spans="1:15" ht="12.75" customHeight="1" x14ac:dyDescent="0.2">
      <c r="A5844" s="2">
        <v>44805.416666666664</v>
      </c>
      <c r="N5844" s="9">
        <v>34.125</v>
      </c>
      <c r="O5844" s="9">
        <v>271.27999999999997</v>
      </c>
    </row>
    <row r="5845" spans="1:15" ht="12.75" customHeight="1" x14ac:dyDescent="0.2">
      <c r="A5845" s="2">
        <v>44805.458333333336</v>
      </c>
      <c r="N5845" s="9">
        <v>34.125</v>
      </c>
      <c r="O5845" s="9">
        <v>271.27999999999997</v>
      </c>
    </row>
    <row r="5846" spans="1:15" ht="12.75" customHeight="1" x14ac:dyDescent="0.2">
      <c r="A5846" s="2">
        <v>44805.5</v>
      </c>
      <c r="N5846" s="9">
        <v>34.125</v>
      </c>
      <c r="O5846" s="9">
        <v>271.27999999999997</v>
      </c>
    </row>
    <row r="5847" spans="1:15" ht="12.75" customHeight="1" x14ac:dyDescent="0.2">
      <c r="A5847" s="2">
        <v>44805.541666666664</v>
      </c>
      <c r="N5847" s="9">
        <v>34.125</v>
      </c>
      <c r="O5847" s="9">
        <v>271.27999999999997</v>
      </c>
    </row>
    <row r="5848" spans="1:15" ht="12.75" customHeight="1" x14ac:dyDescent="0.2">
      <c r="A5848" s="2">
        <v>44805.583333333336</v>
      </c>
      <c r="N5848" s="9">
        <v>34.125</v>
      </c>
      <c r="O5848" s="9">
        <v>271.27999999999997</v>
      </c>
    </row>
    <row r="5849" spans="1:15" ht="12.75" customHeight="1" x14ac:dyDescent="0.2">
      <c r="A5849" s="2">
        <v>44805.625</v>
      </c>
      <c r="N5849" s="9">
        <v>34.125</v>
      </c>
      <c r="O5849" s="9">
        <v>271.27999999999997</v>
      </c>
    </row>
    <row r="5850" spans="1:15" ht="12.75" customHeight="1" x14ac:dyDescent="0.2">
      <c r="A5850" s="2">
        <v>44805.666666666664</v>
      </c>
      <c r="N5850" s="9">
        <v>34.125</v>
      </c>
      <c r="O5850" s="9">
        <v>271.27999999999997</v>
      </c>
    </row>
    <row r="5851" spans="1:15" ht="12.75" customHeight="1" x14ac:dyDescent="0.2">
      <c r="A5851" s="2">
        <v>44805.708333333336</v>
      </c>
      <c r="N5851" s="9">
        <v>34.125</v>
      </c>
      <c r="O5851" s="9">
        <v>271.27999999999997</v>
      </c>
    </row>
    <row r="5852" spans="1:15" ht="12.75" customHeight="1" x14ac:dyDescent="0.2">
      <c r="A5852" s="2">
        <v>44805.75</v>
      </c>
      <c r="N5852" s="9">
        <v>34.125</v>
      </c>
      <c r="O5852" s="9">
        <v>271.27999999999997</v>
      </c>
    </row>
    <row r="5853" spans="1:15" ht="12.75" customHeight="1" x14ac:dyDescent="0.2">
      <c r="A5853" s="2">
        <v>44805.791666666664</v>
      </c>
      <c r="N5853" s="9">
        <v>34.125</v>
      </c>
      <c r="O5853" s="9">
        <v>271.27999999999997</v>
      </c>
    </row>
    <row r="5854" spans="1:15" ht="12.75" customHeight="1" x14ac:dyDescent="0.2">
      <c r="A5854" s="2">
        <v>44805.833333333336</v>
      </c>
      <c r="N5854" s="9">
        <v>34.125</v>
      </c>
      <c r="O5854" s="9">
        <v>271.27999999999997</v>
      </c>
    </row>
    <row r="5855" spans="1:15" ht="12.75" customHeight="1" x14ac:dyDescent="0.2">
      <c r="A5855" s="2">
        <v>44805.875</v>
      </c>
      <c r="N5855" s="9">
        <v>34.125</v>
      </c>
      <c r="O5855" s="9">
        <v>271.27999999999997</v>
      </c>
    </row>
    <row r="5856" spans="1:15" ht="12.75" customHeight="1" x14ac:dyDescent="0.2">
      <c r="A5856" s="2">
        <v>44805.916666666664</v>
      </c>
      <c r="N5856" s="9">
        <v>34.125</v>
      </c>
      <c r="O5856" s="9">
        <v>271.27999999999997</v>
      </c>
    </row>
    <row r="5857" spans="1:15" ht="12.75" customHeight="1" x14ac:dyDescent="0.2">
      <c r="A5857" s="2">
        <v>44805.958333333336</v>
      </c>
      <c r="N5857" s="9">
        <v>34.125</v>
      </c>
      <c r="O5857" s="9">
        <v>271.27999999999997</v>
      </c>
    </row>
    <row r="5858" spans="1:15" ht="12.75" customHeight="1" x14ac:dyDescent="0.2">
      <c r="A5858" s="2">
        <v>44806</v>
      </c>
      <c r="N5858" s="9">
        <v>34.125</v>
      </c>
      <c r="O5858" s="9">
        <v>271.27999999999997</v>
      </c>
    </row>
    <row r="5859" spans="1:15" ht="12.75" customHeight="1" x14ac:dyDescent="0.2">
      <c r="A5859" s="2">
        <v>44806.041666666664</v>
      </c>
      <c r="N5859" s="9">
        <v>34.125</v>
      </c>
      <c r="O5859" s="9">
        <v>271.27999999999997</v>
      </c>
    </row>
    <row r="5860" spans="1:15" ht="12.75" customHeight="1" x14ac:dyDescent="0.2">
      <c r="A5860" s="2">
        <v>44806.083333333336</v>
      </c>
      <c r="N5860" s="9">
        <v>34.125</v>
      </c>
      <c r="O5860" s="9">
        <v>271.27999999999997</v>
      </c>
    </row>
    <row r="5861" spans="1:15" ht="12.75" customHeight="1" x14ac:dyDescent="0.2">
      <c r="A5861" s="2">
        <v>44806.125</v>
      </c>
      <c r="N5861" s="9">
        <v>34.125</v>
      </c>
      <c r="O5861" s="9">
        <v>271.27999999999997</v>
      </c>
    </row>
    <row r="5862" spans="1:15" ht="12.75" customHeight="1" x14ac:dyDescent="0.2">
      <c r="A5862" s="2">
        <v>44806.166666666664</v>
      </c>
      <c r="N5862" s="9">
        <v>34.125</v>
      </c>
      <c r="O5862" s="9">
        <v>271.27999999999997</v>
      </c>
    </row>
    <row r="5863" spans="1:15" ht="12.75" customHeight="1" x14ac:dyDescent="0.2">
      <c r="A5863" s="2">
        <v>44806.208333333336</v>
      </c>
      <c r="N5863" s="9">
        <v>34.125</v>
      </c>
      <c r="O5863" s="9">
        <v>271.27999999999997</v>
      </c>
    </row>
    <row r="5864" spans="1:15" ht="12.75" customHeight="1" x14ac:dyDescent="0.2">
      <c r="A5864" s="2">
        <v>44806.25</v>
      </c>
      <c r="N5864" s="9">
        <v>34.125</v>
      </c>
      <c r="O5864" s="9">
        <v>271.27999999999997</v>
      </c>
    </row>
    <row r="5865" spans="1:15" ht="12.75" customHeight="1" x14ac:dyDescent="0.2">
      <c r="A5865" s="2">
        <v>44806.291666666664</v>
      </c>
      <c r="N5865" s="9">
        <v>34.125</v>
      </c>
      <c r="O5865" s="9">
        <v>271.27999999999997</v>
      </c>
    </row>
    <row r="5866" spans="1:15" ht="12.75" customHeight="1" x14ac:dyDescent="0.2">
      <c r="A5866" s="2">
        <v>44806.333333333336</v>
      </c>
      <c r="N5866" s="9">
        <v>34.125</v>
      </c>
      <c r="O5866" s="9">
        <v>271.27999999999997</v>
      </c>
    </row>
    <row r="5867" spans="1:15" ht="12.75" customHeight="1" x14ac:dyDescent="0.2">
      <c r="A5867" s="2">
        <v>44806.375</v>
      </c>
      <c r="N5867" s="9">
        <v>34.125</v>
      </c>
      <c r="O5867" s="9">
        <v>271.27999999999997</v>
      </c>
    </row>
    <row r="5868" spans="1:15" ht="12.75" customHeight="1" x14ac:dyDescent="0.2">
      <c r="A5868" s="2">
        <v>44806.416666666664</v>
      </c>
      <c r="N5868" s="9">
        <v>34.125</v>
      </c>
      <c r="O5868" s="9">
        <v>271.27999999999997</v>
      </c>
    </row>
    <row r="5869" spans="1:15" ht="12.75" customHeight="1" x14ac:dyDescent="0.2">
      <c r="A5869" s="2">
        <v>44806.458333333336</v>
      </c>
      <c r="N5869" s="9">
        <v>34.125</v>
      </c>
      <c r="O5869" s="9">
        <v>271.27999999999997</v>
      </c>
    </row>
    <row r="5870" spans="1:15" ht="12.75" customHeight="1" x14ac:dyDescent="0.2">
      <c r="A5870" s="2">
        <v>44806.5</v>
      </c>
      <c r="N5870" s="9">
        <v>34.125</v>
      </c>
      <c r="O5870" s="9">
        <v>271.27999999999997</v>
      </c>
    </row>
    <row r="5871" spans="1:15" ht="12.75" customHeight="1" x14ac:dyDescent="0.2">
      <c r="A5871" s="2">
        <v>44806.541666666664</v>
      </c>
      <c r="N5871" s="9">
        <v>34.125</v>
      </c>
      <c r="O5871" s="9">
        <v>271.27999999999997</v>
      </c>
    </row>
    <row r="5872" spans="1:15" ht="12.75" customHeight="1" x14ac:dyDescent="0.2">
      <c r="A5872" s="2">
        <v>44806.583333333336</v>
      </c>
      <c r="N5872" s="9">
        <v>34.125</v>
      </c>
      <c r="O5872" s="9">
        <v>271.27999999999997</v>
      </c>
    </row>
    <row r="5873" spans="1:15" ht="12.75" customHeight="1" x14ac:dyDescent="0.2">
      <c r="A5873" s="2">
        <v>44806.625</v>
      </c>
      <c r="N5873" s="9">
        <v>34.125</v>
      </c>
      <c r="O5873" s="9">
        <v>271.27999999999997</v>
      </c>
    </row>
    <row r="5874" spans="1:15" ht="12.75" customHeight="1" x14ac:dyDescent="0.2">
      <c r="A5874" s="2">
        <v>44806.666666666664</v>
      </c>
      <c r="N5874" s="9">
        <v>34.125</v>
      </c>
      <c r="O5874" s="9">
        <v>271.27999999999997</v>
      </c>
    </row>
    <row r="5875" spans="1:15" ht="12.75" customHeight="1" x14ac:dyDescent="0.2">
      <c r="A5875" s="2">
        <v>44806.708333333336</v>
      </c>
      <c r="N5875" s="9">
        <v>34.125</v>
      </c>
      <c r="O5875" s="9">
        <v>271.27999999999997</v>
      </c>
    </row>
    <row r="5876" spans="1:15" ht="12.75" customHeight="1" x14ac:dyDescent="0.2">
      <c r="A5876" s="2">
        <v>44806.75</v>
      </c>
      <c r="N5876" s="9">
        <v>34.125</v>
      </c>
      <c r="O5876" s="9">
        <v>271.27999999999997</v>
      </c>
    </row>
    <row r="5877" spans="1:15" ht="12.75" customHeight="1" x14ac:dyDescent="0.2">
      <c r="A5877" s="2">
        <v>44806.791666666664</v>
      </c>
      <c r="N5877" s="9">
        <v>34.125</v>
      </c>
      <c r="O5877" s="9">
        <v>271.27999999999997</v>
      </c>
    </row>
    <row r="5878" spans="1:15" ht="12.75" customHeight="1" x14ac:dyDescent="0.2">
      <c r="A5878" s="2">
        <v>44806.833333333336</v>
      </c>
      <c r="N5878" s="9">
        <v>34.125</v>
      </c>
      <c r="O5878" s="9">
        <v>271.27999999999997</v>
      </c>
    </row>
    <row r="5879" spans="1:15" ht="12.75" customHeight="1" x14ac:dyDescent="0.2">
      <c r="A5879" s="2">
        <v>44806.875</v>
      </c>
      <c r="N5879" s="9">
        <v>34.125</v>
      </c>
      <c r="O5879" s="9">
        <v>271.27999999999997</v>
      </c>
    </row>
    <row r="5880" spans="1:15" ht="12.75" customHeight="1" x14ac:dyDescent="0.2">
      <c r="A5880" s="2">
        <v>44806.916666666664</v>
      </c>
      <c r="N5880" s="9">
        <v>34.125</v>
      </c>
      <c r="O5880" s="9">
        <v>271.27999999999997</v>
      </c>
    </row>
    <row r="5881" spans="1:15" ht="12.75" customHeight="1" x14ac:dyDescent="0.2">
      <c r="A5881" s="2">
        <v>44806.958333333336</v>
      </c>
      <c r="N5881" s="9">
        <v>34.125</v>
      </c>
      <c r="O5881" s="9">
        <v>271.27999999999997</v>
      </c>
    </row>
    <row r="5882" spans="1:15" ht="12.75" customHeight="1" x14ac:dyDescent="0.2">
      <c r="A5882" s="2">
        <v>44807</v>
      </c>
      <c r="N5882" s="9">
        <v>34.125</v>
      </c>
      <c r="O5882" s="9">
        <v>271.27999999999997</v>
      </c>
    </row>
    <row r="5883" spans="1:15" ht="12.75" customHeight="1" x14ac:dyDescent="0.2">
      <c r="A5883" s="2">
        <v>44807.041666666664</v>
      </c>
      <c r="N5883" s="9">
        <v>34.125</v>
      </c>
      <c r="O5883" s="9">
        <v>271.27999999999997</v>
      </c>
    </row>
    <row r="5884" spans="1:15" ht="12.75" customHeight="1" x14ac:dyDescent="0.2">
      <c r="A5884" s="2">
        <v>44807.083333333336</v>
      </c>
      <c r="N5884" s="9">
        <v>34.125</v>
      </c>
      <c r="O5884" s="9">
        <v>271.27999999999997</v>
      </c>
    </row>
    <row r="5885" spans="1:15" ht="12.75" customHeight="1" x14ac:dyDescent="0.2">
      <c r="A5885" s="2">
        <v>44807.125</v>
      </c>
      <c r="N5885" s="9">
        <v>34.125</v>
      </c>
      <c r="O5885" s="9">
        <v>271.27999999999997</v>
      </c>
    </row>
    <row r="5886" spans="1:15" ht="12.75" customHeight="1" x14ac:dyDescent="0.2">
      <c r="A5886" s="2">
        <v>44807.166666666664</v>
      </c>
      <c r="N5886" s="9">
        <v>34.125</v>
      </c>
      <c r="O5886" s="9">
        <v>271.27999999999997</v>
      </c>
    </row>
    <row r="5887" spans="1:15" ht="12.75" customHeight="1" x14ac:dyDescent="0.2">
      <c r="A5887" s="2">
        <v>44807.208333333336</v>
      </c>
      <c r="N5887" s="9">
        <v>34.125</v>
      </c>
      <c r="O5887" s="9">
        <v>271.27999999999997</v>
      </c>
    </row>
    <row r="5888" spans="1:15" ht="12.75" customHeight="1" x14ac:dyDescent="0.2">
      <c r="A5888" s="2">
        <v>44807.25</v>
      </c>
      <c r="N5888" s="9">
        <v>34.125</v>
      </c>
      <c r="O5888" s="9">
        <v>271.27999999999997</v>
      </c>
    </row>
    <row r="5889" spans="1:15" ht="12.75" customHeight="1" x14ac:dyDescent="0.2">
      <c r="A5889" s="2">
        <v>44807.291666666664</v>
      </c>
      <c r="N5889" s="9">
        <v>34.125</v>
      </c>
      <c r="O5889" s="9">
        <v>271.27999999999997</v>
      </c>
    </row>
    <row r="5890" spans="1:15" ht="12.75" customHeight="1" x14ac:dyDescent="0.2">
      <c r="A5890" s="2">
        <v>44807.333333333336</v>
      </c>
      <c r="N5890" s="9">
        <v>34.125</v>
      </c>
      <c r="O5890" s="9">
        <v>271.27999999999997</v>
      </c>
    </row>
    <row r="5891" spans="1:15" ht="12.75" customHeight="1" x14ac:dyDescent="0.2">
      <c r="A5891" s="2">
        <v>44807.375</v>
      </c>
      <c r="N5891" s="9">
        <v>34.125</v>
      </c>
      <c r="O5891" s="9">
        <v>271.27999999999997</v>
      </c>
    </row>
    <row r="5892" spans="1:15" ht="12.75" customHeight="1" x14ac:dyDescent="0.2">
      <c r="A5892" s="2">
        <v>44807.416666666664</v>
      </c>
      <c r="N5892" s="9">
        <v>34.125</v>
      </c>
      <c r="O5892" s="9">
        <v>271.27999999999997</v>
      </c>
    </row>
    <row r="5893" spans="1:15" ht="12.75" customHeight="1" x14ac:dyDescent="0.2">
      <c r="A5893" s="2">
        <v>44807.458333333336</v>
      </c>
      <c r="N5893" s="9">
        <v>34.125</v>
      </c>
      <c r="O5893" s="9">
        <v>271.27999999999997</v>
      </c>
    </row>
    <row r="5894" spans="1:15" ht="12.75" customHeight="1" x14ac:dyDescent="0.2">
      <c r="A5894" s="2">
        <v>44807.5</v>
      </c>
      <c r="N5894" s="9">
        <v>34.125</v>
      </c>
      <c r="O5894" s="9">
        <v>271.27999999999997</v>
      </c>
    </row>
    <row r="5895" spans="1:15" ht="12.75" customHeight="1" x14ac:dyDescent="0.2">
      <c r="A5895" s="2">
        <v>44807.541666666664</v>
      </c>
      <c r="N5895" s="9">
        <v>34.125</v>
      </c>
      <c r="O5895" s="9">
        <v>271.27999999999997</v>
      </c>
    </row>
    <row r="5896" spans="1:15" ht="12.75" customHeight="1" x14ac:dyDescent="0.2">
      <c r="A5896" s="2">
        <v>44807.583333333336</v>
      </c>
      <c r="N5896" s="9">
        <v>34.125</v>
      </c>
      <c r="O5896" s="9">
        <v>271.27999999999997</v>
      </c>
    </row>
    <row r="5897" spans="1:15" ht="12.75" customHeight="1" x14ac:dyDescent="0.2">
      <c r="A5897" s="2">
        <v>44807.625</v>
      </c>
      <c r="N5897" s="9">
        <v>34.125</v>
      </c>
      <c r="O5897" s="9">
        <v>271.27999999999997</v>
      </c>
    </row>
    <row r="5898" spans="1:15" ht="12.75" customHeight="1" x14ac:dyDescent="0.2">
      <c r="A5898" s="2">
        <v>44807.666666666664</v>
      </c>
      <c r="N5898" s="9">
        <v>34.125</v>
      </c>
      <c r="O5898" s="9">
        <v>271.27999999999997</v>
      </c>
    </row>
    <row r="5899" spans="1:15" ht="12.75" customHeight="1" x14ac:dyDescent="0.2">
      <c r="A5899" s="2">
        <v>44807.708333333336</v>
      </c>
      <c r="N5899" s="9">
        <v>34.125</v>
      </c>
      <c r="O5899" s="9">
        <v>271.27999999999997</v>
      </c>
    </row>
    <row r="5900" spans="1:15" ht="12.75" customHeight="1" x14ac:dyDescent="0.2">
      <c r="A5900" s="2">
        <v>44807.75</v>
      </c>
      <c r="N5900" s="9">
        <v>34.125</v>
      </c>
      <c r="O5900" s="9">
        <v>271.27999999999997</v>
      </c>
    </row>
    <row r="5901" spans="1:15" ht="12.75" customHeight="1" x14ac:dyDescent="0.2">
      <c r="A5901" s="2">
        <v>44807.791666666664</v>
      </c>
      <c r="N5901" s="9">
        <v>34.125</v>
      </c>
      <c r="O5901" s="9">
        <v>271.27999999999997</v>
      </c>
    </row>
    <row r="5902" spans="1:15" ht="12.75" customHeight="1" x14ac:dyDescent="0.2">
      <c r="A5902" s="2">
        <v>44807.833333333336</v>
      </c>
      <c r="N5902" s="9">
        <v>34.125</v>
      </c>
      <c r="O5902" s="9">
        <v>271.27999999999997</v>
      </c>
    </row>
    <row r="5903" spans="1:15" ht="12.75" customHeight="1" x14ac:dyDescent="0.2">
      <c r="A5903" s="2">
        <v>44807.875</v>
      </c>
      <c r="N5903" s="9">
        <v>34.125</v>
      </c>
      <c r="O5903" s="9">
        <v>271.27999999999997</v>
      </c>
    </row>
    <row r="5904" spans="1:15" ht="12.75" customHeight="1" x14ac:dyDescent="0.2">
      <c r="A5904" s="2">
        <v>44807.916666666664</v>
      </c>
      <c r="N5904" s="9">
        <v>34.125</v>
      </c>
      <c r="O5904" s="9">
        <v>271.27999999999997</v>
      </c>
    </row>
    <row r="5905" spans="1:15" ht="12.75" customHeight="1" x14ac:dyDescent="0.2">
      <c r="A5905" s="2">
        <v>44807.958333333336</v>
      </c>
      <c r="N5905" s="9">
        <v>34.125</v>
      </c>
      <c r="O5905" s="9">
        <v>271.27999999999997</v>
      </c>
    </row>
    <row r="5906" spans="1:15" ht="12.75" customHeight="1" x14ac:dyDescent="0.2">
      <c r="A5906" s="2">
        <v>44808</v>
      </c>
      <c r="N5906" s="9">
        <v>34.125</v>
      </c>
      <c r="O5906" s="9">
        <v>271.27999999999997</v>
      </c>
    </row>
    <row r="5907" spans="1:15" ht="12.75" customHeight="1" x14ac:dyDescent="0.2">
      <c r="A5907" s="2">
        <v>44808.041666666664</v>
      </c>
      <c r="N5907" s="9">
        <v>34.125</v>
      </c>
      <c r="O5907" s="9">
        <v>271.27999999999997</v>
      </c>
    </row>
    <row r="5908" spans="1:15" ht="12.75" customHeight="1" x14ac:dyDescent="0.2">
      <c r="A5908" s="2">
        <v>44808.083333333336</v>
      </c>
      <c r="N5908" s="9">
        <v>34.125</v>
      </c>
      <c r="O5908" s="9">
        <v>271.27999999999997</v>
      </c>
    </row>
    <row r="5909" spans="1:15" ht="12.75" customHeight="1" x14ac:dyDescent="0.2">
      <c r="A5909" s="2">
        <v>44808.125</v>
      </c>
      <c r="N5909" s="9">
        <v>34.125</v>
      </c>
      <c r="O5909" s="9">
        <v>271.27999999999997</v>
      </c>
    </row>
    <row r="5910" spans="1:15" ht="12.75" customHeight="1" x14ac:dyDescent="0.2">
      <c r="A5910" s="2">
        <v>44808.166666666664</v>
      </c>
      <c r="N5910" s="9">
        <v>34.125</v>
      </c>
      <c r="O5910" s="9">
        <v>271.27999999999997</v>
      </c>
    </row>
    <row r="5911" spans="1:15" ht="12.75" customHeight="1" x14ac:dyDescent="0.2">
      <c r="A5911" s="2">
        <v>44808.208333333336</v>
      </c>
      <c r="N5911" s="9">
        <v>34.125</v>
      </c>
      <c r="O5911" s="9">
        <v>271.27999999999997</v>
      </c>
    </row>
    <row r="5912" spans="1:15" ht="12.75" customHeight="1" x14ac:dyDescent="0.2">
      <c r="A5912" s="2">
        <v>44808.25</v>
      </c>
      <c r="N5912" s="9">
        <v>34.125</v>
      </c>
      <c r="O5912" s="9">
        <v>271.27999999999997</v>
      </c>
    </row>
    <row r="5913" spans="1:15" ht="12.75" customHeight="1" x14ac:dyDescent="0.2">
      <c r="A5913" s="2">
        <v>44808.291666666664</v>
      </c>
      <c r="N5913" s="9">
        <v>34.125</v>
      </c>
      <c r="O5913" s="9">
        <v>271.27999999999997</v>
      </c>
    </row>
    <row r="5914" spans="1:15" ht="12.75" customHeight="1" x14ac:dyDescent="0.2">
      <c r="A5914" s="2">
        <v>44808.333333333336</v>
      </c>
      <c r="N5914" s="9">
        <v>34.125</v>
      </c>
      <c r="O5914" s="9">
        <v>271.27999999999997</v>
      </c>
    </row>
    <row r="5915" spans="1:15" ht="12.75" customHeight="1" x14ac:dyDescent="0.2">
      <c r="A5915" s="2">
        <v>44808.375</v>
      </c>
      <c r="N5915" s="9">
        <v>34.125</v>
      </c>
      <c r="O5915" s="9">
        <v>271.27999999999997</v>
      </c>
    </row>
    <row r="5916" spans="1:15" ht="12.75" customHeight="1" x14ac:dyDescent="0.2">
      <c r="A5916" s="2">
        <v>44808.416666666664</v>
      </c>
      <c r="N5916" s="9">
        <v>34.125</v>
      </c>
      <c r="O5916" s="9">
        <v>271.27999999999997</v>
      </c>
    </row>
    <row r="5917" spans="1:15" ht="12.75" customHeight="1" x14ac:dyDescent="0.2">
      <c r="A5917" s="2">
        <v>44808.458333333336</v>
      </c>
      <c r="N5917" s="9">
        <v>34.125</v>
      </c>
      <c r="O5917" s="9">
        <v>271.27999999999997</v>
      </c>
    </row>
    <row r="5918" spans="1:15" ht="12.75" customHeight="1" x14ac:dyDescent="0.2">
      <c r="A5918" s="2">
        <v>44808.5</v>
      </c>
      <c r="N5918" s="9">
        <v>34.125</v>
      </c>
      <c r="O5918" s="9">
        <v>271.27999999999997</v>
      </c>
    </row>
    <row r="5919" spans="1:15" ht="12.75" customHeight="1" x14ac:dyDescent="0.2">
      <c r="A5919" s="2">
        <v>44808.541666666664</v>
      </c>
      <c r="N5919" s="9">
        <v>34.125</v>
      </c>
      <c r="O5919" s="9">
        <v>271.27999999999997</v>
      </c>
    </row>
    <row r="5920" spans="1:15" ht="12.75" customHeight="1" x14ac:dyDescent="0.2">
      <c r="A5920" s="2">
        <v>44808.583333333336</v>
      </c>
      <c r="N5920" s="9">
        <v>34.125</v>
      </c>
      <c r="O5920" s="9">
        <v>271.27999999999997</v>
      </c>
    </row>
    <row r="5921" spans="1:15" ht="12.75" customHeight="1" x14ac:dyDescent="0.2">
      <c r="A5921" s="2">
        <v>44808.625</v>
      </c>
      <c r="N5921" s="9">
        <v>34.125</v>
      </c>
      <c r="O5921" s="9">
        <v>271.27999999999997</v>
      </c>
    </row>
    <row r="5922" spans="1:15" ht="12.75" customHeight="1" x14ac:dyDescent="0.2">
      <c r="A5922" s="2">
        <v>44808.666666666664</v>
      </c>
      <c r="N5922" s="9">
        <v>34.125</v>
      </c>
      <c r="O5922" s="9">
        <v>271.27999999999997</v>
      </c>
    </row>
    <row r="5923" spans="1:15" ht="12.75" customHeight="1" x14ac:dyDescent="0.2">
      <c r="A5923" s="2">
        <v>44808.708333333336</v>
      </c>
      <c r="N5923" s="9">
        <v>34.125</v>
      </c>
      <c r="O5923" s="9">
        <v>271.27999999999997</v>
      </c>
    </row>
    <row r="5924" spans="1:15" ht="12.75" customHeight="1" x14ac:dyDescent="0.2">
      <c r="A5924" s="2">
        <v>44808.75</v>
      </c>
      <c r="N5924" s="9">
        <v>34.125</v>
      </c>
      <c r="O5924" s="9">
        <v>271.27999999999997</v>
      </c>
    </row>
    <row r="5925" spans="1:15" ht="12.75" customHeight="1" x14ac:dyDescent="0.2">
      <c r="A5925" s="2">
        <v>44808.791666666664</v>
      </c>
      <c r="N5925" s="9">
        <v>34.125</v>
      </c>
      <c r="O5925" s="9">
        <v>271.27999999999997</v>
      </c>
    </row>
    <row r="5926" spans="1:15" ht="12.75" customHeight="1" x14ac:dyDescent="0.2">
      <c r="A5926" s="2">
        <v>44808.833333333336</v>
      </c>
      <c r="N5926" s="9">
        <v>34.125</v>
      </c>
      <c r="O5926" s="9">
        <v>271.27999999999997</v>
      </c>
    </row>
    <row r="5927" spans="1:15" ht="12.75" customHeight="1" x14ac:dyDescent="0.2">
      <c r="A5927" s="2">
        <v>44808.875</v>
      </c>
      <c r="N5927" s="9">
        <v>34.125</v>
      </c>
      <c r="O5927" s="9">
        <v>271.27999999999997</v>
      </c>
    </row>
    <row r="5928" spans="1:15" ht="12.75" customHeight="1" x14ac:dyDescent="0.2">
      <c r="A5928" s="2">
        <v>44808.916666666664</v>
      </c>
      <c r="N5928" s="9">
        <v>34.125</v>
      </c>
      <c r="O5928" s="9">
        <v>271.27999999999997</v>
      </c>
    </row>
    <row r="5929" spans="1:15" ht="12.75" customHeight="1" x14ac:dyDescent="0.2">
      <c r="A5929" s="2">
        <v>44808.958333333336</v>
      </c>
      <c r="N5929" s="9">
        <v>34.125</v>
      </c>
      <c r="O5929" s="9">
        <v>271.27999999999997</v>
      </c>
    </row>
    <row r="5930" spans="1:15" ht="12.75" customHeight="1" x14ac:dyDescent="0.2">
      <c r="A5930" s="2">
        <v>44809</v>
      </c>
      <c r="N5930" s="9">
        <v>34.125</v>
      </c>
      <c r="O5930" s="9">
        <v>271.27999999999997</v>
      </c>
    </row>
    <row r="5931" spans="1:15" ht="12.75" customHeight="1" x14ac:dyDescent="0.2">
      <c r="A5931" s="2">
        <v>44809.041666666664</v>
      </c>
      <c r="N5931" s="9">
        <v>34.125</v>
      </c>
      <c r="O5931" s="9">
        <v>271.27999999999997</v>
      </c>
    </row>
    <row r="5932" spans="1:15" ht="12.75" customHeight="1" x14ac:dyDescent="0.2">
      <c r="A5932" s="2">
        <v>44809.083333333336</v>
      </c>
      <c r="N5932" s="9">
        <v>34.125</v>
      </c>
      <c r="O5932" s="9">
        <v>271.27999999999997</v>
      </c>
    </row>
    <row r="5933" spans="1:15" ht="12.75" customHeight="1" x14ac:dyDescent="0.2">
      <c r="A5933" s="2">
        <v>44809.125</v>
      </c>
      <c r="N5933" s="9">
        <v>34.125</v>
      </c>
      <c r="O5933" s="9">
        <v>271.27999999999997</v>
      </c>
    </row>
    <row r="5934" spans="1:15" ht="12.75" customHeight="1" x14ac:dyDescent="0.2">
      <c r="A5934" s="2">
        <v>44809.166666666664</v>
      </c>
      <c r="N5934" s="9">
        <v>34.125</v>
      </c>
      <c r="O5934" s="9">
        <v>271.27999999999997</v>
      </c>
    </row>
    <row r="5935" spans="1:15" ht="12.75" customHeight="1" x14ac:dyDescent="0.2">
      <c r="A5935" s="2">
        <v>44809.208333333336</v>
      </c>
      <c r="N5935" s="9">
        <v>34.125</v>
      </c>
      <c r="O5935" s="9">
        <v>271.27999999999997</v>
      </c>
    </row>
    <row r="5936" spans="1:15" ht="12.75" customHeight="1" x14ac:dyDescent="0.2">
      <c r="A5936" s="2">
        <v>44809.25</v>
      </c>
      <c r="N5936" s="9">
        <v>34.125</v>
      </c>
      <c r="O5936" s="9">
        <v>271.27999999999997</v>
      </c>
    </row>
    <row r="5937" spans="1:15" ht="12.75" customHeight="1" x14ac:dyDescent="0.2">
      <c r="A5937" s="2">
        <v>44809.291666666664</v>
      </c>
      <c r="N5937" s="9">
        <v>34.125</v>
      </c>
      <c r="O5937" s="9">
        <v>271.27999999999997</v>
      </c>
    </row>
    <row r="5938" spans="1:15" ht="12.75" customHeight="1" x14ac:dyDescent="0.2">
      <c r="A5938" s="2">
        <v>44809.333333333336</v>
      </c>
      <c r="N5938" s="9">
        <v>34.125</v>
      </c>
      <c r="O5938" s="9">
        <v>271.27999999999997</v>
      </c>
    </row>
    <row r="5939" spans="1:15" ht="12.75" customHeight="1" x14ac:dyDescent="0.2">
      <c r="A5939" s="2">
        <v>44809.375</v>
      </c>
      <c r="N5939" s="9">
        <v>34.125</v>
      </c>
      <c r="O5939" s="9">
        <v>271.27999999999997</v>
      </c>
    </row>
    <row r="5940" spans="1:15" ht="12.75" customHeight="1" x14ac:dyDescent="0.2">
      <c r="A5940" s="2">
        <v>44809.416666666664</v>
      </c>
      <c r="N5940" s="9">
        <v>34.125</v>
      </c>
      <c r="O5940" s="9">
        <v>271.27999999999997</v>
      </c>
    </row>
    <row r="5941" spans="1:15" ht="12.75" customHeight="1" x14ac:dyDescent="0.2">
      <c r="A5941" s="2">
        <v>44809.458333333336</v>
      </c>
      <c r="N5941" s="9">
        <v>34.125</v>
      </c>
      <c r="O5941" s="9">
        <v>271.27999999999997</v>
      </c>
    </row>
    <row r="5942" spans="1:15" ht="12.75" customHeight="1" x14ac:dyDescent="0.2">
      <c r="A5942" s="2">
        <v>44809.5</v>
      </c>
      <c r="N5942" s="9">
        <v>34.125</v>
      </c>
      <c r="O5942" s="9">
        <v>271.27999999999997</v>
      </c>
    </row>
    <row r="5943" spans="1:15" ht="12.75" customHeight="1" x14ac:dyDescent="0.2">
      <c r="A5943" s="2">
        <v>44809.541666666664</v>
      </c>
      <c r="N5943" s="9">
        <v>34.125</v>
      </c>
      <c r="O5943" s="9">
        <v>271.27999999999997</v>
      </c>
    </row>
    <row r="5944" spans="1:15" ht="12.75" customHeight="1" x14ac:dyDescent="0.2">
      <c r="A5944" s="2">
        <v>44809.583333333336</v>
      </c>
      <c r="N5944" s="9">
        <v>34.125</v>
      </c>
      <c r="O5944" s="9">
        <v>271.27999999999997</v>
      </c>
    </row>
    <row r="5945" spans="1:15" ht="12.75" customHeight="1" x14ac:dyDescent="0.2">
      <c r="A5945" s="2">
        <v>44809.625</v>
      </c>
      <c r="N5945" s="9">
        <v>34.125</v>
      </c>
      <c r="O5945" s="9">
        <v>271.27999999999997</v>
      </c>
    </row>
    <row r="5946" spans="1:15" ht="12.75" customHeight="1" x14ac:dyDescent="0.2">
      <c r="A5946" s="2">
        <v>44809.666666666664</v>
      </c>
      <c r="N5946" s="9">
        <v>34.125</v>
      </c>
      <c r="O5946" s="9">
        <v>271.27999999999997</v>
      </c>
    </row>
    <row r="5947" spans="1:15" ht="12.75" customHeight="1" x14ac:dyDescent="0.2">
      <c r="A5947" s="2">
        <v>44809.708333333336</v>
      </c>
      <c r="N5947" s="9">
        <v>34.125</v>
      </c>
      <c r="O5947" s="9">
        <v>271.27999999999997</v>
      </c>
    </row>
    <row r="5948" spans="1:15" ht="12.75" customHeight="1" x14ac:dyDescent="0.2">
      <c r="A5948" s="2">
        <v>44809.75</v>
      </c>
      <c r="N5948" s="9">
        <v>34.125</v>
      </c>
      <c r="O5948" s="9">
        <v>271.27999999999997</v>
      </c>
    </row>
    <row r="5949" spans="1:15" ht="12.75" customHeight="1" x14ac:dyDescent="0.2">
      <c r="A5949" s="2">
        <v>44809.791666666664</v>
      </c>
      <c r="N5949" s="9">
        <v>34.125</v>
      </c>
      <c r="O5949" s="9">
        <v>271.27999999999997</v>
      </c>
    </row>
    <row r="5950" spans="1:15" ht="12.75" customHeight="1" x14ac:dyDescent="0.2">
      <c r="A5950" s="2">
        <v>44809.833333333336</v>
      </c>
      <c r="N5950" s="9">
        <v>34.125</v>
      </c>
      <c r="O5950" s="9">
        <v>271.27999999999997</v>
      </c>
    </row>
    <row r="5951" spans="1:15" ht="12.75" customHeight="1" x14ac:dyDescent="0.2">
      <c r="A5951" s="2">
        <v>44809.875</v>
      </c>
      <c r="N5951" s="9">
        <v>34.125</v>
      </c>
      <c r="O5951" s="9">
        <v>271.27999999999997</v>
      </c>
    </row>
    <row r="5952" spans="1:15" ht="12.75" customHeight="1" x14ac:dyDescent="0.2">
      <c r="A5952" s="2">
        <v>44809.916666666664</v>
      </c>
      <c r="N5952" s="9">
        <v>34.125</v>
      </c>
      <c r="O5952" s="9">
        <v>271.27999999999997</v>
      </c>
    </row>
    <row r="5953" spans="1:15" ht="12.75" customHeight="1" x14ac:dyDescent="0.2">
      <c r="A5953" s="2">
        <v>44809.958333333336</v>
      </c>
      <c r="N5953" s="9">
        <v>34.125</v>
      </c>
      <c r="O5953" s="9">
        <v>271.27999999999997</v>
      </c>
    </row>
    <row r="5954" spans="1:15" ht="12.75" customHeight="1" x14ac:dyDescent="0.2">
      <c r="A5954" s="2">
        <v>44810</v>
      </c>
      <c r="N5954" s="9">
        <v>34.125</v>
      </c>
      <c r="O5954" s="9">
        <v>271.27999999999997</v>
      </c>
    </row>
    <row r="5955" spans="1:15" ht="12.75" customHeight="1" x14ac:dyDescent="0.2">
      <c r="A5955" s="2">
        <v>44810.041666666664</v>
      </c>
      <c r="N5955" s="9">
        <v>34.125</v>
      </c>
      <c r="O5955" s="9">
        <v>271.27999999999997</v>
      </c>
    </row>
    <row r="5956" spans="1:15" ht="12.75" customHeight="1" x14ac:dyDescent="0.2">
      <c r="A5956" s="2">
        <v>44810.083333333336</v>
      </c>
      <c r="N5956" s="9">
        <v>34.125</v>
      </c>
      <c r="O5956" s="9">
        <v>271.27999999999997</v>
      </c>
    </row>
    <row r="5957" spans="1:15" ht="12.75" customHeight="1" x14ac:dyDescent="0.2">
      <c r="A5957" s="2">
        <v>44810.125</v>
      </c>
      <c r="N5957" s="9">
        <v>34.125</v>
      </c>
      <c r="O5957" s="9">
        <v>271.27999999999997</v>
      </c>
    </row>
    <row r="5958" spans="1:15" ht="12.75" customHeight="1" x14ac:dyDescent="0.2">
      <c r="A5958" s="2">
        <v>44810.166666666664</v>
      </c>
      <c r="N5958" s="9">
        <v>34.125</v>
      </c>
      <c r="O5958" s="9">
        <v>271.27999999999997</v>
      </c>
    </row>
    <row r="5959" spans="1:15" ht="12.75" customHeight="1" x14ac:dyDescent="0.2">
      <c r="A5959" s="2">
        <v>44810.208333333336</v>
      </c>
      <c r="N5959" s="9">
        <v>34.125</v>
      </c>
      <c r="O5959" s="9">
        <v>271.27999999999997</v>
      </c>
    </row>
    <row r="5960" spans="1:15" ht="12.75" customHeight="1" x14ac:dyDescent="0.2">
      <c r="A5960" s="2">
        <v>44810.25</v>
      </c>
      <c r="N5960" s="9">
        <v>34.125</v>
      </c>
      <c r="O5960" s="9">
        <v>271.27999999999997</v>
      </c>
    </row>
    <row r="5961" spans="1:15" ht="12.75" customHeight="1" x14ac:dyDescent="0.2">
      <c r="A5961" s="2">
        <v>44810.291666666664</v>
      </c>
      <c r="N5961" s="9">
        <v>34.125</v>
      </c>
      <c r="O5961" s="9">
        <v>271.27999999999997</v>
      </c>
    </row>
    <row r="5962" spans="1:15" ht="12.75" customHeight="1" x14ac:dyDescent="0.2">
      <c r="A5962" s="2">
        <v>44810.333333333336</v>
      </c>
      <c r="N5962" s="9">
        <v>34.125</v>
      </c>
      <c r="O5962" s="9">
        <v>271.27999999999997</v>
      </c>
    </row>
    <row r="5963" spans="1:15" ht="12.75" customHeight="1" x14ac:dyDescent="0.2">
      <c r="A5963" s="2">
        <v>44810.375</v>
      </c>
      <c r="N5963" s="9">
        <v>34.125</v>
      </c>
      <c r="O5963" s="9">
        <v>271.27999999999997</v>
      </c>
    </row>
    <row r="5964" spans="1:15" ht="12.75" customHeight="1" x14ac:dyDescent="0.2">
      <c r="A5964" s="2">
        <v>44810.416666666664</v>
      </c>
      <c r="N5964" s="9">
        <v>34.125</v>
      </c>
      <c r="O5964" s="9">
        <v>271.27999999999997</v>
      </c>
    </row>
    <row r="5965" spans="1:15" ht="12.75" customHeight="1" x14ac:dyDescent="0.2">
      <c r="A5965" s="2">
        <v>44810.458333333336</v>
      </c>
      <c r="N5965" s="9">
        <v>34.125</v>
      </c>
      <c r="O5965" s="9">
        <v>271.27999999999997</v>
      </c>
    </row>
    <row r="5966" spans="1:15" ht="12.75" customHeight="1" x14ac:dyDescent="0.2">
      <c r="A5966" s="2">
        <v>44810.5</v>
      </c>
      <c r="N5966" s="9">
        <v>34.125</v>
      </c>
      <c r="O5966" s="9">
        <v>271.27999999999997</v>
      </c>
    </row>
    <row r="5967" spans="1:15" ht="12.75" customHeight="1" x14ac:dyDescent="0.2">
      <c r="A5967" s="2">
        <v>44810.541666666664</v>
      </c>
      <c r="N5967" s="9">
        <v>34.125</v>
      </c>
      <c r="O5967" s="9">
        <v>271.27999999999997</v>
      </c>
    </row>
    <row r="5968" spans="1:15" ht="12.75" customHeight="1" x14ac:dyDescent="0.2">
      <c r="A5968" s="2">
        <v>44810.583333333336</v>
      </c>
      <c r="N5968" s="9">
        <v>34.125</v>
      </c>
      <c r="O5968" s="9">
        <v>271.27999999999997</v>
      </c>
    </row>
    <row r="5969" spans="1:15" ht="12.75" customHeight="1" x14ac:dyDescent="0.2">
      <c r="A5969" s="2">
        <v>44810.625</v>
      </c>
      <c r="N5969" s="9">
        <v>34.125</v>
      </c>
      <c r="O5969" s="9">
        <v>271.27999999999997</v>
      </c>
    </row>
    <row r="5970" spans="1:15" ht="12.75" customHeight="1" x14ac:dyDescent="0.2">
      <c r="A5970" s="2">
        <v>44810.666666666664</v>
      </c>
      <c r="N5970" s="9">
        <v>34.125</v>
      </c>
      <c r="O5970" s="9">
        <v>271.27999999999997</v>
      </c>
    </row>
    <row r="5971" spans="1:15" ht="12.75" customHeight="1" x14ac:dyDescent="0.2">
      <c r="A5971" s="2">
        <v>44810.708333333336</v>
      </c>
      <c r="N5971" s="9">
        <v>34.125</v>
      </c>
      <c r="O5971" s="9">
        <v>271.27999999999997</v>
      </c>
    </row>
    <row r="5972" spans="1:15" ht="12.75" customHeight="1" x14ac:dyDescent="0.2">
      <c r="A5972" s="2">
        <v>44810.75</v>
      </c>
      <c r="N5972" s="9">
        <v>34.125</v>
      </c>
      <c r="O5972" s="9">
        <v>271.27999999999997</v>
      </c>
    </row>
    <row r="5973" spans="1:15" ht="12.75" customHeight="1" x14ac:dyDescent="0.2">
      <c r="A5973" s="2">
        <v>44810.791666666664</v>
      </c>
      <c r="N5973" s="9">
        <v>34.125</v>
      </c>
      <c r="O5973" s="9">
        <v>271.27999999999997</v>
      </c>
    </row>
    <row r="5974" spans="1:15" ht="12.75" customHeight="1" x14ac:dyDescent="0.2">
      <c r="A5974" s="2">
        <v>44810.833333333336</v>
      </c>
      <c r="N5974" s="9">
        <v>34.125</v>
      </c>
      <c r="O5974" s="9">
        <v>271.27999999999997</v>
      </c>
    </row>
    <row r="5975" spans="1:15" ht="12.75" customHeight="1" x14ac:dyDescent="0.2">
      <c r="A5975" s="2">
        <v>44810.875</v>
      </c>
      <c r="N5975" s="9">
        <v>34.125</v>
      </c>
      <c r="O5975" s="9">
        <v>271.27999999999997</v>
      </c>
    </row>
    <row r="5976" spans="1:15" ht="12.75" customHeight="1" x14ac:dyDescent="0.2">
      <c r="A5976" s="2">
        <v>44810.916666666664</v>
      </c>
      <c r="N5976" s="9">
        <v>34.125</v>
      </c>
      <c r="O5976" s="9">
        <v>271.27999999999997</v>
      </c>
    </row>
    <row r="5977" spans="1:15" ht="12.75" customHeight="1" x14ac:dyDescent="0.2">
      <c r="A5977" s="2">
        <v>44810.958333333336</v>
      </c>
      <c r="N5977" s="9">
        <v>34.125</v>
      </c>
      <c r="O5977" s="9">
        <v>271.27999999999997</v>
      </c>
    </row>
    <row r="5978" spans="1:15" ht="12.75" customHeight="1" x14ac:dyDescent="0.2">
      <c r="A5978" s="2">
        <v>44811</v>
      </c>
      <c r="N5978" s="9">
        <v>34.125</v>
      </c>
      <c r="O5978" s="9">
        <v>271.27999999999997</v>
      </c>
    </row>
    <row r="5979" spans="1:15" ht="12.75" customHeight="1" x14ac:dyDescent="0.2">
      <c r="A5979" s="2">
        <v>44811.041666666664</v>
      </c>
      <c r="N5979" s="9">
        <v>34.125</v>
      </c>
      <c r="O5979" s="9">
        <v>271.27999999999997</v>
      </c>
    </row>
    <row r="5980" spans="1:15" ht="12.75" customHeight="1" x14ac:dyDescent="0.2">
      <c r="A5980" s="2">
        <v>44811.083333333336</v>
      </c>
      <c r="N5980" s="9">
        <v>34.125</v>
      </c>
      <c r="O5980" s="9">
        <v>271.27999999999997</v>
      </c>
    </row>
    <row r="5981" spans="1:15" ht="12.75" customHeight="1" x14ac:dyDescent="0.2">
      <c r="A5981" s="2">
        <v>44811.125</v>
      </c>
      <c r="N5981" s="9">
        <v>34.125</v>
      </c>
      <c r="O5981" s="9">
        <v>271.27999999999997</v>
      </c>
    </row>
    <row r="5982" spans="1:15" ht="12.75" customHeight="1" x14ac:dyDescent="0.2">
      <c r="A5982" s="2">
        <v>44811.166666666664</v>
      </c>
      <c r="N5982" s="9">
        <v>34.125</v>
      </c>
      <c r="O5982" s="9">
        <v>271.27999999999997</v>
      </c>
    </row>
    <row r="5983" spans="1:15" ht="12.75" customHeight="1" x14ac:dyDescent="0.2">
      <c r="A5983" s="2">
        <v>44811.208333333336</v>
      </c>
      <c r="N5983" s="9">
        <v>34.125</v>
      </c>
      <c r="O5983" s="9">
        <v>271.27999999999997</v>
      </c>
    </row>
    <row r="5984" spans="1:15" ht="12.75" customHeight="1" x14ac:dyDescent="0.2">
      <c r="A5984" s="2">
        <v>44811.25</v>
      </c>
      <c r="N5984" s="9">
        <v>34.125</v>
      </c>
      <c r="O5984" s="9">
        <v>271.27999999999997</v>
      </c>
    </row>
    <row r="5985" spans="1:15" ht="12.75" customHeight="1" x14ac:dyDescent="0.2">
      <c r="A5985" s="2">
        <v>44811.291666666664</v>
      </c>
      <c r="N5985" s="9">
        <v>34.125</v>
      </c>
      <c r="O5985" s="9">
        <v>271.27999999999997</v>
      </c>
    </row>
    <row r="5986" spans="1:15" ht="12.75" customHeight="1" x14ac:dyDescent="0.2">
      <c r="A5986" s="2">
        <v>44811.333333333336</v>
      </c>
      <c r="N5986" s="9">
        <v>34.125</v>
      </c>
      <c r="O5986" s="9">
        <v>271.27999999999997</v>
      </c>
    </row>
    <row r="5987" spans="1:15" ht="12.75" customHeight="1" x14ac:dyDescent="0.2">
      <c r="A5987" s="2">
        <v>44811.375</v>
      </c>
      <c r="N5987" s="9">
        <v>34.125</v>
      </c>
      <c r="O5987" s="9">
        <v>271.27999999999997</v>
      </c>
    </row>
    <row r="5988" spans="1:15" ht="12.75" customHeight="1" x14ac:dyDescent="0.2">
      <c r="A5988" s="2">
        <v>44811.416666666664</v>
      </c>
      <c r="N5988" s="9">
        <v>34.125</v>
      </c>
      <c r="O5988" s="9">
        <v>271.27999999999997</v>
      </c>
    </row>
    <row r="5989" spans="1:15" ht="12.75" customHeight="1" x14ac:dyDescent="0.2">
      <c r="A5989" s="2">
        <v>44811.458333333336</v>
      </c>
      <c r="N5989" s="9">
        <v>34.125</v>
      </c>
      <c r="O5989" s="9">
        <v>271.27999999999997</v>
      </c>
    </row>
    <row r="5990" spans="1:15" ht="12.75" customHeight="1" x14ac:dyDescent="0.2">
      <c r="A5990" s="2">
        <v>44811.5</v>
      </c>
      <c r="N5990" s="9">
        <v>34.125</v>
      </c>
      <c r="O5990" s="9">
        <v>271.27999999999997</v>
      </c>
    </row>
    <row r="5991" spans="1:15" ht="12.75" customHeight="1" x14ac:dyDescent="0.2">
      <c r="A5991" s="2">
        <v>44811.541666666664</v>
      </c>
      <c r="N5991" s="9">
        <v>34.125</v>
      </c>
      <c r="O5991" s="9">
        <v>271.27999999999997</v>
      </c>
    </row>
    <row r="5992" spans="1:15" ht="12.75" customHeight="1" x14ac:dyDescent="0.2">
      <c r="A5992" s="2">
        <v>44811.583333333336</v>
      </c>
      <c r="N5992" s="9">
        <v>34.125</v>
      </c>
      <c r="O5992" s="9">
        <v>271.27999999999997</v>
      </c>
    </row>
    <row r="5993" spans="1:15" ht="12.75" customHeight="1" x14ac:dyDescent="0.2">
      <c r="A5993" s="2">
        <v>44811.625</v>
      </c>
      <c r="N5993" s="9">
        <v>34.125</v>
      </c>
      <c r="O5993" s="9">
        <v>271.27999999999997</v>
      </c>
    </row>
    <row r="5994" spans="1:15" ht="12.75" customHeight="1" x14ac:dyDescent="0.2">
      <c r="A5994" s="2">
        <v>44811.666666666664</v>
      </c>
      <c r="N5994" s="9">
        <v>34.125</v>
      </c>
      <c r="O5994" s="9">
        <v>271.27999999999997</v>
      </c>
    </row>
    <row r="5995" spans="1:15" ht="12.75" customHeight="1" x14ac:dyDescent="0.2">
      <c r="A5995" s="2">
        <v>44811.708333333336</v>
      </c>
      <c r="N5995" s="9">
        <v>34.125</v>
      </c>
      <c r="O5995" s="9">
        <v>271.27999999999997</v>
      </c>
    </row>
    <row r="5996" spans="1:15" ht="12.75" customHeight="1" x14ac:dyDescent="0.2">
      <c r="A5996" s="2">
        <v>44811.75</v>
      </c>
      <c r="N5996" s="9">
        <v>34.125</v>
      </c>
      <c r="O5996" s="9">
        <v>271.27999999999997</v>
      </c>
    </row>
    <row r="5997" spans="1:15" ht="12.75" customHeight="1" x14ac:dyDescent="0.2">
      <c r="A5997" s="2">
        <v>44811.791666666664</v>
      </c>
      <c r="N5997" s="9">
        <v>34.125</v>
      </c>
      <c r="O5997" s="9">
        <v>271.27999999999997</v>
      </c>
    </row>
    <row r="5998" spans="1:15" ht="12.75" customHeight="1" x14ac:dyDescent="0.2">
      <c r="A5998" s="2">
        <v>44811.833333333336</v>
      </c>
      <c r="N5998" s="9">
        <v>34.125</v>
      </c>
      <c r="O5998" s="9">
        <v>271.27999999999997</v>
      </c>
    </row>
    <row r="5999" spans="1:15" ht="12.75" customHeight="1" x14ac:dyDescent="0.2">
      <c r="A5999" s="2">
        <v>44811.875</v>
      </c>
      <c r="N5999" s="9">
        <v>34.125</v>
      </c>
      <c r="O5999" s="9">
        <v>271.27999999999997</v>
      </c>
    </row>
    <row r="6000" spans="1:15" ht="12.75" customHeight="1" x14ac:dyDescent="0.2">
      <c r="A6000" s="2">
        <v>44811.916666666664</v>
      </c>
      <c r="N6000" s="9">
        <v>34.125</v>
      </c>
      <c r="O6000" s="9">
        <v>271.27999999999997</v>
      </c>
    </row>
    <row r="6001" spans="1:15" ht="12.75" customHeight="1" x14ac:dyDescent="0.2">
      <c r="A6001" s="2">
        <v>44811.958333333336</v>
      </c>
      <c r="N6001" s="9">
        <v>34.125</v>
      </c>
      <c r="O6001" s="9">
        <v>271.27999999999997</v>
      </c>
    </row>
    <row r="6002" spans="1:15" ht="12.75" customHeight="1" x14ac:dyDescent="0.2">
      <c r="A6002" s="2">
        <v>44812</v>
      </c>
      <c r="N6002" s="9">
        <v>34.125</v>
      </c>
      <c r="O6002" s="9">
        <v>271.27999999999997</v>
      </c>
    </row>
    <row r="6003" spans="1:15" ht="12.75" customHeight="1" x14ac:dyDescent="0.2">
      <c r="A6003" s="2">
        <v>44812.041666666664</v>
      </c>
      <c r="N6003" s="9">
        <v>34.125</v>
      </c>
      <c r="O6003" s="9">
        <v>271.27999999999997</v>
      </c>
    </row>
    <row r="6004" spans="1:15" ht="12.75" customHeight="1" x14ac:dyDescent="0.2">
      <c r="A6004" s="2">
        <v>44812.083333333336</v>
      </c>
      <c r="N6004" s="9">
        <v>34.125</v>
      </c>
      <c r="O6004" s="9">
        <v>271.27999999999997</v>
      </c>
    </row>
    <row r="6005" spans="1:15" ht="12.75" customHeight="1" x14ac:dyDescent="0.2">
      <c r="A6005" s="2">
        <v>44812.125</v>
      </c>
      <c r="N6005" s="9">
        <v>34.125</v>
      </c>
      <c r="O6005" s="9">
        <v>271.27999999999997</v>
      </c>
    </row>
    <row r="6006" spans="1:15" ht="12.75" customHeight="1" x14ac:dyDescent="0.2">
      <c r="A6006" s="2">
        <v>44812.166666666664</v>
      </c>
      <c r="N6006" s="9">
        <v>34.125</v>
      </c>
      <c r="O6006" s="9">
        <v>271.27999999999997</v>
      </c>
    </row>
    <row r="6007" spans="1:15" ht="12.75" customHeight="1" x14ac:dyDescent="0.2">
      <c r="A6007" s="2">
        <v>44812.208333333336</v>
      </c>
      <c r="N6007" s="9">
        <v>34.125</v>
      </c>
      <c r="O6007" s="9">
        <v>271.27999999999997</v>
      </c>
    </row>
    <row r="6008" spans="1:15" ht="12.75" customHeight="1" x14ac:dyDescent="0.2">
      <c r="A6008" s="2">
        <v>44812.25</v>
      </c>
      <c r="N6008" s="9">
        <v>34.125</v>
      </c>
      <c r="O6008" s="9">
        <v>271.27999999999997</v>
      </c>
    </row>
    <row r="6009" spans="1:15" ht="12.75" customHeight="1" x14ac:dyDescent="0.2">
      <c r="A6009" s="2">
        <v>44812.291666666664</v>
      </c>
      <c r="N6009" s="9">
        <v>34.125</v>
      </c>
      <c r="O6009" s="9">
        <v>271.27999999999997</v>
      </c>
    </row>
    <row r="6010" spans="1:15" ht="12.75" customHeight="1" x14ac:dyDescent="0.2">
      <c r="A6010" s="2">
        <v>44812.333333333336</v>
      </c>
      <c r="N6010" s="9">
        <v>34.125</v>
      </c>
      <c r="O6010" s="9">
        <v>271.27999999999997</v>
      </c>
    </row>
    <row r="6011" spans="1:15" ht="12.75" customHeight="1" x14ac:dyDescent="0.2">
      <c r="A6011" s="2">
        <v>44812.375</v>
      </c>
      <c r="N6011" s="9">
        <v>34.125</v>
      </c>
      <c r="O6011" s="9">
        <v>271.27999999999997</v>
      </c>
    </row>
    <row r="6012" spans="1:15" ht="12.75" customHeight="1" x14ac:dyDescent="0.2">
      <c r="A6012" s="2">
        <v>44812.416666666664</v>
      </c>
      <c r="N6012" s="9">
        <v>34.125</v>
      </c>
      <c r="O6012" s="9">
        <v>271.27999999999997</v>
      </c>
    </row>
    <row r="6013" spans="1:15" ht="12.75" customHeight="1" x14ac:dyDescent="0.2">
      <c r="A6013" s="2">
        <v>44812.458333333336</v>
      </c>
      <c r="N6013" s="9">
        <v>34.125</v>
      </c>
      <c r="O6013" s="9">
        <v>271.27999999999997</v>
      </c>
    </row>
    <row r="6014" spans="1:15" ht="12.75" customHeight="1" x14ac:dyDescent="0.2">
      <c r="A6014" s="2">
        <v>44812.5</v>
      </c>
      <c r="N6014" s="9">
        <v>34.125</v>
      </c>
      <c r="O6014" s="9">
        <v>271.27999999999997</v>
      </c>
    </row>
    <row r="6015" spans="1:15" ht="12.75" customHeight="1" x14ac:dyDescent="0.2">
      <c r="A6015" s="2">
        <v>44812.541666666664</v>
      </c>
      <c r="N6015" s="9">
        <v>34.125</v>
      </c>
      <c r="O6015" s="9">
        <v>271.27999999999997</v>
      </c>
    </row>
    <row r="6016" spans="1:15" ht="12.75" customHeight="1" x14ac:dyDescent="0.2">
      <c r="A6016" s="2">
        <v>44812.583333333336</v>
      </c>
      <c r="N6016" s="9">
        <v>34.125</v>
      </c>
      <c r="O6016" s="9">
        <v>271.27999999999997</v>
      </c>
    </row>
    <row r="6017" spans="1:15" ht="12.75" customHeight="1" x14ac:dyDescent="0.2">
      <c r="A6017" s="2">
        <v>44812.625</v>
      </c>
      <c r="N6017" s="9">
        <v>34.125</v>
      </c>
      <c r="O6017" s="9">
        <v>271.27999999999997</v>
      </c>
    </row>
    <row r="6018" spans="1:15" ht="12.75" customHeight="1" x14ac:dyDescent="0.2">
      <c r="A6018" s="2">
        <v>44812.666666666664</v>
      </c>
      <c r="N6018" s="9">
        <v>34.125</v>
      </c>
      <c r="O6018" s="9">
        <v>271.27999999999997</v>
      </c>
    </row>
    <row r="6019" spans="1:15" ht="12.75" customHeight="1" x14ac:dyDescent="0.2">
      <c r="A6019" s="2">
        <v>44812.708333333336</v>
      </c>
      <c r="N6019" s="9">
        <v>34.125</v>
      </c>
      <c r="O6019" s="9">
        <v>271.27999999999997</v>
      </c>
    </row>
    <row r="6020" spans="1:15" ht="12.75" customHeight="1" x14ac:dyDescent="0.2">
      <c r="A6020" s="2">
        <v>44812.75</v>
      </c>
      <c r="N6020" s="9">
        <v>34.125</v>
      </c>
      <c r="O6020" s="9">
        <v>271.27999999999997</v>
      </c>
    </row>
    <row r="6021" spans="1:15" ht="12.75" customHeight="1" x14ac:dyDescent="0.2">
      <c r="A6021" s="2">
        <v>44812.791666666664</v>
      </c>
      <c r="N6021" s="9">
        <v>34.125</v>
      </c>
      <c r="O6021" s="9">
        <v>271.27999999999997</v>
      </c>
    </row>
    <row r="6022" spans="1:15" ht="12.75" customHeight="1" x14ac:dyDescent="0.2">
      <c r="A6022" s="2">
        <v>44812.833333333336</v>
      </c>
      <c r="N6022" s="9">
        <v>34.125</v>
      </c>
      <c r="O6022" s="9">
        <v>271.27999999999997</v>
      </c>
    </row>
    <row r="6023" spans="1:15" ht="12.75" customHeight="1" x14ac:dyDescent="0.2">
      <c r="A6023" s="2">
        <v>44812.875</v>
      </c>
      <c r="N6023" s="9">
        <v>34.125</v>
      </c>
      <c r="O6023" s="9">
        <v>271.27999999999997</v>
      </c>
    </row>
    <row r="6024" spans="1:15" ht="12.75" customHeight="1" x14ac:dyDescent="0.2">
      <c r="A6024" s="2">
        <v>44812.916666666664</v>
      </c>
      <c r="N6024" s="9">
        <v>34.125</v>
      </c>
      <c r="O6024" s="9">
        <v>271.27999999999997</v>
      </c>
    </row>
    <row r="6025" spans="1:15" ht="12.75" customHeight="1" x14ac:dyDescent="0.2">
      <c r="A6025" s="2">
        <v>44812.958333333336</v>
      </c>
      <c r="N6025" s="9">
        <v>34.125</v>
      </c>
      <c r="O6025" s="9">
        <v>271.27999999999997</v>
      </c>
    </row>
    <row r="6026" spans="1:15" ht="12.75" customHeight="1" x14ac:dyDescent="0.2">
      <c r="A6026" s="2">
        <v>44813</v>
      </c>
      <c r="N6026" s="9">
        <v>34.125</v>
      </c>
      <c r="O6026" s="9">
        <v>271.27999999999997</v>
      </c>
    </row>
    <row r="6027" spans="1:15" ht="12.75" customHeight="1" x14ac:dyDescent="0.2">
      <c r="A6027" s="2">
        <v>44813.041666666664</v>
      </c>
      <c r="N6027" s="9">
        <v>34.125</v>
      </c>
      <c r="O6027" s="9">
        <v>271.27999999999997</v>
      </c>
    </row>
    <row r="6028" spans="1:15" ht="12.75" customHeight="1" x14ac:dyDescent="0.2">
      <c r="A6028" s="2">
        <v>44813.083333333336</v>
      </c>
      <c r="N6028" s="9">
        <v>34.125</v>
      </c>
      <c r="O6028" s="9">
        <v>271.27999999999997</v>
      </c>
    </row>
    <row r="6029" spans="1:15" ht="12.75" customHeight="1" x14ac:dyDescent="0.2">
      <c r="A6029" s="2">
        <v>44813.125</v>
      </c>
      <c r="N6029" s="9">
        <v>34.125</v>
      </c>
      <c r="O6029" s="9">
        <v>271.27999999999997</v>
      </c>
    </row>
    <row r="6030" spans="1:15" ht="12.75" customHeight="1" x14ac:dyDescent="0.2">
      <c r="A6030" s="2">
        <v>44813.166666666664</v>
      </c>
      <c r="N6030" s="9">
        <v>34.125</v>
      </c>
      <c r="O6030" s="9">
        <v>271.27999999999997</v>
      </c>
    </row>
    <row r="6031" spans="1:15" ht="12.75" customHeight="1" x14ac:dyDescent="0.2">
      <c r="A6031" s="2">
        <v>44813.208333333336</v>
      </c>
      <c r="N6031" s="9">
        <v>34.125</v>
      </c>
      <c r="O6031" s="9">
        <v>271.27999999999997</v>
      </c>
    </row>
    <row r="6032" spans="1:15" ht="12.75" customHeight="1" x14ac:dyDescent="0.2">
      <c r="A6032" s="2">
        <v>44813.25</v>
      </c>
      <c r="N6032" s="9">
        <v>34.125</v>
      </c>
      <c r="O6032" s="9">
        <v>271.27999999999997</v>
      </c>
    </row>
    <row r="6033" spans="1:15" ht="12.75" customHeight="1" x14ac:dyDescent="0.2">
      <c r="A6033" s="2">
        <v>44813.291666666664</v>
      </c>
      <c r="N6033" s="9">
        <v>34.125</v>
      </c>
      <c r="O6033" s="9">
        <v>271.27999999999997</v>
      </c>
    </row>
    <row r="6034" spans="1:15" ht="12.75" customHeight="1" x14ac:dyDescent="0.2">
      <c r="A6034" s="2">
        <v>44813.333333333336</v>
      </c>
      <c r="N6034" s="9">
        <v>34.125</v>
      </c>
      <c r="O6034" s="9">
        <v>271.27999999999997</v>
      </c>
    </row>
    <row r="6035" spans="1:15" ht="12.75" customHeight="1" x14ac:dyDescent="0.2">
      <c r="A6035" s="2">
        <v>44813.375</v>
      </c>
      <c r="N6035" s="9">
        <v>34.125</v>
      </c>
      <c r="O6035" s="9">
        <v>271.27999999999997</v>
      </c>
    </row>
    <row r="6036" spans="1:15" ht="12.75" customHeight="1" x14ac:dyDescent="0.2">
      <c r="A6036" s="2">
        <v>44813.416666666664</v>
      </c>
      <c r="N6036" s="9">
        <v>34.125</v>
      </c>
      <c r="O6036" s="9">
        <v>271.27999999999997</v>
      </c>
    </row>
    <row r="6037" spans="1:15" ht="12.75" customHeight="1" x14ac:dyDescent="0.2">
      <c r="A6037" s="2">
        <v>44813.458333333336</v>
      </c>
      <c r="N6037" s="9">
        <v>34.125</v>
      </c>
      <c r="O6037" s="9">
        <v>271.27999999999997</v>
      </c>
    </row>
    <row r="6038" spans="1:15" ht="12.75" customHeight="1" x14ac:dyDescent="0.2">
      <c r="A6038" s="2">
        <v>44813.5</v>
      </c>
      <c r="N6038" s="9">
        <v>34.125</v>
      </c>
      <c r="O6038" s="9">
        <v>271.27999999999997</v>
      </c>
    </row>
    <row r="6039" spans="1:15" ht="12.75" customHeight="1" x14ac:dyDescent="0.2">
      <c r="A6039" s="2">
        <v>44813.541666666664</v>
      </c>
      <c r="N6039" s="9">
        <v>34.125</v>
      </c>
      <c r="O6039" s="9">
        <v>271.27999999999997</v>
      </c>
    </row>
    <row r="6040" spans="1:15" ht="12.75" customHeight="1" x14ac:dyDescent="0.2">
      <c r="A6040" s="2">
        <v>44813.583333333336</v>
      </c>
      <c r="N6040" s="9">
        <v>34.125</v>
      </c>
      <c r="O6040" s="9">
        <v>271.27999999999997</v>
      </c>
    </row>
    <row r="6041" spans="1:15" ht="12.75" customHeight="1" x14ac:dyDescent="0.2">
      <c r="A6041" s="2">
        <v>44813.625</v>
      </c>
      <c r="N6041" s="9">
        <v>34.125</v>
      </c>
      <c r="O6041" s="9">
        <v>271.27999999999997</v>
      </c>
    </row>
    <row r="6042" spans="1:15" ht="12.75" customHeight="1" x14ac:dyDescent="0.2">
      <c r="A6042" s="2">
        <v>44813.666666666664</v>
      </c>
      <c r="N6042" s="9">
        <v>34.125</v>
      </c>
      <c r="O6042" s="9">
        <v>271.27999999999997</v>
      </c>
    </row>
    <row r="6043" spans="1:15" ht="12.75" customHeight="1" x14ac:dyDescent="0.2">
      <c r="A6043" s="2">
        <v>44813.708333333336</v>
      </c>
      <c r="N6043" s="9">
        <v>34.125</v>
      </c>
      <c r="O6043" s="9">
        <v>271.27999999999997</v>
      </c>
    </row>
    <row r="6044" spans="1:15" ht="12.75" customHeight="1" x14ac:dyDescent="0.2">
      <c r="A6044" s="2">
        <v>44813.75</v>
      </c>
      <c r="N6044" s="9">
        <v>34.125</v>
      </c>
      <c r="O6044" s="9">
        <v>271.27999999999997</v>
      </c>
    </row>
    <row r="6045" spans="1:15" ht="12.75" customHeight="1" x14ac:dyDescent="0.2">
      <c r="A6045" s="2">
        <v>44813.791666666664</v>
      </c>
      <c r="N6045" s="9">
        <v>34.125</v>
      </c>
      <c r="O6045" s="9">
        <v>271.27999999999997</v>
      </c>
    </row>
    <row r="6046" spans="1:15" ht="12.75" customHeight="1" x14ac:dyDescent="0.2">
      <c r="A6046" s="2">
        <v>44813.833333333336</v>
      </c>
      <c r="N6046" s="9">
        <v>34.125</v>
      </c>
      <c r="O6046" s="9">
        <v>271.27999999999997</v>
      </c>
    </row>
    <row r="6047" spans="1:15" ht="12.75" customHeight="1" x14ac:dyDescent="0.2">
      <c r="A6047" s="2">
        <v>44813.875</v>
      </c>
      <c r="N6047" s="9">
        <v>34.125</v>
      </c>
      <c r="O6047" s="9">
        <v>271.27999999999997</v>
      </c>
    </row>
    <row r="6048" spans="1:15" ht="12.75" customHeight="1" x14ac:dyDescent="0.2">
      <c r="A6048" s="2">
        <v>44813.916666666664</v>
      </c>
      <c r="N6048" s="9">
        <v>34.125</v>
      </c>
      <c r="O6048" s="9">
        <v>271.27999999999997</v>
      </c>
    </row>
    <row r="6049" spans="1:15" ht="12.75" customHeight="1" x14ac:dyDescent="0.2">
      <c r="A6049" s="2">
        <v>44813.958333333336</v>
      </c>
      <c r="N6049" s="9">
        <v>34.125</v>
      </c>
      <c r="O6049" s="9">
        <v>271.27999999999997</v>
      </c>
    </row>
    <row r="6050" spans="1:15" ht="12.75" customHeight="1" x14ac:dyDescent="0.2">
      <c r="A6050" s="2">
        <v>44814</v>
      </c>
      <c r="N6050" s="9">
        <v>34.125</v>
      </c>
      <c r="O6050" s="9">
        <v>271.27999999999997</v>
      </c>
    </row>
    <row r="6051" spans="1:15" ht="12.75" customHeight="1" x14ac:dyDescent="0.2">
      <c r="A6051" s="2">
        <v>44814.041666666664</v>
      </c>
      <c r="N6051" s="9">
        <v>34.125</v>
      </c>
      <c r="O6051" s="9">
        <v>271.27999999999997</v>
      </c>
    </row>
    <row r="6052" spans="1:15" ht="12.75" customHeight="1" x14ac:dyDescent="0.2">
      <c r="A6052" s="2">
        <v>44814.083333333336</v>
      </c>
      <c r="N6052" s="9">
        <v>34.125</v>
      </c>
      <c r="O6052" s="9">
        <v>271.27999999999997</v>
      </c>
    </row>
    <row r="6053" spans="1:15" ht="12.75" customHeight="1" x14ac:dyDescent="0.2">
      <c r="A6053" s="2">
        <v>44814.125</v>
      </c>
      <c r="N6053" s="9">
        <v>34.125</v>
      </c>
      <c r="O6053" s="9">
        <v>271.27999999999997</v>
      </c>
    </row>
    <row r="6054" spans="1:15" ht="12.75" customHeight="1" x14ac:dyDescent="0.2">
      <c r="A6054" s="2">
        <v>44814.166666666664</v>
      </c>
      <c r="N6054" s="9">
        <v>34.125</v>
      </c>
      <c r="O6054" s="9">
        <v>271.27999999999997</v>
      </c>
    </row>
    <row r="6055" spans="1:15" ht="12.75" customHeight="1" x14ac:dyDescent="0.2">
      <c r="A6055" s="2">
        <v>44814.208333333336</v>
      </c>
      <c r="N6055" s="9">
        <v>34.125</v>
      </c>
      <c r="O6055" s="9">
        <v>271.27999999999997</v>
      </c>
    </row>
    <row r="6056" spans="1:15" ht="12.75" customHeight="1" x14ac:dyDescent="0.2">
      <c r="A6056" s="2">
        <v>44814.25</v>
      </c>
      <c r="N6056" s="9">
        <v>34.125</v>
      </c>
      <c r="O6056" s="9">
        <v>271.27999999999997</v>
      </c>
    </row>
    <row r="6057" spans="1:15" ht="12.75" customHeight="1" x14ac:dyDescent="0.2">
      <c r="A6057" s="2">
        <v>44814.291666666664</v>
      </c>
      <c r="N6057" s="9">
        <v>34.125</v>
      </c>
      <c r="O6057" s="9">
        <v>271.27999999999997</v>
      </c>
    </row>
    <row r="6058" spans="1:15" ht="12.75" customHeight="1" x14ac:dyDescent="0.2">
      <c r="A6058" s="2">
        <v>44814.333333333336</v>
      </c>
      <c r="N6058" s="9">
        <v>34.125</v>
      </c>
      <c r="O6058" s="9">
        <v>271.27999999999997</v>
      </c>
    </row>
    <row r="6059" spans="1:15" ht="12.75" customHeight="1" x14ac:dyDescent="0.2">
      <c r="A6059" s="2">
        <v>44814.375</v>
      </c>
      <c r="N6059" s="9">
        <v>34.125</v>
      </c>
      <c r="O6059" s="9">
        <v>271.27999999999997</v>
      </c>
    </row>
    <row r="6060" spans="1:15" ht="12.75" customHeight="1" x14ac:dyDescent="0.2">
      <c r="A6060" s="2">
        <v>44814.416666666664</v>
      </c>
      <c r="N6060" s="9">
        <v>34.125</v>
      </c>
      <c r="O6060" s="9">
        <v>271.27999999999997</v>
      </c>
    </row>
    <row r="6061" spans="1:15" ht="12.75" customHeight="1" x14ac:dyDescent="0.2">
      <c r="A6061" s="2">
        <v>44814.458333333336</v>
      </c>
      <c r="N6061" s="9">
        <v>34.125</v>
      </c>
      <c r="O6061" s="9">
        <v>271.27999999999997</v>
      </c>
    </row>
    <row r="6062" spans="1:15" ht="12.75" customHeight="1" x14ac:dyDescent="0.2">
      <c r="A6062" s="2">
        <v>44814.5</v>
      </c>
      <c r="N6062" s="9">
        <v>34.125</v>
      </c>
      <c r="O6062" s="9">
        <v>271.27999999999997</v>
      </c>
    </row>
    <row r="6063" spans="1:15" ht="12.75" customHeight="1" x14ac:dyDescent="0.2">
      <c r="A6063" s="2">
        <v>44814.541666666664</v>
      </c>
      <c r="N6063" s="9">
        <v>34.125</v>
      </c>
      <c r="O6063" s="9">
        <v>271.27999999999997</v>
      </c>
    </row>
    <row r="6064" spans="1:15" ht="12.75" customHeight="1" x14ac:dyDescent="0.2">
      <c r="A6064" s="2">
        <v>44814.583333333336</v>
      </c>
      <c r="N6064" s="9">
        <v>34.125</v>
      </c>
      <c r="O6064" s="9">
        <v>271.27999999999997</v>
      </c>
    </row>
    <row r="6065" spans="1:15" ht="12.75" customHeight="1" x14ac:dyDescent="0.2">
      <c r="A6065" s="2">
        <v>44814.625</v>
      </c>
      <c r="N6065" s="9">
        <v>34.125</v>
      </c>
      <c r="O6065" s="9">
        <v>271.27999999999997</v>
      </c>
    </row>
    <row r="6066" spans="1:15" ht="12.75" customHeight="1" x14ac:dyDescent="0.2">
      <c r="A6066" s="2">
        <v>44814.666666666664</v>
      </c>
      <c r="N6066" s="9">
        <v>34.125</v>
      </c>
      <c r="O6066" s="9">
        <v>271.27999999999997</v>
      </c>
    </row>
    <row r="6067" spans="1:15" ht="12.75" customHeight="1" x14ac:dyDescent="0.2">
      <c r="A6067" s="2">
        <v>44814.708333333336</v>
      </c>
      <c r="N6067" s="9">
        <v>34.125</v>
      </c>
      <c r="O6067" s="9">
        <v>271.27999999999997</v>
      </c>
    </row>
    <row r="6068" spans="1:15" ht="12.75" customHeight="1" x14ac:dyDescent="0.2">
      <c r="A6068" s="2">
        <v>44814.75</v>
      </c>
      <c r="N6068" s="9">
        <v>34.125</v>
      </c>
      <c r="O6068" s="9">
        <v>271.27999999999997</v>
      </c>
    </row>
    <row r="6069" spans="1:15" ht="12.75" customHeight="1" x14ac:dyDescent="0.2">
      <c r="A6069" s="2">
        <v>44814.791666666664</v>
      </c>
      <c r="N6069" s="9">
        <v>34.125</v>
      </c>
      <c r="O6069" s="9">
        <v>271.27999999999997</v>
      </c>
    </row>
    <row r="6070" spans="1:15" ht="12.75" customHeight="1" x14ac:dyDescent="0.2">
      <c r="A6070" s="2">
        <v>44814.833333333336</v>
      </c>
      <c r="N6070" s="9">
        <v>34.125</v>
      </c>
      <c r="O6070" s="9">
        <v>271.27999999999997</v>
      </c>
    </row>
    <row r="6071" spans="1:15" ht="12.75" customHeight="1" x14ac:dyDescent="0.2">
      <c r="A6071" s="2">
        <v>44814.875</v>
      </c>
      <c r="N6071" s="9">
        <v>34.125</v>
      </c>
      <c r="O6071" s="9">
        <v>271.27999999999997</v>
      </c>
    </row>
    <row r="6072" spans="1:15" ht="12.75" customHeight="1" x14ac:dyDescent="0.2">
      <c r="A6072" s="2">
        <v>44814.916666666664</v>
      </c>
      <c r="N6072" s="9">
        <v>34.125</v>
      </c>
      <c r="O6072" s="9">
        <v>271.27999999999997</v>
      </c>
    </row>
    <row r="6073" spans="1:15" ht="12.75" customHeight="1" x14ac:dyDescent="0.2">
      <c r="A6073" s="2">
        <v>44814.958333333336</v>
      </c>
      <c r="N6073" s="9">
        <v>34.125</v>
      </c>
      <c r="O6073" s="9">
        <v>271.27999999999997</v>
      </c>
    </row>
    <row r="6074" spans="1:15" ht="12.75" customHeight="1" x14ac:dyDescent="0.2">
      <c r="A6074" s="2">
        <v>44815</v>
      </c>
      <c r="N6074" s="9">
        <v>34.125</v>
      </c>
      <c r="O6074" s="9">
        <v>271.27999999999997</v>
      </c>
    </row>
    <row r="6075" spans="1:15" ht="12.75" customHeight="1" x14ac:dyDescent="0.2">
      <c r="A6075" s="2">
        <v>44815.041666666664</v>
      </c>
      <c r="N6075" s="9">
        <v>34.125</v>
      </c>
      <c r="O6075" s="9">
        <v>271.27999999999997</v>
      </c>
    </row>
    <row r="6076" spans="1:15" ht="12.75" customHeight="1" x14ac:dyDescent="0.2">
      <c r="A6076" s="2">
        <v>44815.083333333336</v>
      </c>
      <c r="N6076" s="9">
        <v>34.125</v>
      </c>
      <c r="O6076" s="9">
        <v>271.27999999999997</v>
      </c>
    </row>
    <row r="6077" spans="1:15" ht="12.75" customHeight="1" x14ac:dyDescent="0.2">
      <c r="A6077" s="2">
        <v>44815.125</v>
      </c>
      <c r="N6077" s="9">
        <v>34.125</v>
      </c>
      <c r="O6077" s="9">
        <v>271.27999999999997</v>
      </c>
    </row>
    <row r="6078" spans="1:15" ht="12.75" customHeight="1" x14ac:dyDescent="0.2">
      <c r="A6078" s="2">
        <v>44815.166666666664</v>
      </c>
      <c r="N6078" s="9">
        <v>34.125</v>
      </c>
      <c r="O6078" s="9">
        <v>271.27999999999997</v>
      </c>
    </row>
    <row r="6079" spans="1:15" ht="12.75" customHeight="1" x14ac:dyDescent="0.2">
      <c r="A6079" s="2">
        <v>44815.208333333336</v>
      </c>
      <c r="N6079" s="9">
        <v>34.125</v>
      </c>
      <c r="O6079" s="9">
        <v>271.27999999999997</v>
      </c>
    </row>
    <row r="6080" spans="1:15" ht="12.75" customHeight="1" x14ac:dyDescent="0.2">
      <c r="A6080" s="2">
        <v>44815.25</v>
      </c>
      <c r="N6080" s="9">
        <v>34.125</v>
      </c>
      <c r="O6080" s="9">
        <v>271.27999999999997</v>
      </c>
    </row>
    <row r="6081" spans="1:15" ht="12.75" customHeight="1" x14ac:dyDescent="0.2">
      <c r="A6081" s="2">
        <v>44815.291666666664</v>
      </c>
      <c r="N6081" s="9">
        <v>34.125</v>
      </c>
      <c r="O6081" s="9">
        <v>271.27999999999997</v>
      </c>
    </row>
    <row r="6082" spans="1:15" ht="12.75" customHeight="1" x14ac:dyDescent="0.2">
      <c r="A6082" s="2">
        <v>44815.333333333336</v>
      </c>
      <c r="N6082" s="9">
        <v>34.125</v>
      </c>
      <c r="O6082" s="9">
        <v>271.27999999999997</v>
      </c>
    </row>
    <row r="6083" spans="1:15" ht="12.75" customHeight="1" x14ac:dyDescent="0.2">
      <c r="A6083" s="2">
        <v>44815.375</v>
      </c>
      <c r="N6083" s="9">
        <v>34.125</v>
      </c>
      <c r="O6083" s="9">
        <v>271.27999999999997</v>
      </c>
    </row>
    <row r="6084" spans="1:15" ht="12.75" customHeight="1" x14ac:dyDescent="0.2">
      <c r="A6084" s="2">
        <v>44815.416666666664</v>
      </c>
      <c r="N6084" s="9">
        <v>34.125</v>
      </c>
      <c r="O6084" s="9">
        <v>271.27999999999997</v>
      </c>
    </row>
    <row r="6085" spans="1:15" ht="12.75" customHeight="1" x14ac:dyDescent="0.2">
      <c r="A6085" s="2">
        <v>44815.458333333336</v>
      </c>
      <c r="N6085" s="9">
        <v>34.125</v>
      </c>
      <c r="O6085" s="9">
        <v>271.27999999999997</v>
      </c>
    </row>
    <row r="6086" spans="1:15" ht="12.75" customHeight="1" x14ac:dyDescent="0.2">
      <c r="A6086" s="2">
        <v>44815.5</v>
      </c>
      <c r="N6086" s="9">
        <v>34.125</v>
      </c>
      <c r="O6086" s="9">
        <v>271.27999999999997</v>
      </c>
    </row>
    <row r="6087" spans="1:15" ht="12.75" customHeight="1" x14ac:dyDescent="0.2">
      <c r="A6087" s="2">
        <v>44815.541666666664</v>
      </c>
      <c r="N6087" s="9">
        <v>34.125</v>
      </c>
      <c r="O6087" s="9">
        <v>271.27999999999997</v>
      </c>
    </row>
    <row r="6088" spans="1:15" ht="12.75" customHeight="1" x14ac:dyDescent="0.2">
      <c r="A6088" s="2">
        <v>44815.583333333336</v>
      </c>
      <c r="N6088" s="9">
        <v>34.125</v>
      </c>
      <c r="O6088" s="9">
        <v>271.27999999999997</v>
      </c>
    </row>
    <row r="6089" spans="1:15" ht="12.75" customHeight="1" x14ac:dyDescent="0.2">
      <c r="A6089" s="2">
        <v>44815.625</v>
      </c>
      <c r="N6089" s="9">
        <v>34.125</v>
      </c>
      <c r="O6089" s="9">
        <v>271.27999999999997</v>
      </c>
    </row>
    <row r="6090" spans="1:15" ht="12.75" customHeight="1" x14ac:dyDescent="0.2">
      <c r="A6090" s="2">
        <v>44815.666666666664</v>
      </c>
      <c r="N6090" s="9">
        <v>34.125</v>
      </c>
      <c r="O6090" s="9">
        <v>271.27999999999997</v>
      </c>
    </row>
    <row r="6091" spans="1:15" ht="12.75" customHeight="1" x14ac:dyDescent="0.2">
      <c r="A6091" s="2">
        <v>44815.708333333336</v>
      </c>
      <c r="N6091" s="9">
        <v>34.125</v>
      </c>
      <c r="O6091" s="9">
        <v>271.27999999999997</v>
      </c>
    </row>
    <row r="6092" spans="1:15" ht="12.75" customHeight="1" x14ac:dyDescent="0.2">
      <c r="A6092" s="2">
        <v>44815.75</v>
      </c>
      <c r="N6092" s="9">
        <v>34.125</v>
      </c>
      <c r="O6092" s="9">
        <v>271.27999999999997</v>
      </c>
    </row>
    <row r="6093" spans="1:15" ht="12.75" customHeight="1" x14ac:dyDescent="0.2">
      <c r="A6093" s="2">
        <v>44815.791666666664</v>
      </c>
      <c r="N6093" s="9">
        <v>34.125</v>
      </c>
      <c r="O6093" s="9">
        <v>271.27999999999997</v>
      </c>
    </row>
    <row r="6094" spans="1:15" ht="12.75" customHeight="1" x14ac:dyDescent="0.2">
      <c r="A6094" s="2">
        <v>44815.833333333336</v>
      </c>
      <c r="N6094" s="9">
        <v>34.125</v>
      </c>
      <c r="O6094" s="9">
        <v>271.27999999999997</v>
      </c>
    </row>
    <row r="6095" spans="1:15" ht="12.75" customHeight="1" x14ac:dyDescent="0.2">
      <c r="A6095" s="2">
        <v>44815.875</v>
      </c>
      <c r="N6095" s="9">
        <v>34.125</v>
      </c>
      <c r="O6095" s="9">
        <v>271.27999999999997</v>
      </c>
    </row>
    <row r="6096" spans="1:15" ht="12.75" customHeight="1" x14ac:dyDescent="0.2">
      <c r="A6096" s="2">
        <v>44815.916666666664</v>
      </c>
      <c r="N6096" s="9">
        <v>34.125</v>
      </c>
      <c r="O6096" s="9">
        <v>271.27999999999997</v>
      </c>
    </row>
    <row r="6097" spans="1:15" ht="12.75" customHeight="1" x14ac:dyDescent="0.2">
      <c r="A6097" s="2">
        <v>44815.958333333336</v>
      </c>
      <c r="N6097" s="9">
        <v>34.125</v>
      </c>
      <c r="O6097" s="9">
        <v>271.27999999999997</v>
      </c>
    </row>
    <row r="6098" spans="1:15" ht="12.75" customHeight="1" x14ac:dyDescent="0.2">
      <c r="A6098" s="2">
        <v>44816</v>
      </c>
      <c r="N6098" s="9">
        <v>34.125</v>
      </c>
      <c r="O6098" s="9">
        <v>271.27999999999997</v>
      </c>
    </row>
    <row r="6099" spans="1:15" ht="12.75" customHeight="1" x14ac:dyDescent="0.2">
      <c r="A6099" s="2">
        <v>44816.041666666664</v>
      </c>
      <c r="N6099" s="9">
        <v>34.125</v>
      </c>
      <c r="O6099" s="9">
        <v>271.27999999999997</v>
      </c>
    </row>
    <row r="6100" spans="1:15" ht="12.75" customHeight="1" x14ac:dyDescent="0.2">
      <c r="A6100" s="2">
        <v>44816.083333333336</v>
      </c>
      <c r="N6100" s="9">
        <v>34.125</v>
      </c>
      <c r="O6100" s="9">
        <v>271.27999999999997</v>
      </c>
    </row>
    <row r="6101" spans="1:15" ht="12.75" customHeight="1" x14ac:dyDescent="0.2">
      <c r="A6101" s="2">
        <v>44816.125</v>
      </c>
      <c r="N6101" s="9">
        <v>34.125</v>
      </c>
      <c r="O6101" s="9">
        <v>271.27999999999997</v>
      </c>
    </row>
    <row r="6102" spans="1:15" ht="12.75" customHeight="1" x14ac:dyDescent="0.2">
      <c r="A6102" s="2">
        <v>44816.166666666664</v>
      </c>
      <c r="N6102" s="9">
        <v>34.125</v>
      </c>
      <c r="O6102" s="9">
        <v>271.27999999999997</v>
      </c>
    </row>
    <row r="6103" spans="1:15" ht="12.75" customHeight="1" x14ac:dyDescent="0.2">
      <c r="A6103" s="2">
        <v>44816.208333333336</v>
      </c>
      <c r="N6103" s="9">
        <v>34.125</v>
      </c>
      <c r="O6103" s="9">
        <v>271.27999999999997</v>
      </c>
    </row>
    <row r="6104" spans="1:15" ht="12.75" customHeight="1" x14ac:dyDescent="0.2">
      <c r="A6104" s="2">
        <v>44816.25</v>
      </c>
      <c r="N6104" s="9">
        <v>34.125</v>
      </c>
      <c r="O6104" s="9">
        <v>271.27999999999997</v>
      </c>
    </row>
    <row r="6105" spans="1:15" ht="12.75" customHeight="1" x14ac:dyDescent="0.2">
      <c r="A6105" s="2">
        <v>44816.291666666664</v>
      </c>
      <c r="N6105" s="9">
        <v>34.125</v>
      </c>
      <c r="O6105" s="9">
        <v>271.27999999999997</v>
      </c>
    </row>
    <row r="6106" spans="1:15" ht="12.75" customHeight="1" x14ac:dyDescent="0.2">
      <c r="A6106" s="2">
        <v>44816.333333333336</v>
      </c>
      <c r="N6106" s="9">
        <v>34.125</v>
      </c>
      <c r="O6106" s="9">
        <v>271.27999999999997</v>
      </c>
    </row>
    <row r="6107" spans="1:15" ht="12.75" customHeight="1" x14ac:dyDescent="0.2">
      <c r="A6107" s="2">
        <v>44816.375</v>
      </c>
      <c r="N6107" s="9">
        <v>34.125</v>
      </c>
      <c r="O6107" s="9">
        <v>271.27999999999997</v>
      </c>
    </row>
    <row r="6108" spans="1:15" ht="12.75" customHeight="1" x14ac:dyDescent="0.2">
      <c r="A6108" s="2">
        <v>44816.416666666664</v>
      </c>
      <c r="N6108" s="9">
        <v>34.125</v>
      </c>
      <c r="O6108" s="9">
        <v>271.27999999999997</v>
      </c>
    </row>
    <row r="6109" spans="1:15" ht="12.75" customHeight="1" x14ac:dyDescent="0.2">
      <c r="A6109" s="2">
        <v>44816.458333333336</v>
      </c>
      <c r="N6109" s="9">
        <v>34.125</v>
      </c>
      <c r="O6109" s="9">
        <v>271.27999999999997</v>
      </c>
    </row>
    <row r="6110" spans="1:15" ht="12.75" customHeight="1" x14ac:dyDescent="0.2">
      <c r="A6110" s="2">
        <v>44816.5</v>
      </c>
      <c r="N6110" s="9">
        <v>34.125</v>
      </c>
      <c r="O6110" s="9">
        <v>271.27999999999997</v>
      </c>
    </row>
    <row r="6111" spans="1:15" ht="12.75" customHeight="1" x14ac:dyDescent="0.2">
      <c r="A6111" s="2">
        <v>44816.541666666664</v>
      </c>
      <c r="N6111" s="9">
        <v>34.125</v>
      </c>
      <c r="O6111" s="9">
        <v>271.27999999999997</v>
      </c>
    </row>
    <row r="6112" spans="1:15" ht="12.75" customHeight="1" x14ac:dyDescent="0.2">
      <c r="A6112" s="2">
        <v>44816.583333333336</v>
      </c>
      <c r="N6112" s="9">
        <v>34.125</v>
      </c>
      <c r="O6112" s="9">
        <v>271.27999999999997</v>
      </c>
    </row>
    <row r="6113" spans="1:15" ht="12.75" customHeight="1" x14ac:dyDescent="0.2">
      <c r="A6113" s="2">
        <v>44816.625</v>
      </c>
      <c r="N6113" s="9">
        <v>34.125</v>
      </c>
      <c r="O6113" s="9">
        <v>271.27999999999997</v>
      </c>
    </row>
    <row r="6114" spans="1:15" ht="12.75" customHeight="1" x14ac:dyDescent="0.2">
      <c r="A6114" s="2">
        <v>44816.666666666664</v>
      </c>
      <c r="N6114" s="9">
        <v>34.125</v>
      </c>
      <c r="O6114" s="9">
        <v>271.27999999999997</v>
      </c>
    </row>
    <row r="6115" spans="1:15" ht="12.75" customHeight="1" x14ac:dyDescent="0.2">
      <c r="A6115" s="2">
        <v>44816.708333333336</v>
      </c>
      <c r="N6115" s="9">
        <v>34.125</v>
      </c>
      <c r="O6115" s="9">
        <v>271.27999999999997</v>
      </c>
    </row>
    <row r="6116" spans="1:15" ht="12.75" customHeight="1" x14ac:dyDescent="0.2">
      <c r="A6116" s="2">
        <v>44816.75</v>
      </c>
      <c r="N6116" s="9">
        <v>34.125</v>
      </c>
      <c r="O6116" s="9">
        <v>271.27999999999997</v>
      </c>
    </row>
    <row r="6117" spans="1:15" ht="12.75" customHeight="1" x14ac:dyDescent="0.2">
      <c r="A6117" s="2">
        <v>44816.791666666664</v>
      </c>
      <c r="N6117" s="9">
        <v>34.125</v>
      </c>
      <c r="O6117" s="9">
        <v>271.27999999999997</v>
      </c>
    </row>
    <row r="6118" spans="1:15" ht="12.75" customHeight="1" x14ac:dyDescent="0.2">
      <c r="A6118" s="2">
        <v>44816.833333333336</v>
      </c>
      <c r="N6118" s="9">
        <v>34.125</v>
      </c>
      <c r="O6118" s="9">
        <v>271.27999999999997</v>
      </c>
    </row>
    <row r="6119" spans="1:15" ht="12.75" customHeight="1" x14ac:dyDescent="0.2">
      <c r="A6119" s="2">
        <v>44816.875</v>
      </c>
      <c r="N6119" s="9">
        <v>34.125</v>
      </c>
      <c r="O6119" s="9">
        <v>271.27999999999997</v>
      </c>
    </row>
    <row r="6120" spans="1:15" ht="12.75" customHeight="1" x14ac:dyDescent="0.2">
      <c r="A6120" s="2">
        <v>44816.916666666664</v>
      </c>
      <c r="N6120" s="9">
        <v>34.125</v>
      </c>
      <c r="O6120" s="9">
        <v>271.27999999999997</v>
      </c>
    </row>
    <row r="6121" spans="1:15" ht="12.75" customHeight="1" x14ac:dyDescent="0.2">
      <c r="A6121" s="2">
        <v>44816.958333333336</v>
      </c>
      <c r="N6121" s="9">
        <v>34.125</v>
      </c>
      <c r="O6121" s="9">
        <v>271.27999999999997</v>
      </c>
    </row>
    <row r="6122" spans="1:15" ht="12.75" customHeight="1" x14ac:dyDescent="0.2">
      <c r="A6122" s="2">
        <v>44817</v>
      </c>
      <c r="N6122" s="9">
        <v>34.125</v>
      </c>
      <c r="O6122" s="9">
        <v>271.27999999999997</v>
      </c>
    </row>
    <row r="6123" spans="1:15" ht="12.75" customHeight="1" x14ac:dyDescent="0.2">
      <c r="A6123" s="2">
        <v>44817.041666666664</v>
      </c>
      <c r="N6123" s="9">
        <v>34.125</v>
      </c>
      <c r="O6123" s="9">
        <v>271.27999999999997</v>
      </c>
    </row>
    <row r="6124" spans="1:15" ht="12.75" customHeight="1" x14ac:dyDescent="0.2">
      <c r="A6124" s="2">
        <v>44817.083333333336</v>
      </c>
      <c r="N6124" s="9">
        <v>34.125</v>
      </c>
      <c r="O6124" s="9">
        <v>271.27999999999997</v>
      </c>
    </row>
    <row r="6125" spans="1:15" ht="12.75" customHeight="1" x14ac:dyDescent="0.2">
      <c r="A6125" s="2">
        <v>44817.125</v>
      </c>
      <c r="N6125" s="9">
        <v>34.125</v>
      </c>
      <c r="O6125" s="9">
        <v>271.27999999999997</v>
      </c>
    </row>
    <row r="6126" spans="1:15" ht="12.75" customHeight="1" x14ac:dyDescent="0.2">
      <c r="A6126" s="2">
        <v>44817.166666666664</v>
      </c>
      <c r="N6126" s="9">
        <v>34.125</v>
      </c>
      <c r="O6126" s="9">
        <v>271.27999999999997</v>
      </c>
    </row>
    <row r="6127" spans="1:15" ht="12.75" customHeight="1" x14ac:dyDescent="0.2">
      <c r="A6127" s="2">
        <v>44817.208333333336</v>
      </c>
      <c r="N6127" s="9">
        <v>34.125</v>
      </c>
      <c r="O6127" s="9">
        <v>271.27999999999997</v>
      </c>
    </row>
    <row r="6128" spans="1:15" ht="12.75" customHeight="1" x14ac:dyDescent="0.2">
      <c r="A6128" s="2">
        <v>44817.25</v>
      </c>
      <c r="N6128" s="9">
        <v>34.125</v>
      </c>
      <c r="O6128" s="9">
        <v>271.27999999999997</v>
      </c>
    </row>
    <row r="6129" spans="1:15" ht="12.75" customHeight="1" x14ac:dyDescent="0.2">
      <c r="A6129" s="2">
        <v>44817.291666666664</v>
      </c>
      <c r="N6129" s="9">
        <v>34.125</v>
      </c>
      <c r="O6129" s="9">
        <v>271.27999999999997</v>
      </c>
    </row>
    <row r="6130" spans="1:15" ht="12.75" customHeight="1" x14ac:dyDescent="0.2">
      <c r="A6130" s="2">
        <v>44817.333333333336</v>
      </c>
      <c r="N6130" s="9">
        <v>34.125</v>
      </c>
      <c r="O6130" s="9">
        <v>271.27999999999997</v>
      </c>
    </row>
    <row r="6131" spans="1:15" ht="12.75" customHeight="1" x14ac:dyDescent="0.2">
      <c r="A6131" s="2">
        <v>44817.375</v>
      </c>
      <c r="N6131" s="9">
        <v>34.125</v>
      </c>
      <c r="O6131" s="9">
        <v>271.27999999999997</v>
      </c>
    </row>
    <row r="6132" spans="1:15" ht="12.75" customHeight="1" x14ac:dyDescent="0.2">
      <c r="A6132" s="2">
        <v>44817.416666666664</v>
      </c>
      <c r="N6132" s="9">
        <v>34.125</v>
      </c>
      <c r="O6132" s="9">
        <v>271.27999999999997</v>
      </c>
    </row>
    <row r="6133" spans="1:15" ht="12.75" customHeight="1" x14ac:dyDescent="0.2">
      <c r="A6133" s="2">
        <v>44817.458333333336</v>
      </c>
      <c r="N6133" s="9">
        <v>34.125</v>
      </c>
      <c r="O6133" s="9">
        <v>271.27999999999997</v>
      </c>
    </row>
    <row r="6134" spans="1:15" ht="12.75" customHeight="1" x14ac:dyDescent="0.2">
      <c r="A6134" s="2">
        <v>44817.5</v>
      </c>
      <c r="N6134" s="9">
        <v>34.125</v>
      </c>
      <c r="O6134" s="9">
        <v>271.27999999999997</v>
      </c>
    </row>
    <row r="6135" spans="1:15" ht="12.75" customHeight="1" x14ac:dyDescent="0.2">
      <c r="A6135" s="2">
        <v>44817.541666666664</v>
      </c>
      <c r="N6135" s="9">
        <v>34.125</v>
      </c>
      <c r="O6135" s="9">
        <v>271.27999999999997</v>
      </c>
    </row>
    <row r="6136" spans="1:15" ht="12.75" customHeight="1" x14ac:dyDescent="0.2">
      <c r="A6136" s="2">
        <v>44817.583333333336</v>
      </c>
      <c r="N6136" s="9">
        <v>34.125</v>
      </c>
      <c r="O6136" s="9">
        <v>271.27999999999997</v>
      </c>
    </row>
    <row r="6137" spans="1:15" ht="12.75" customHeight="1" x14ac:dyDescent="0.2">
      <c r="A6137" s="2">
        <v>44817.625</v>
      </c>
      <c r="N6137" s="9">
        <v>34.125</v>
      </c>
      <c r="O6137" s="9">
        <v>271.27999999999997</v>
      </c>
    </row>
    <row r="6138" spans="1:15" ht="12.75" customHeight="1" x14ac:dyDescent="0.2">
      <c r="A6138" s="2">
        <v>44817.666666666664</v>
      </c>
      <c r="N6138" s="9">
        <v>34.125</v>
      </c>
      <c r="O6138" s="9">
        <v>271.27999999999997</v>
      </c>
    </row>
    <row r="6139" spans="1:15" ht="12.75" customHeight="1" x14ac:dyDescent="0.2">
      <c r="A6139" s="2">
        <v>44817.708333333336</v>
      </c>
      <c r="N6139" s="9">
        <v>34.125</v>
      </c>
      <c r="O6139" s="9">
        <v>271.27999999999997</v>
      </c>
    </row>
    <row r="6140" spans="1:15" ht="12.75" customHeight="1" x14ac:dyDescent="0.2">
      <c r="A6140" s="2">
        <v>44817.75</v>
      </c>
      <c r="N6140" s="9">
        <v>34.125</v>
      </c>
      <c r="O6140" s="9">
        <v>271.27999999999997</v>
      </c>
    </row>
    <row r="6141" spans="1:15" ht="12.75" customHeight="1" x14ac:dyDescent="0.2">
      <c r="A6141" s="2">
        <v>44817.791666666664</v>
      </c>
      <c r="N6141" s="9">
        <v>34.125</v>
      </c>
      <c r="O6141" s="9">
        <v>271.27999999999997</v>
      </c>
    </row>
    <row r="6142" spans="1:15" ht="12.75" customHeight="1" x14ac:dyDescent="0.2">
      <c r="A6142" s="2">
        <v>44817.833333333336</v>
      </c>
      <c r="N6142" s="9">
        <v>34.125</v>
      </c>
      <c r="O6142" s="9">
        <v>271.27999999999997</v>
      </c>
    </row>
    <row r="6143" spans="1:15" ht="12.75" customHeight="1" x14ac:dyDescent="0.2">
      <c r="A6143" s="2">
        <v>44817.875</v>
      </c>
      <c r="N6143" s="9">
        <v>34.125</v>
      </c>
      <c r="O6143" s="9">
        <v>271.27999999999997</v>
      </c>
    </row>
    <row r="6144" spans="1:15" ht="12.75" customHeight="1" x14ac:dyDescent="0.2">
      <c r="A6144" s="2">
        <v>44817.916666666664</v>
      </c>
      <c r="N6144" s="9">
        <v>34.125</v>
      </c>
      <c r="O6144" s="9">
        <v>271.27999999999997</v>
      </c>
    </row>
    <row r="6145" spans="1:15" ht="12.75" customHeight="1" x14ac:dyDescent="0.2">
      <c r="A6145" s="2">
        <v>44817.958333333336</v>
      </c>
      <c r="N6145" s="9">
        <v>34.125</v>
      </c>
      <c r="O6145" s="9">
        <v>271.27999999999997</v>
      </c>
    </row>
    <row r="6146" spans="1:15" ht="12.75" customHeight="1" x14ac:dyDescent="0.2">
      <c r="A6146" s="2">
        <v>44818</v>
      </c>
      <c r="N6146" s="9">
        <v>34.125</v>
      </c>
      <c r="O6146" s="9">
        <v>271.27999999999997</v>
      </c>
    </row>
    <row r="6147" spans="1:15" ht="12.75" customHeight="1" x14ac:dyDescent="0.2">
      <c r="A6147" s="2">
        <v>44818.041666666664</v>
      </c>
      <c r="N6147" s="9">
        <v>34.125</v>
      </c>
      <c r="O6147" s="9">
        <v>271.27999999999997</v>
      </c>
    </row>
    <row r="6148" spans="1:15" ht="12.75" customHeight="1" x14ac:dyDescent="0.2">
      <c r="A6148" s="2">
        <v>44818.083333333336</v>
      </c>
      <c r="N6148" s="9">
        <v>34.125</v>
      </c>
      <c r="O6148" s="9">
        <v>271.27999999999997</v>
      </c>
    </row>
    <row r="6149" spans="1:15" ht="12.75" customHeight="1" x14ac:dyDescent="0.2">
      <c r="A6149" s="2">
        <v>44818.125</v>
      </c>
      <c r="N6149" s="9">
        <v>34.125</v>
      </c>
      <c r="O6149" s="9">
        <v>271.27999999999997</v>
      </c>
    </row>
    <row r="6150" spans="1:15" ht="12.75" customHeight="1" x14ac:dyDescent="0.2">
      <c r="A6150" s="2">
        <v>44818.166666666664</v>
      </c>
      <c r="N6150" s="9">
        <v>34.125</v>
      </c>
      <c r="O6150" s="9">
        <v>271.27999999999997</v>
      </c>
    </row>
    <row r="6151" spans="1:15" ht="12.75" customHeight="1" x14ac:dyDescent="0.2">
      <c r="A6151" s="2">
        <v>44818.208333333336</v>
      </c>
      <c r="N6151" s="9">
        <v>34.125</v>
      </c>
      <c r="O6151" s="9">
        <v>271.27999999999997</v>
      </c>
    </row>
    <row r="6152" spans="1:15" ht="12.75" customHeight="1" x14ac:dyDescent="0.2">
      <c r="A6152" s="2">
        <v>44818.25</v>
      </c>
      <c r="N6152" s="9">
        <v>34.125</v>
      </c>
      <c r="O6152" s="9">
        <v>271.27999999999997</v>
      </c>
    </row>
    <row r="6153" spans="1:15" ht="12.75" customHeight="1" x14ac:dyDescent="0.2">
      <c r="A6153" s="2">
        <v>44818.291666666664</v>
      </c>
      <c r="N6153" s="9">
        <v>34.125</v>
      </c>
      <c r="O6153" s="9">
        <v>271.27999999999997</v>
      </c>
    </row>
    <row r="6154" spans="1:15" ht="12.75" customHeight="1" x14ac:dyDescent="0.2">
      <c r="A6154" s="2">
        <v>44818.333333333336</v>
      </c>
      <c r="N6154" s="9">
        <v>34.125</v>
      </c>
      <c r="O6154" s="9">
        <v>271.27999999999997</v>
      </c>
    </row>
    <row r="6155" spans="1:15" ht="12.75" customHeight="1" x14ac:dyDescent="0.2">
      <c r="A6155" s="2">
        <v>44818.375</v>
      </c>
      <c r="N6155" s="9">
        <v>34.125</v>
      </c>
      <c r="O6155" s="9">
        <v>271.27999999999997</v>
      </c>
    </row>
    <row r="6156" spans="1:15" ht="12.75" customHeight="1" x14ac:dyDescent="0.2">
      <c r="A6156" s="2">
        <v>44818.416666666664</v>
      </c>
      <c r="N6156" s="9">
        <v>34.125</v>
      </c>
      <c r="O6156" s="9">
        <v>271.27999999999997</v>
      </c>
    </row>
    <row r="6157" spans="1:15" ht="12.75" customHeight="1" x14ac:dyDescent="0.2">
      <c r="A6157" s="2">
        <v>44818.458333333336</v>
      </c>
      <c r="N6157" s="9">
        <v>34.125</v>
      </c>
      <c r="O6157" s="9">
        <v>271.27999999999997</v>
      </c>
    </row>
    <row r="6158" spans="1:15" ht="12.75" customHeight="1" x14ac:dyDescent="0.2">
      <c r="A6158" s="2">
        <v>44818.5</v>
      </c>
      <c r="N6158" s="9">
        <v>34.125</v>
      </c>
      <c r="O6158" s="9">
        <v>271.27999999999997</v>
      </c>
    </row>
    <row r="6159" spans="1:15" ht="12.75" customHeight="1" x14ac:dyDescent="0.2">
      <c r="A6159" s="2">
        <v>44818.541666666664</v>
      </c>
      <c r="N6159" s="9">
        <v>34.125</v>
      </c>
      <c r="O6159" s="9">
        <v>271.27999999999997</v>
      </c>
    </row>
    <row r="6160" spans="1:15" ht="12.75" customHeight="1" x14ac:dyDescent="0.2">
      <c r="A6160" s="2">
        <v>44818.583333333336</v>
      </c>
      <c r="N6160" s="9">
        <v>34.125</v>
      </c>
      <c r="O6160" s="9">
        <v>271.27999999999997</v>
      </c>
    </row>
    <row r="6161" spans="1:15" ht="12.75" customHeight="1" x14ac:dyDescent="0.2">
      <c r="A6161" s="2">
        <v>44818.625</v>
      </c>
      <c r="N6161" s="9">
        <v>34.125</v>
      </c>
      <c r="O6161" s="9">
        <v>271.27999999999997</v>
      </c>
    </row>
    <row r="6162" spans="1:15" ht="12.75" customHeight="1" x14ac:dyDescent="0.2">
      <c r="A6162" s="2">
        <v>44818.666666666664</v>
      </c>
      <c r="N6162" s="9">
        <v>34.125</v>
      </c>
      <c r="O6162" s="9">
        <v>271.27999999999997</v>
      </c>
    </row>
    <row r="6163" spans="1:15" ht="12.75" customHeight="1" x14ac:dyDescent="0.2">
      <c r="A6163" s="2">
        <v>44818.708333333336</v>
      </c>
      <c r="N6163" s="9">
        <v>34.125</v>
      </c>
      <c r="O6163" s="9">
        <v>271.27999999999997</v>
      </c>
    </row>
    <row r="6164" spans="1:15" ht="12.75" customHeight="1" x14ac:dyDescent="0.2">
      <c r="A6164" s="2">
        <v>44818.75</v>
      </c>
      <c r="N6164" s="9">
        <v>34.125</v>
      </c>
      <c r="O6164" s="9">
        <v>271.27999999999997</v>
      </c>
    </row>
    <row r="6165" spans="1:15" ht="12.75" customHeight="1" x14ac:dyDescent="0.2">
      <c r="A6165" s="2">
        <v>44818.791666666664</v>
      </c>
      <c r="N6165" s="9">
        <v>34.125</v>
      </c>
      <c r="O6165" s="9">
        <v>271.27999999999997</v>
      </c>
    </row>
    <row r="6166" spans="1:15" ht="12.75" customHeight="1" x14ac:dyDescent="0.2">
      <c r="A6166" s="2">
        <v>44818.833333333336</v>
      </c>
      <c r="N6166" s="9">
        <v>34.125</v>
      </c>
      <c r="O6166" s="9">
        <v>271.27999999999997</v>
      </c>
    </row>
    <row r="6167" spans="1:15" ht="12.75" customHeight="1" x14ac:dyDescent="0.2">
      <c r="A6167" s="2">
        <v>44818.875</v>
      </c>
      <c r="N6167" s="9">
        <v>34.125</v>
      </c>
      <c r="O6167" s="9">
        <v>271.27999999999997</v>
      </c>
    </row>
    <row r="6168" spans="1:15" ht="12.75" customHeight="1" x14ac:dyDescent="0.2">
      <c r="A6168" s="2">
        <v>44818.916666666664</v>
      </c>
      <c r="N6168" s="9">
        <v>34.125</v>
      </c>
      <c r="O6168" s="9">
        <v>271.27999999999997</v>
      </c>
    </row>
    <row r="6169" spans="1:15" ht="12.75" customHeight="1" x14ac:dyDescent="0.2">
      <c r="A6169" s="2">
        <v>44818.958333333336</v>
      </c>
      <c r="N6169" s="9">
        <v>34.125</v>
      </c>
      <c r="O6169" s="9">
        <v>271.27999999999997</v>
      </c>
    </row>
    <row r="6170" spans="1:15" ht="12.75" customHeight="1" x14ac:dyDescent="0.2">
      <c r="A6170" s="2">
        <v>44819</v>
      </c>
      <c r="N6170" s="9">
        <v>34.125</v>
      </c>
      <c r="O6170" s="9">
        <v>271.27999999999997</v>
      </c>
    </row>
    <row r="6171" spans="1:15" ht="12.75" customHeight="1" x14ac:dyDescent="0.2">
      <c r="A6171" s="2">
        <v>44819.041666666664</v>
      </c>
      <c r="N6171" s="9">
        <v>34.125</v>
      </c>
      <c r="O6171" s="9">
        <v>271.27999999999997</v>
      </c>
    </row>
    <row r="6172" spans="1:15" ht="12.75" customHeight="1" x14ac:dyDescent="0.2">
      <c r="A6172" s="2">
        <v>44819.083333333336</v>
      </c>
      <c r="N6172" s="9">
        <v>34.125</v>
      </c>
      <c r="O6172" s="9">
        <v>271.27999999999997</v>
      </c>
    </row>
    <row r="6173" spans="1:15" ht="12.75" customHeight="1" x14ac:dyDescent="0.2">
      <c r="A6173" s="2">
        <v>44819.125</v>
      </c>
      <c r="N6173" s="9">
        <v>34.125</v>
      </c>
      <c r="O6173" s="9">
        <v>271.27999999999997</v>
      </c>
    </row>
    <row r="6174" spans="1:15" ht="12.75" customHeight="1" x14ac:dyDescent="0.2">
      <c r="A6174" s="2">
        <v>44819.166666666664</v>
      </c>
      <c r="N6174" s="9">
        <v>34.125</v>
      </c>
      <c r="O6174" s="9">
        <v>271.27999999999997</v>
      </c>
    </row>
    <row r="6175" spans="1:15" ht="12.75" customHeight="1" x14ac:dyDescent="0.2">
      <c r="A6175" s="2">
        <v>44819.208333333336</v>
      </c>
      <c r="N6175" s="9">
        <v>34.125</v>
      </c>
      <c r="O6175" s="9">
        <v>271.27999999999997</v>
      </c>
    </row>
    <row r="6176" spans="1:15" ht="12.75" customHeight="1" x14ac:dyDescent="0.2">
      <c r="A6176" s="2">
        <v>44819.25</v>
      </c>
      <c r="N6176" s="9">
        <v>34.125</v>
      </c>
      <c r="O6176" s="9">
        <v>271.27999999999997</v>
      </c>
    </row>
    <row r="6177" spans="1:15" ht="12.75" customHeight="1" x14ac:dyDescent="0.2">
      <c r="A6177" s="2">
        <v>44819.291666666664</v>
      </c>
      <c r="N6177" s="9">
        <v>34.125</v>
      </c>
      <c r="O6177" s="9">
        <v>271.27999999999997</v>
      </c>
    </row>
    <row r="6178" spans="1:15" ht="12.75" customHeight="1" x14ac:dyDescent="0.2">
      <c r="A6178" s="2">
        <v>44819.333333333336</v>
      </c>
      <c r="N6178" s="9">
        <v>34.125</v>
      </c>
      <c r="O6178" s="9">
        <v>271.27999999999997</v>
      </c>
    </row>
    <row r="6179" spans="1:15" ht="12.75" customHeight="1" x14ac:dyDescent="0.2">
      <c r="A6179" s="2">
        <v>44819.375</v>
      </c>
      <c r="N6179" s="9">
        <v>34.125</v>
      </c>
      <c r="O6179" s="9">
        <v>271.27999999999997</v>
      </c>
    </row>
    <row r="6180" spans="1:15" ht="12.75" customHeight="1" x14ac:dyDescent="0.2">
      <c r="A6180" s="2">
        <v>44819.416666666664</v>
      </c>
      <c r="N6180" s="9">
        <v>34.125</v>
      </c>
      <c r="O6180" s="9">
        <v>271.27999999999997</v>
      </c>
    </row>
    <row r="6181" spans="1:15" ht="12.75" customHeight="1" x14ac:dyDescent="0.2">
      <c r="A6181" s="2">
        <v>44819.458333333336</v>
      </c>
      <c r="N6181" s="9">
        <v>34.125</v>
      </c>
      <c r="O6181" s="9">
        <v>271.27999999999997</v>
      </c>
    </row>
    <row r="6182" spans="1:15" ht="12.75" customHeight="1" x14ac:dyDescent="0.2">
      <c r="A6182" s="2">
        <v>44819.5</v>
      </c>
      <c r="N6182" s="9">
        <v>34.125</v>
      </c>
      <c r="O6182" s="9">
        <v>271.27999999999997</v>
      </c>
    </row>
    <row r="6183" spans="1:15" ht="12.75" customHeight="1" x14ac:dyDescent="0.2">
      <c r="A6183" s="2">
        <v>44819.541666666664</v>
      </c>
      <c r="N6183" s="9">
        <v>34.125</v>
      </c>
      <c r="O6183" s="9">
        <v>271.27999999999997</v>
      </c>
    </row>
    <row r="6184" spans="1:15" ht="12.75" customHeight="1" x14ac:dyDescent="0.2">
      <c r="A6184" s="2">
        <v>44819.583333333336</v>
      </c>
      <c r="N6184" s="9">
        <v>34.125</v>
      </c>
      <c r="O6184" s="9">
        <v>271.27999999999997</v>
      </c>
    </row>
    <row r="6185" spans="1:15" ht="12.75" customHeight="1" x14ac:dyDescent="0.2">
      <c r="A6185" s="2">
        <v>44819.625</v>
      </c>
      <c r="N6185" s="9">
        <v>34.125</v>
      </c>
      <c r="O6185" s="9">
        <v>271.27999999999997</v>
      </c>
    </row>
    <row r="6186" spans="1:15" ht="12.75" customHeight="1" x14ac:dyDescent="0.2">
      <c r="A6186" s="2">
        <v>44819.666666666664</v>
      </c>
      <c r="N6186" s="9">
        <v>34.125</v>
      </c>
      <c r="O6186" s="9">
        <v>271.27999999999997</v>
      </c>
    </row>
    <row r="6187" spans="1:15" ht="12.75" customHeight="1" x14ac:dyDescent="0.2">
      <c r="A6187" s="2">
        <v>44819.708333333336</v>
      </c>
      <c r="N6187" s="9">
        <v>34.125</v>
      </c>
      <c r="O6187" s="9">
        <v>271.27999999999997</v>
      </c>
    </row>
    <row r="6188" spans="1:15" ht="12.75" customHeight="1" x14ac:dyDescent="0.2">
      <c r="A6188" s="2">
        <v>44819.75</v>
      </c>
      <c r="N6188" s="9">
        <v>34.125</v>
      </c>
      <c r="O6188" s="9">
        <v>271.27999999999997</v>
      </c>
    </row>
    <row r="6189" spans="1:15" ht="12.75" customHeight="1" x14ac:dyDescent="0.2">
      <c r="A6189" s="2">
        <v>44819.791666666664</v>
      </c>
      <c r="N6189" s="9">
        <v>34.125</v>
      </c>
      <c r="O6189" s="9">
        <v>271.27999999999997</v>
      </c>
    </row>
    <row r="6190" spans="1:15" ht="12.75" customHeight="1" x14ac:dyDescent="0.2">
      <c r="A6190" s="2">
        <v>44819.833333333336</v>
      </c>
      <c r="N6190" s="9">
        <v>34.125</v>
      </c>
      <c r="O6190" s="9">
        <v>271.27999999999997</v>
      </c>
    </row>
    <row r="6191" spans="1:15" ht="12.75" customHeight="1" x14ac:dyDescent="0.2">
      <c r="A6191" s="2">
        <v>44819.875</v>
      </c>
      <c r="N6191" s="9">
        <v>34.125</v>
      </c>
      <c r="O6191" s="9">
        <v>271.27999999999997</v>
      </c>
    </row>
    <row r="6192" spans="1:15" ht="12.75" customHeight="1" x14ac:dyDescent="0.2">
      <c r="A6192" s="2">
        <v>44819.916666666664</v>
      </c>
      <c r="N6192" s="9">
        <v>34.125</v>
      </c>
      <c r="O6192" s="9">
        <v>271.27999999999997</v>
      </c>
    </row>
    <row r="6193" spans="1:15" ht="12.75" customHeight="1" x14ac:dyDescent="0.2">
      <c r="A6193" s="2">
        <v>44819.958333333336</v>
      </c>
      <c r="N6193" s="9">
        <v>34.125</v>
      </c>
      <c r="O6193" s="9">
        <v>271.27999999999997</v>
      </c>
    </row>
    <row r="6194" spans="1:15" ht="12.75" customHeight="1" x14ac:dyDescent="0.2">
      <c r="A6194" s="2">
        <v>44820</v>
      </c>
      <c r="N6194" s="9">
        <v>34.125</v>
      </c>
      <c r="O6194" s="9">
        <v>271.27999999999997</v>
      </c>
    </row>
    <row r="6195" spans="1:15" ht="12.75" customHeight="1" x14ac:dyDescent="0.2">
      <c r="A6195" s="2">
        <v>44820.041666666664</v>
      </c>
      <c r="N6195" s="9">
        <v>34.125</v>
      </c>
      <c r="O6195" s="9">
        <v>271.27999999999997</v>
      </c>
    </row>
    <row r="6196" spans="1:15" ht="12.75" customHeight="1" x14ac:dyDescent="0.2">
      <c r="A6196" s="2">
        <v>44820.083333333336</v>
      </c>
      <c r="N6196" s="9">
        <v>34.125</v>
      </c>
      <c r="O6196" s="9">
        <v>271.27999999999997</v>
      </c>
    </row>
    <row r="6197" spans="1:15" ht="12.75" customHeight="1" x14ac:dyDescent="0.2">
      <c r="A6197" s="2">
        <v>44820.125</v>
      </c>
      <c r="N6197" s="9">
        <v>34.125</v>
      </c>
      <c r="O6197" s="9">
        <v>271.27999999999997</v>
      </c>
    </row>
    <row r="6198" spans="1:15" ht="12.75" customHeight="1" x14ac:dyDescent="0.2">
      <c r="A6198" s="2">
        <v>44820.166666666664</v>
      </c>
      <c r="N6198" s="9">
        <v>34.125</v>
      </c>
      <c r="O6198" s="9">
        <v>271.27999999999997</v>
      </c>
    </row>
    <row r="6199" spans="1:15" ht="12.75" customHeight="1" x14ac:dyDescent="0.2">
      <c r="A6199" s="2">
        <v>44820.208333333336</v>
      </c>
      <c r="N6199" s="9">
        <v>34.125</v>
      </c>
      <c r="O6199" s="9">
        <v>271.27999999999997</v>
      </c>
    </row>
    <row r="6200" spans="1:15" ht="12.75" customHeight="1" x14ac:dyDescent="0.2">
      <c r="A6200" s="2">
        <v>44820.25</v>
      </c>
      <c r="N6200" s="9">
        <v>34.125</v>
      </c>
      <c r="O6200" s="9">
        <v>271.27999999999997</v>
      </c>
    </row>
    <row r="6201" spans="1:15" ht="12.75" customHeight="1" x14ac:dyDescent="0.2">
      <c r="A6201" s="2">
        <v>44820.291666666664</v>
      </c>
      <c r="N6201" s="9">
        <v>34.125</v>
      </c>
      <c r="O6201" s="9">
        <v>271.27999999999997</v>
      </c>
    </row>
    <row r="6202" spans="1:15" ht="12.75" customHeight="1" x14ac:dyDescent="0.2">
      <c r="A6202" s="2">
        <v>44820.333333333336</v>
      </c>
      <c r="N6202" s="9">
        <v>34.125</v>
      </c>
      <c r="O6202" s="9">
        <v>271.27999999999997</v>
      </c>
    </row>
    <row r="6203" spans="1:15" ht="12.75" customHeight="1" x14ac:dyDescent="0.2">
      <c r="A6203" s="2">
        <v>44820.375</v>
      </c>
      <c r="N6203" s="9">
        <v>34.125</v>
      </c>
      <c r="O6203" s="9">
        <v>271.27999999999997</v>
      </c>
    </row>
    <row r="6204" spans="1:15" ht="12.75" customHeight="1" x14ac:dyDescent="0.2">
      <c r="A6204" s="2">
        <v>44820.416666666664</v>
      </c>
      <c r="N6204" s="9">
        <v>34.125</v>
      </c>
      <c r="O6204" s="9">
        <v>271.27999999999997</v>
      </c>
    </row>
    <row r="6205" spans="1:15" ht="12.75" customHeight="1" x14ac:dyDescent="0.2">
      <c r="A6205" s="2">
        <v>44820.458333333336</v>
      </c>
      <c r="N6205" s="9">
        <v>34.125</v>
      </c>
      <c r="O6205" s="9">
        <v>271.27999999999997</v>
      </c>
    </row>
    <row r="6206" spans="1:15" ht="12.75" customHeight="1" x14ac:dyDescent="0.2">
      <c r="A6206" s="2">
        <v>44820.5</v>
      </c>
      <c r="N6206" s="9">
        <v>34.125</v>
      </c>
      <c r="O6206" s="9">
        <v>271.27999999999997</v>
      </c>
    </row>
    <row r="6207" spans="1:15" ht="12.75" customHeight="1" x14ac:dyDescent="0.2">
      <c r="A6207" s="2">
        <v>44820.541666666664</v>
      </c>
      <c r="N6207" s="9">
        <v>34.125</v>
      </c>
      <c r="O6207" s="9">
        <v>271.27999999999997</v>
      </c>
    </row>
    <row r="6208" spans="1:15" ht="12.75" customHeight="1" x14ac:dyDescent="0.2">
      <c r="A6208" s="2">
        <v>44820.583333333336</v>
      </c>
      <c r="N6208" s="9">
        <v>34.125</v>
      </c>
      <c r="O6208" s="9">
        <v>271.27999999999997</v>
      </c>
    </row>
    <row r="6209" spans="1:15" ht="12.75" customHeight="1" x14ac:dyDescent="0.2">
      <c r="A6209" s="2">
        <v>44820.625</v>
      </c>
      <c r="N6209" s="9">
        <v>34.125</v>
      </c>
      <c r="O6209" s="9">
        <v>271.27999999999997</v>
      </c>
    </row>
    <row r="6210" spans="1:15" ht="12.75" customHeight="1" x14ac:dyDescent="0.2">
      <c r="A6210" s="2">
        <v>44820.666666666664</v>
      </c>
      <c r="N6210" s="9">
        <v>34.125</v>
      </c>
      <c r="O6210" s="9">
        <v>271.27999999999997</v>
      </c>
    </row>
    <row r="6211" spans="1:15" ht="12.75" customHeight="1" x14ac:dyDescent="0.2">
      <c r="A6211" s="2">
        <v>44820.708333333336</v>
      </c>
      <c r="N6211" s="9">
        <v>34.125</v>
      </c>
      <c r="O6211" s="9">
        <v>271.27999999999997</v>
      </c>
    </row>
    <row r="6212" spans="1:15" ht="12.75" customHeight="1" x14ac:dyDescent="0.2">
      <c r="A6212" s="2">
        <v>44820.75</v>
      </c>
      <c r="N6212" s="9">
        <v>34.125</v>
      </c>
      <c r="O6212" s="9">
        <v>271.27999999999997</v>
      </c>
    </row>
    <row r="6213" spans="1:15" ht="12.75" customHeight="1" x14ac:dyDescent="0.2">
      <c r="A6213" s="2">
        <v>44820.791666666664</v>
      </c>
      <c r="N6213" s="9">
        <v>34.125</v>
      </c>
      <c r="O6213" s="9">
        <v>271.27999999999997</v>
      </c>
    </row>
    <row r="6214" spans="1:15" ht="12.75" customHeight="1" x14ac:dyDescent="0.2">
      <c r="A6214" s="2">
        <v>44820.833333333336</v>
      </c>
      <c r="N6214" s="9">
        <v>34.125</v>
      </c>
      <c r="O6214" s="9">
        <v>271.27999999999997</v>
      </c>
    </row>
    <row r="6215" spans="1:15" ht="12.75" customHeight="1" x14ac:dyDescent="0.2">
      <c r="A6215" s="2">
        <v>44820.875</v>
      </c>
      <c r="N6215" s="9">
        <v>34.125</v>
      </c>
      <c r="O6215" s="9">
        <v>271.27999999999997</v>
      </c>
    </row>
    <row r="6216" spans="1:15" ht="12.75" customHeight="1" x14ac:dyDescent="0.2">
      <c r="A6216" s="2">
        <v>44820.916666666664</v>
      </c>
      <c r="N6216" s="9">
        <v>34.125</v>
      </c>
      <c r="O6216" s="9">
        <v>271.27999999999997</v>
      </c>
    </row>
    <row r="6217" spans="1:15" ht="12.75" customHeight="1" x14ac:dyDescent="0.2">
      <c r="A6217" s="2">
        <v>44820.958333333336</v>
      </c>
      <c r="N6217" s="9">
        <v>34.125</v>
      </c>
      <c r="O6217" s="9">
        <v>271.27999999999997</v>
      </c>
    </row>
    <row r="6218" spans="1:15" ht="12.75" customHeight="1" x14ac:dyDescent="0.2">
      <c r="A6218" s="2">
        <v>44821</v>
      </c>
      <c r="N6218" s="9">
        <v>34.125</v>
      </c>
      <c r="O6218" s="9">
        <v>271.27999999999997</v>
      </c>
    </row>
    <row r="6219" spans="1:15" ht="12.75" customHeight="1" x14ac:dyDescent="0.2">
      <c r="A6219" s="2">
        <v>44821.041666666664</v>
      </c>
      <c r="N6219" s="9">
        <v>34.125</v>
      </c>
      <c r="O6219" s="9">
        <v>271.27999999999997</v>
      </c>
    </row>
    <row r="6220" spans="1:15" ht="12.75" customHeight="1" x14ac:dyDescent="0.2">
      <c r="A6220" s="2">
        <v>44821.083333333336</v>
      </c>
      <c r="N6220" s="9">
        <v>34.125</v>
      </c>
      <c r="O6220" s="9">
        <v>271.27999999999997</v>
      </c>
    </row>
    <row r="6221" spans="1:15" ht="12.75" customHeight="1" x14ac:dyDescent="0.2">
      <c r="A6221" s="2">
        <v>44821.125</v>
      </c>
      <c r="N6221" s="9">
        <v>34.125</v>
      </c>
      <c r="O6221" s="9">
        <v>271.27999999999997</v>
      </c>
    </row>
    <row r="6222" spans="1:15" ht="12.75" customHeight="1" x14ac:dyDescent="0.2">
      <c r="A6222" s="2">
        <v>44821.166666666664</v>
      </c>
      <c r="N6222" s="9">
        <v>34.125</v>
      </c>
      <c r="O6222" s="9">
        <v>271.27999999999997</v>
      </c>
    </row>
    <row r="6223" spans="1:15" ht="12.75" customHeight="1" x14ac:dyDescent="0.2">
      <c r="A6223" s="2">
        <v>44821.208333333336</v>
      </c>
      <c r="N6223" s="9">
        <v>34.125</v>
      </c>
      <c r="O6223" s="9">
        <v>271.27999999999997</v>
      </c>
    </row>
    <row r="6224" spans="1:15" ht="12.75" customHeight="1" x14ac:dyDescent="0.2">
      <c r="A6224" s="2">
        <v>44821.25</v>
      </c>
      <c r="N6224" s="9">
        <v>34.125</v>
      </c>
      <c r="O6224" s="9">
        <v>271.27999999999997</v>
      </c>
    </row>
    <row r="6225" spans="1:15" ht="12.75" customHeight="1" x14ac:dyDescent="0.2">
      <c r="A6225" s="2">
        <v>44821.291666666664</v>
      </c>
      <c r="N6225" s="9">
        <v>34.125</v>
      </c>
      <c r="O6225" s="9">
        <v>271.27999999999997</v>
      </c>
    </row>
    <row r="6226" spans="1:15" ht="12.75" customHeight="1" x14ac:dyDescent="0.2">
      <c r="A6226" s="2">
        <v>44821.333333333336</v>
      </c>
      <c r="N6226" s="9">
        <v>34.125</v>
      </c>
      <c r="O6226" s="9">
        <v>271.27999999999997</v>
      </c>
    </row>
    <row r="6227" spans="1:15" ht="12.75" customHeight="1" x14ac:dyDescent="0.2">
      <c r="A6227" s="2">
        <v>44821.375</v>
      </c>
      <c r="N6227" s="9">
        <v>34.125</v>
      </c>
      <c r="O6227" s="9">
        <v>271.27999999999997</v>
      </c>
    </row>
    <row r="6228" spans="1:15" ht="12.75" customHeight="1" x14ac:dyDescent="0.2">
      <c r="A6228" s="2">
        <v>44821.416666666664</v>
      </c>
      <c r="N6228" s="9">
        <v>34.125</v>
      </c>
      <c r="O6228" s="9">
        <v>271.27999999999997</v>
      </c>
    </row>
    <row r="6229" spans="1:15" ht="12.75" customHeight="1" x14ac:dyDescent="0.2">
      <c r="A6229" s="2">
        <v>44821.458333333336</v>
      </c>
      <c r="N6229" s="9">
        <v>34.125</v>
      </c>
      <c r="O6229" s="9">
        <v>271.27999999999997</v>
      </c>
    </row>
    <row r="6230" spans="1:15" ht="12.75" customHeight="1" x14ac:dyDescent="0.2">
      <c r="A6230" s="2">
        <v>44821.5</v>
      </c>
      <c r="N6230" s="9">
        <v>34.125</v>
      </c>
      <c r="O6230" s="9">
        <v>271.27999999999997</v>
      </c>
    </row>
    <row r="6231" spans="1:15" ht="12.75" customHeight="1" x14ac:dyDescent="0.2">
      <c r="A6231" s="2">
        <v>44821.541666666664</v>
      </c>
      <c r="N6231" s="9">
        <v>34.125</v>
      </c>
      <c r="O6231" s="9">
        <v>271.27999999999997</v>
      </c>
    </row>
    <row r="6232" spans="1:15" ht="12.75" customHeight="1" x14ac:dyDescent="0.2">
      <c r="A6232" s="2">
        <v>44821.583333333336</v>
      </c>
      <c r="N6232" s="9">
        <v>34.125</v>
      </c>
      <c r="O6232" s="9">
        <v>271.27999999999997</v>
      </c>
    </row>
    <row r="6233" spans="1:15" ht="12.75" customHeight="1" x14ac:dyDescent="0.2">
      <c r="A6233" s="2">
        <v>44821.625</v>
      </c>
      <c r="N6233" s="9">
        <v>34.125</v>
      </c>
      <c r="O6233" s="9">
        <v>271.27999999999997</v>
      </c>
    </row>
    <row r="6234" spans="1:15" ht="12.75" customHeight="1" x14ac:dyDescent="0.2">
      <c r="A6234" s="2">
        <v>44821.666666666664</v>
      </c>
      <c r="N6234" s="9">
        <v>34.125</v>
      </c>
      <c r="O6234" s="9">
        <v>271.27999999999997</v>
      </c>
    </row>
    <row r="6235" spans="1:15" ht="12.75" customHeight="1" x14ac:dyDescent="0.2">
      <c r="A6235" s="2">
        <v>44821.708333333336</v>
      </c>
      <c r="N6235" s="9">
        <v>34.125</v>
      </c>
      <c r="O6235" s="9">
        <v>271.27999999999997</v>
      </c>
    </row>
    <row r="6236" spans="1:15" ht="12.75" customHeight="1" x14ac:dyDescent="0.2">
      <c r="A6236" s="2">
        <v>44821.75</v>
      </c>
      <c r="N6236" s="9">
        <v>34.125</v>
      </c>
      <c r="O6236" s="9">
        <v>271.27999999999997</v>
      </c>
    </row>
    <row r="6237" spans="1:15" ht="12.75" customHeight="1" x14ac:dyDescent="0.2">
      <c r="A6237" s="2">
        <v>44821.791666666664</v>
      </c>
      <c r="N6237" s="9">
        <v>34.125</v>
      </c>
      <c r="O6237" s="9">
        <v>271.27999999999997</v>
      </c>
    </row>
    <row r="6238" spans="1:15" ht="12.75" customHeight="1" x14ac:dyDescent="0.2">
      <c r="A6238" s="2">
        <v>44821.833333333336</v>
      </c>
      <c r="N6238" s="9">
        <v>34.125</v>
      </c>
      <c r="O6238" s="9">
        <v>271.27999999999997</v>
      </c>
    </row>
    <row r="6239" spans="1:15" ht="12.75" customHeight="1" x14ac:dyDescent="0.2">
      <c r="A6239" s="2">
        <v>44821.875</v>
      </c>
      <c r="N6239" s="9">
        <v>34.125</v>
      </c>
      <c r="O6239" s="9">
        <v>271.27999999999997</v>
      </c>
    </row>
    <row r="6240" spans="1:15" ht="12.75" customHeight="1" x14ac:dyDescent="0.2">
      <c r="A6240" s="2">
        <v>44821.916666666664</v>
      </c>
      <c r="N6240" s="9">
        <v>34.125</v>
      </c>
      <c r="O6240" s="9">
        <v>271.27999999999997</v>
      </c>
    </row>
    <row r="6241" spans="1:15" ht="12.75" customHeight="1" x14ac:dyDescent="0.2">
      <c r="A6241" s="2">
        <v>44821.958333333336</v>
      </c>
      <c r="N6241" s="9">
        <v>34.125</v>
      </c>
      <c r="O6241" s="9">
        <v>271.27999999999997</v>
      </c>
    </row>
    <row r="6242" spans="1:15" ht="12.75" customHeight="1" x14ac:dyDescent="0.2">
      <c r="A6242" s="2">
        <v>44822</v>
      </c>
      <c r="N6242" s="9">
        <v>34.125</v>
      </c>
      <c r="O6242" s="9">
        <v>271.27999999999997</v>
      </c>
    </row>
    <row r="6243" spans="1:15" ht="12.75" customHeight="1" x14ac:dyDescent="0.2">
      <c r="A6243" s="2">
        <v>44822.041666666664</v>
      </c>
      <c r="N6243" s="9">
        <v>34.125</v>
      </c>
      <c r="O6243" s="9">
        <v>271.27999999999997</v>
      </c>
    </row>
    <row r="6244" spans="1:15" ht="12.75" customHeight="1" x14ac:dyDescent="0.2">
      <c r="A6244" s="2">
        <v>44822.083333333336</v>
      </c>
      <c r="N6244" s="9">
        <v>34.125</v>
      </c>
      <c r="O6244" s="9">
        <v>271.27999999999997</v>
      </c>
    </row>
    <row r="6245" spans="1:15" ht="12.75" customHeight="1" x14ac:dyDescent="0.2">
      <c r="A6245" s="2">
        <v>44822.125</v>
      </c>
      <c r="N6245" s="9">
        <v>34.125</v>
      </c>
      <c r="O6245" s="9">
        <v>271.27999999999997</v>
      </c>
    </row>
    <row r="6246" spans="1:15" ht="12.75" customHeight="1" x14ac:dyDescent="0.2">
      <c r="A6246" s="2">
        <v>44822.166666666664</v>
      </c>
      <c r="N6246" s="9">
        <v>34.125</v>
      </c>
      <c r="O6246" s="9">
        <v>271.27999999999997</v>
      </c>
    </row>
    <row r="6247" spans="1:15" ht="12.75" customHeight="1" x14ac:dyDescent="0.2">
      <c r="A6247" s="2">
        <v>44822.208333333336</v>
      </c>
      <c r="N6247" s="9">
        <v>34.125</v>
      </c>
      <c r="O6247" s="9">
        <v>271.27999999999997</v>
      </c>
    </row>
    <row r="6248" spans="1:15" ht="12.75" customHeight="1" x14ac:dyDescent="0.2">
      <c r="A6248" s="2">
        <v>44822.25</v>
      </c>
      <c r="N6248" s="9">
        <v>34.125</v>
      </c>
      <c r="O6248" s="9">
        <v>271.27999999999997</v>
      </c>
    </row>
    <row r="6249" spans="1:15" ht="12.75" customHeight="1" x14ac:dyDescent="0.2">
      <c r="A6249" s="2">
        <v>44822.291666666664</v>
      </c>
      <c r="N6249" s="9">
        <v>34.125</v>
      </c>
      <c r="O6249" s="9">
        <v>271.27999999999997</v>
      </c>
    </row>
    <row r="6250" spans="1:15" ht="12.75" customHeight="1" x14ac:dyDescent="0.2">
      <c r="A6250" s="2">
        <v>44822.333333333336</v>
      </c>
      <c r="N6250" s="9">
        <v>34.125</v>
      </c>
      <c r="O6250" s="9">
        <v>271.27999999999997</v>
      </c>
    </row>
    <row r="6251" spans="1:15" ht="12.75" customHeight="1" x14ac:dyDescent="0.2">
      <c r="A6251" s="2">
        <v>44822.375</v>
      </c>
      <c r="N6251" s="9">
        <v>34.125</v>
      </c>
      <c r="O6251" s="9">
        <v>271.27999999999997</v>
      </c>
    </row>
    <row r="6252" spans="1:15" ht="12.75" customHeight="1" x14ac:dyDescent="0.2">
      <c r="A6252" s="2">
        <v>44822.416666666664</v>
      </c>
      <c r="N6252" s="9">
        <v>34.125</v>
      </c>
      <c r="O6252" s="9">
        <v>271.27999999999997</v>
      </c>
    </row>
    <row r="6253" spans="1:15" ht="12.75" customHeight="1" x14ac:dyDescent="0.2">
      <c r="A6253" s="2">
        <v>44822.458333333336</v>
      </c>
      <c r="N6253" s="9">
        <v>34.125</v>
      </c>
      <c r="O6253" s="9">
        <v>271.27999999999997</v>
      </c>
    </row>
    <row r="6254" spans="1:15" ht="12.75" customHeight="1" x14ac:dyDescent="0.2">
      <c r="A6254" s="2">
        <v>44822.5</v>
      </c>
      <c r="N6254" s="9">
        <v>34.125</v>
      </c>
      <c r="O6254" s="9">
        <v>271.27999999999997</v>
      </c>
    </row>
    <row r="6255" spans="1:15" ht="12.75" customHeight="1" x14ac:dyDescent="0.2">
      <c r="A6255" s="2">
        <v>44822.541666666664</v>
      </c>
      <c r="N6255" s="9">
        <v>34.125</v>
      </c>
      <c r="O6255" s="9">
        <v>271.27999999999997</v>
      </c>
    </row>
    <row r="6256" spans="1:15" ht="12.75" customHeight="1" x14ac:dyDescent="0.2">
      <c r="A6256" s="2">
        <v>44822.583333333336</v>
      </c>
      <c r="N6256" s="9">
        <v>34.125</v>
      </c>
      <c r="O6256" s="9">
        <v>271.27999999999997</v>
      </c>
    </row>
    <row r="6257" spans="1:15" ht="12.75" customHeight="1" x14ac:dyDescent="0.2">
      <c r="A6257" s="2">
        <v>44822.625</v>
      </c>
      <c r="N6257" s="9">
        <v>34.125</v>
      </c>
      <c r="O6257" s="9">
        <v>271.27999999999997</v>
      </c>
    </row>
    <row r="6258" spans="1:15" ht="12.75" customHeight="1" x14ac:dyDescent="0.2">
      <c r="A6258" s="2">
        <v>44822.666666666664</v>
      </c>
      <c r="N6258" s="9">
        <v>34.125</v>
      </c>
      <c r="O6258" s="9">
        <v>271.27999999999997</v>
      </c>
    </row>
    <row r="6259" spans="1:15" ht="12.75" customHeight="1" x14ac:dyDescent="0.2">
      <c r="A6259" s="2">
        <v>44822.708333333336</v>
      </c>
      <c r="N6259" s="9">
        <v>34.125</v>
      </c>
      <c r="O6259" s="9">
        <v>271.27999999999997</v>
      </c>
    </row>
    <row r="6260" spans="1:15" ht="12.75" customHeight="1" x14ac:dyDescent="0.2">
      <c r="A6260" s="2">
        <v>44822.75</v>
      </c>
      <c r="N6260" s="9">
        <v>34.125</v>
      </c>
      <c r="O6260" s="9">
        <v>271.27999999999997</v>
      </c>
    </row>
    <row r="6261" spans="1:15" ht="12.75" customHeight="1" x14ac:dyDescent="0.2">
      <c r="A6261" s="2">
        <v>44822.791666666664</v>
      </c>
      <c r="N6261" s="9">
        <v>34.125</v>
      </c>
      <c r="O6261" s="9">
        <v>271.27999999999997</v>
      </c>
    </row>
    <row r="6262" spans="1:15" ht="12.75" customHeight="1" x14ac:dyDescent="0.2">
      <c r="A6262" s="2">
        <v>44822.833333333336</v>
      </c>
      <c r="N6262" s="9">
        <v>34.125</v>
      </c>
      <c r="O6262" s="9">
        <v>271.27999999999997</v>
      </c>
    </row>
    <row r="6263" spans="1:15" ht="12.75" customHeight="1" x14ac:dyDescent="0.2">
      <c r="A6263" s="2">
        <v>44822.875</v>
      </c>
      <c r="N6263" s="9">
        <v>34.125</v>
      </c>
      <c r="O6263" s="9">
        <v>271.27999999999997</v>
      </c>
    </row>
    <row r="6264" spans="1:15" ht="12.75" customHeight="1" x14ac:dyDescent="0.2">
      <c r="A6264" s="2">
        <v>44822.916666666664</v>
      </c>
      <c r="N6264" s="9">
        <v>34.125</v>
      </c>
      <c r="O6264" s="9">
        <v>271.27999999999997</v>
      </c>
    </row>
    <row r="6265" spans="1:15" ht="12.75" customHeight="1" x14ac:dyDescent="0.2">
      <c r="A6265" s="2">
        <v>44822.958333333336</v>
      </c>
      <c r="N6265" s="9">
        <v>34.125</v>
      </c>
      <c r="O6265" s="9">
        <v>271.27999999999997</v>
      </c>
    </row>
    <row r="6266" spans="1:15" ht="12.75" customHeight="1" x14ac:dyDescent="0.2">
      <c r="A6266" s="2">
        <v>44823</v>
      </c>
      <c r="N6266" s="9">
        <v>34.125</v>
      </c>
      <c r="O6266" s="9">
        <v>271.27999999999997</v>
      </c>
    </row>
    <row r="6267" spans="1:15" ht="12.75" customHeight="1" x14ac:dyDescent="0.2">
      <c r="A6267" s="2">
        <v>44823.041666666664</v>
      </c>
      <c r="N6267" s="9">
        <v>34.125</v>
      </c>
      <c r="O6267" s="9">
        <v>271.27999999999997</v>
      </c>
    </row>
    <row r="6268" spans="1:15" ht="12.75" customHeight="1" x14ac:dyDescent="0.2">
      <c r="A6268" s="2">
        <v>44823.083333333336</v>
      </c>
      <c r="N6268" s="9">
        <v>34.125</v>
      </c>
      <c r="O6268" s="9">
        <v>271.27999999999997</v>
      </c>
    </row>
    <row r="6269" spans="1:15" ht="12.75" customHeight="1" x14ac:dyDescent="0.2">
      <c r="A6269" s="2">
        <v>44823.125</v>
      </c>
      <c r="N6269" s="9">
        <v>34.125</v>
      </c>
      <c r="O6269" s="9">
        <v>271.27999999999997</v>
      </c>
    </row>
    <row r="6270" spans="1:15" ht="12.75" customHeight="1" x14ac:dyDescent="0.2">
      <c r="A6270" s="2">
        <v>44823.166666666664</v>
      </c>
      <c r="N6270" s="9">
        <v>34.125</v>
      </c>
      <c r="O6270" s="9">
        <v>271.27999999999997</v>
      </c>
    </row>
    <row r="6271" spans="1:15" ht="12.75" customHeight="1" x14ac:dyDescent="0.2">
      <c r="A6271" s="2">
        <v>44823.208333333336</v>
      </c>
      <c r="N6271" s="9">
        <v>34.125</v>
      </c>
      <c r="O6271" s="9">
        <v>271.27999999999997</v>
      </c>
    </row>
    <row r="6272" spans="1:15" ht="12.75" customHeight="1" x14ac:dyDescent="0.2">
      <c r="A6272" s="2">
        <v>44823.25</v>
      </c>
      <c r="N6272" s="9">
        <v>34.125</v>
      </c>
      <c r="O6272" s="9">
        <v>271.27999999999997</v>
      </c>
    </row>
    <row r="6273" spans="1:15" ht="12.75" customHeight="1" x14ac:dyDescent="0.2">
      <c r="A6273" s="2">
        <v>44823.291666666664</v>
      </c>
      <c r="N6273" s="9">
        <v>34.125</v>
      </c>
      <c r="O6273" s="9">
        <v>271.27999999999997</v>
      </c>
    </row>
    <row r="6274" spans="1:15" ht="12.75" customHeight="1" x14ac:dyDescent="0.2">
      <c r="A6274" s="2">
        <v>44823.333333333336</v>
      </c>
      <c r="N6274" s="9">
        <v>34.125</v>
      </c>
      <c r="O6274" s="9">
        <v>271.27999999999997</v>
      </c>
    </row>
    <row r="6275" spans="1:15" ht="12.75" customHeight="1" x14ac:dyDescent="0.2">
      <c r="A6275" s="2">
        <v>44823.375</v>
      </c>
      <c r="N6275" s="9">
        <v>34.125</v>
      </c>
      <c r="O6275" s="9">
        <v>271.27999999999997</v>
      </c>
    </row>
    <row r="6276" spans="1:15" ht="12.75" customHeight="1" x14ac:dyDescent="0.2">
      <c r="A6276" s="2">
        <v>44823.416666666664</v>
      </c>
      <c r="N6276" s="9">
        <v>34.125</v>
      </c>
      <c r="O6276" s="9">
        <v>271.27999999999997</v>
      </c>
    </row>
    <row r="6277" spans="1:15" ht="12.75" customHeight="1" x14ac:dyDescent="0.2">
      <c r="A6277" s="2">
        <v>44823.458333333336</v>
      </c>
      <c r="N6277" s="9">
        <v>34.125</v>
      </c>
      <c r="O6277" s="9">
        <v>271.27999999999997</v>
      </c>
    </row>
    <row r="6278" spans="1:15" ht="12.75" customHeight="1" x14ac:dyDescent="0.2">
      <c r="A6278" s="2">
        <v>44823.5</v>
      </c>
      <c r="N6278" s="9">
        <v>34.125</v>
      </c>
      <c r="O6278" s="9">
        <v>271.27999999999997</v>
      </c>
    </row>
    <row r="6279" spans="1:15" ht="12.75" customHeight="1" x14ac:dyDescent="0.2">
      <c r="A6279" s="2">
        <v>44823.541666666664</v>
      </c>
      <c r="N6279" s="9">
        <v>34.125</v>
      </c>
      <c r="O6279" s="9">
        <v>271.27999999999997</v>
      </c>
    </row>
    <row r="6280" spans="1:15" ht="12.75" customHeight="1" x14ac:dyDescent="0.2">
      <c r="A6280" s="2">
        <v>44823.583333333336</v>
      </c>
      <c r="N6280" s="9">
        <v>34.125</v>
      </c>
      <c r="O6280" s="9">
        <v>271.27999999999997</v>
      </c>
    </row>
    <row r="6281" spans="1:15" ht="12.75" customHeight="1" x14ac:dyDescent="0.2">
      <c r="A6281" s="2">
        <v>44823.625</v>
      </c>
      <c r="N6281" s="9">
        <v>34.125</v>
      </c>
      <c r="O6281" s="9">
        <v>271.27999999999997</v>
      </c>
    </row>
    <row r="6282" spans="1:15" ht="12.75" customHeight="1" x14ac:dyDescent="0.2">
      <c r="A6282" s="2">
        <v>44823.666666666664</v>
      </c>
      <c r="N6282" s="9">
        <v>34.125</v>
      </c>
      <c r="O6282" s="9">
        <v>271.27999999999997</v>
      </c>
    </row>
    <row r="6283" spans="1:15" ht="12.75" customHeight="1" x14ac:dyDescent="0.2">
      <c r="A6283" s="2">
        <v>44823.708333333336</v>
      </c>
      <c r="N6283" s="9">
        <v>34.125</v>
      </c>
      <c r="O6283" s="9">
        <v>271.27999999999997</v>
      </c>
    </row>
    <row r="6284" spans="1:15" ht="12.75" customHeight="1" x14ac:dyDescent="0.2">
      <c r="A6284" s="2">
        <v>44823.75</v>
      </c>
      <c r="N6284" s="9">
        <v>34.125</v>
      </c>
      <c r="O6284" s="9">
        <v>271.27999999999997</v>
      </c>
    </row>
    <row r="6285" spans="1:15" ht="12.75" customHeight="1" x14ac:dyDescent="0.2">
      <c r="A6285" s="2">
        <v>44823.791666666664</v>
      </c>
      <c r="N6285" s="9">
        <v>34.125</v>
      </c>
      <c r="O6285" s="9">
        <v>271.27999999999997</v>
      </c>
    </row>
    <row r="6286" spans="1:15" ht="12.75" customHeight="1" x14ac:dyDescent="0.2">
      <c r="A6286" s="2">
        <v>44823.833333333336</v>
      </c>
      <c r="N6286" s="9">
        <v>34.125</v>
      </c>
      <c r="O6286" s="9">
        <v>271.27999999999997</v>
      </c>
    </row>
    <row r="6287" spans="1:15" ht="12.75" customHeight="1" x14ac:dyDescent="0.2">
      <c r="A6287" s="2">
        <v>44823.875</v>
      </c>
      <c r="N6287" s="9">
        <v>34.125</v>
      </c>
      <c r="O6287" s="9">
        <v>271.27999999999997</v>
      </c>
    </row>
    <row r="6288" spans="1:15" ht="12.75" customHeight="1" x14ac:dyDescent="0.2">
      <c r="A6288" s="2">
        <v>44823.916666666664</v>
      </c>
      <c r="N6288" s="9">
        <v>34.125</v>
      </c>
      <c r="O6288" s="9">
        <v>271.27999999999997</v>
      </c>
    </row>
    <row r="6289" spans="1:15" ht="12.75" customHeight="1" x14ac:dyDescent="0.2">
      <c r="A6289" s="2">
        <v>44823.958333333336</v>
      </c>
      <c r="N6289" s="9">
        <v>34.125</v>
      </c>
      <c r="O6289" s="9">
        <v>271.27999999999997</v>
      </c>
    </row>
    <row r="6290" spans="1:15" ht="12.75" customHeight="1" x14ac:dyDescent="0.2">
      <c r="A6290" s="2">
        <v>44824</v>
      </c>
      <c r="N6290" s="9">
        <v>34.125</v>
      </c>
      <c r="O6290" s="9">
        <v>271.27999999999997</v>
      </c>
    </row>
    <row r="6291" spans="1:15" ht="12.75" customHeight="1" x14ac:dyDescent="0.2">
      <c r="A6291" s="2">
        <v>44824.041666666664</v>
      </c>
      <c r="N6291" s="9">
        <v>34.125</v>
      </c>
      <c r="O6291" s="9">
        <v>271.27999999999997</v>
      </c>
    </row>
    <row r="6292" spans="1:15" ht="12.75" customHeight="1" x14ac:dyDescent="0.2">
      <c r="A6292" s="2">
        <v>44824.083333333336</v>
      </c>
      <c r="N6292" s="9">
        <v>34.125</v>
      </c>
      <c r="O6292" s="9">
        <v>271.27999999999997</v>
      </c>
    </row>
    <row r="6293" spans="1:15" ht="12.75" customHeight="1" x14ac:dyDescent="0.2">
      <c r="A6293" s="2">
        <v>44824.125</v>
      </c>
      <c r="N6293" s="9">
        <v>34.125</v>
      </c>
      <c r="O6293" s="9">
        <v>271.27999999999997</v>
      </c>
    </row>
    <row r="6294" spans="1:15" ht="12.75" customHeight="1" x14ac:dyDescent="0.2">
      <c r="A6294" s="2">
        <v>44824.166666666664</v>
      </c>
      <c r="N6294" s="9">
        <v>34.125</v>
      </c>
      <c r="O6294" s="9">
        <v>271.27999999999997</v>
      </c>
    </row>
    <row r="6295" spans="1:15" ht="12.75" customHeight="1" x14ac:dyDescent="0.2">
      <c r="A6295" s="2">
        <v>44824.208333333336</v>
      </c>
      <c r="N6295" s="9">
        <v>34.125</v>
      </c>
      <c r="O6295" s="9">
        <v>271.27999999999997</v>
      </c>
    </row>
    <row r="6296" spans="1:15" ht="12.75" customHeight="1" x14ac:dyDescent="0.2">
      <c r="A6296" s="2">
        <v>44824.25</v>
      </c>
      <c r="N6296" s="9">
        <v>34.125</v>
      </c>
      <c r="O6296" s="9">
        <v>271.27999999999997</v>
      </c>
    </row>
    <row r="6297" spans="1:15" ht="12.75" customHeight="1" x14ac:dyDescent="0.2">
      <c r="A6297" s="2">
        <v>44824.291666666664</v>
      </c>
      <c r="N6297" s="9">
        <v>34.125</v>
      </c>
      <c r="O6297" s="9">
        <v>271.27999999999997</v>
      </c>
    </row>
    <row r="6298" spans="1:15" ht="12.75" customHeight="1" x14ac:dyDescent="0.2">
      <c r="A6298" s="2">
        <v>44824.333333333336</v>
      </c>
      <c r="N6298" s="9">
        <v>34.125</v>
      </c>
      <c r="O6298" s="9">
        <v>271.27999999999997</v>
      </c>
    </row>
    <row r="6299" spans="1:15" ht="12.75" customHeight="1" x14ac:dyDescent="0.2">
      <c r="A6299" s="2">
        <v>44824.375</v>
      </c>
      <c r="N6299" s="9">
        <v>34.125</v>
      </c>
      <c r="O6299" s="9">
        <v>271.27999999999997</v>
      </c>
    </row>
    <row r="6300" spans="1:15" ht="12.75" customHeight="1" x14ac:dyDescent="0.2">
      <c r="A6300" s="2">
        <v>44824.416666666664</v>
      </c>
      <c r="N6300" s="9">
        <v>34.125</v>
      </c>
      <c r="O6300" s="9">
        <v>271.27999999999997</v>
      </c>
    </row>
    <row r="6301" spans="1:15" ht="12.75" customHeight="1" x14ac:dyDescent="0.2">
      <c r="A6301" s="2">
        <v>44824.458333333336</v>
      </c>
      <c r="N6301" s="9">
        <v>34.125</v>
      </c>
      <c r="O6301" s="9">
        <v>271.27999999999997</v>
      </c>
    </row>
    <row r="6302" spans="1:15" ht="12.75" customHeight="1" x14ac:dyDescent="0.2">
      <c r="A6302" s="2">
        <v>44824.5</v>
      </c>
      <c r="N6302" s="9">
        <v>34.125</v>
      </c>
      <c r="O6302" s="9">
        <v>271.27999999999997</v>
      </c>
    </row>
    <row r="6303" spans="1:15" ht="12.75" customHeight="1" x14ac:dyDescent="0.2">
      <c r="A6303" s="2">
        <v>44824.541666666664</v>
      </c>
      <c r="N6303" s="9">
        <v>34.125</v>
      </c>
      <c r="O6303" s="9">
        <v>271.27999999999997</v>
      </c>
    </row>
    <row r="6304" spans="1:15" ht="12.75" customHeight="1" x14ac:dyDescent="0.2">
      <c r="A6304" s="2">
        <v>44824.583333333336</v>
      </c>
      <c r="N6304" s="9">
        <v>34.125</v>
      </c>
      <c r="O6304" s="9">
        <v>271.27999999999997</v>
      </c>
    </row>
    <row r="6305" spans="1:15" ht="12.75" customHeight="1" x14ac:dyDescent="0.2">
      <c r="A6305" s="2">
        <v>44824.625</v>
      </c>
      <c r="N6305" s="9">
        <v>34.125</v>
      </c>
      <c r="O6305" s="9">
        <v>271.27999999999997</v>
      </c>
    </row>
    <row r="6306" spans="1:15" ht="12.75" customHeight="1" x14ac:dyDescent="0.2">
      <c r="A6306" s="2">
        <v>44824.666666666664</v>
      </c>
      <c r="N6306" s="9">
        <v>34.125</v>
      </c>
      <c r="O6306" s="9">
        <v>271.27999999999997</v>
      </c>
    </row>
    <row r="6307" spans="1:15" ht="12.75" customHeight="1" x14ac:dyDescent="0.2">
      <c r="A6307" s="2">
        <v>44824.708333333336</v>
      </c>
      <c r="N6307" s="9">
        <v>34.125</v>
      </c>
      <c r="O6307" s="9">
        <v>271.27999999999997</v>
      </c>
    </row>
    <row r="6308" spans="1:15" ht="12.75" customHeight="1" x14ac:dyDescent="0.2">
      <c r="A6308" s="2">
        <v>44824.75</v>
      </c>
      <c r="N6308" s="9">
        <v>34.125</v>
      </c>
      <c r="O6308" s="9">
        <v>271.27999999999997</v>
      </c>
    </row>
    <row r="6309" spans="1:15" ht="12.75" customHeight="1" x14ac:dyDescent="0.2">
      <c r="A6309" s="2">
        <v>44824.791666666664</v>
      </c>
      <c r="N6309" s="9">
        <v>34.125</v>
      </c>
      <c r="O6309" s="9">
        <v>271.27999999999997</v>
      </c>
    </row>
    <row r="6310" spans="1:15" ht="12.75" customHeight="1" x14ac:dyDescent="0.2">
      <c r="A6310" s="2">
        <v>44824.833333333336</v>
      </c>
      <c r="N6310" s="9">
        <v>34.125</v>
      </c>
      <c r="O6310" s="9">
        <v>271.27999999999997</v>
      </c>
    </row>
    <row r="6311" spans="1:15" ht="12.75" customHeight="1" x14ac:dyDescent="0.2">
      <c r="A6311" s="2">
        <v>44824.875</v>
      </c>
      <c r="N6311" s="9">
        <v>34.125</v>
      </c>
      <c r="O6311" s="9">
        <v>271.27999999999997</v>
      </c>
    </row>
    <row r="6312" spans="1:15" ht="12.75" customHeight="1" x14ac:dyDescent="0.2">
      <c r="A6312" s="2">
        <v>44824.916666666664</v>
      </c>
      <c r="N6312" s="9">
        <v>34.125</v>
      </c>
      <c r="O6312" s="9">
        <v>271.27999999999997</v>
      </c>
    </row>
    <row r="6313" spans="1:15" ht="12.75" customHeight="1" x14ac:dyDescent="0.2">
      <c r="A6313" s="2">
        <v>44824.958333333336</v>
      </c>
      <c r="N6313" s="9">
        <v>34.125</v>
      </c>
      <c r="O6313" s="9">
        <v>271.27999999999997</v>
      </c>
    </row>
    <row r="6314" spans="1:15" ht="12.75" customHeight="1" x14ac:dyDescent="0.2">
      <c r="A6314" s="2">
        <v>44825</v>
      </c>
      <c r="N6314" s="9">
        <v>34.125</v>
      </c>
      <c r="O6314" s="9">
        <v>271.27999999999997</v>
      </c>
    </row>
    <row r="6315" spans="1:15" ht="12.75" customHeight="1" x14ac:dyDescent="0.2">
      <c r="A6315" s="2">
        <v>44825.041666666664</v>
      </c>
      <c r="N6315" s="9">
        <v>34.125</v>
      </c>
      <c r="O6315" s="9">
        <v>271.27999999999997</v>
      </c>
    </row>
    <row r="6316" spans="1:15" ht="12.75" customHeight="1" x14ac:dyDescent="0.2">
      <c r="A6316" s="2">
        <v>44825.083333333336</v>
      </c>
      <c r="N6316" s="9">
        <v>34.125</v>
      </c>
      <c r="O6316" s="9">
        <v>271.27999999999997</v>
      </c>
    </row>
    <row r="6317" spans="1:15" ht="12.75" customHeight="1" x14ac:dyDescent="0.2">
      <c r="A6317" s="2">
        <v>44825.125</v>
      </c>
      <c r="N6317" s="9">
        <v>34.125</v>
      </c>
      <c r="O6317" s="9">
        <v>271.27999999999997</v>
      </c>
    </row>
    <row r="6318" spans="1:15" ht="12.75" customHeight="1" x14ac:dyDescent="0.2">
      <c r="A6318" s="2">
        <v>44825.166666666664</v>
      </c>
      <c r="N6318" s="9">
        <v>34.125</v>
      </c>
      <c r="O6318" s="9">
        <v>271.27999999999997</v>
      </c>
    </row>
    <row r="6319" spans="1:15" ht="12.75" customHeight="1" x14ac:dyDescent="0.2">
      <c r="A6319" s="2">
        <v>44825.208333333336</v>
      </c>
      <c r="N6319" s="9">
        <v>34.125</v>
      </c>
      <c r="O6319" s="9">
        <v>271.27999999999997</v>
      </c>
    </row>
    <row r="6320" spans="1:15" ht="12.75" customHeight="1" x14ac:dyDescent="0.2">
      <c r="A6320" s="2">
        <v>44825.25</v>
      </c>
      <c r="N6320" s="9">
        <v>34.125</v>
      </c>
      <c r="O6320" s="9">
        <v>271.27999999999997</v>
      </c>
    </row>
    <row r="6321" spans="1:15" ht="12.75" customHeight="1" x14ac:dyDescent="0.2">
      <c r="A6321" s="2">
        <v>44825.291666666664</v>
      </c>
      <c r="N6321" s="9">
        <v>34.125</v>
      </c>
      <c r="O6321" s="9">
        <v>271.27999999999997</v>
      </c>
    </row>
    <row r="6322" spans="1:15" ht="12.75" customHeight="1" x14ac:dyDescent="0.2">
      <c r="A6322" s="2">
        <v>44825.333333333336</v>
      </c>
      <c r="N6322" s="9">
        <v>34.125</v>
      </c>
      <c r="O6322" s="9">
        <v>271.27999999999997</v>
      </c>
    </row>
    <row r="6323" spans="1:15" ht="12.75" customHeight="1" x14ac:dyDescent="0.2">
      <c r="A6323" s="2">
        <v>44825.375</v>
      </c>
      <c r="N6323" s="9">
        <v>34.125</v>
      </c>
      <c r="O6323" s="9">
        <v>271.27999999999997</v>
      </c>
    </row>
    <row r="6324" spans="1:15" ht="12.75" customHeight="1" x14ac:dyDescent="0.2">
      <c r="A6324" s="2">
        <v>44825.416666666664</v>
      </c>
      <c r="N6324" s="9">
        <v>34.125</v>
      </c>
      <c r="O6324" s="9">
        <v>271.27999999999997</v>
      </c>
    </row>
    <row r="6325" spans="1:15" ht="12.75" customHeight="1" x14ac:dyDescent="0.2">
      <c r="A6325" s="2">
        <v>44825.458333333336</v>
      </c>
      <c r="N6325" s="9">
        <v>34.125</v>
      </c>
      <c r="O6325" s="9">
        <v>271.27999999999997</v>
      </c>
    </row>
    <row r="6326" spans="1:15" ht="12.75" customHeight="1" x14ac:dyDescent="0.2">
      <c r="A6326" s="2">
        <v>44825.5</v>
      </c>
      <c r="N6326" s="9">
        <v>34.125</v>
      </c>
      <c r="O6326" s="9">
        <v>271.27999999999997</v>
      </c>
    </row>
    <row r="6327" spans="1:15" ht="12.75" customHeight="1" x14ac:dyDescent="0.2">
      <c r="A6327" s="2">
        <v>44825.541666666664</v>
      </c>
      <c r="N6327" s="9">
        <v>34.125</v>
      </c>
      <c r="O6327" s="9">
        <v>271.27999999999997</v>
      </c>
    </row>
    <row r="6328" spans="1:15" ht="12.75" customHeight="1" x14ac:dyDescent="0.2">
      <c r="A6328" s="2">
        <v>44825.583333333336</v>
      </c>
      <c r="N6328" s="9">
        <v>34.125</v>
      </c>
      <c r="O6328" s="9">
        <v>271.27999999999997</v>
      </c>
    </row>
    <row r="6329" spans="1:15" ht="12.75" customHeight="1" x14ac:dyDescent="0.2">
      <c r="A6329" s="2">
        <v>44825.625</v>
      </c>
      <c r="N6329" s="9">
        <v>34.125</v>
      </c>
      <c r="O6329" s="9">
        <v>271.27999999999997</v>
      </c>
    </row>
    <row r="6330" spans="1:15" ht="12.75" customHeight="1" x14ac:dyDescent="0.2">
      <c r="A6330" s="2">
        <v>44825.666666666664</v>
      </c>
      <c r="N6330" s="9">
        <v>34.125</v>
      </c>
      <c r="O6330" s="9">
        <v>271.27999999999997</v>
      </c>
    </row>
    <row r="6331" spans="1:15" ht="12.75" customHeight="1" x14ac:dyDescent="0.2">
      <c r="A6331" s="2">
        <v>44825.708333333336</v>
      </c>
      <c r="N6331" s="9">
        <v>34.125</v>
      </c>
      <c r="O6331" s="9">
        <v>271.27999999999997</v>
      </c>
    </row>
    <row r="6332" spans="1:15" ht="12.75" customHeight="1" x14ac:dyDescent="0.2">
      <c r="A6332" s="2">
        <v>44825.75</v>
      </c>
      <c r="N6332" s="9">
        <v>34.125</v>
      </c>
      <c r="O6332" s="9">
        <v>271.27999999999997</v>
      </c>
    </row>
    <row r="6333" spans="1:15" ht="12.75" customHeight="1" x14ac:dyDescent="0.2">
      <c r="A6333" s="2">
        <v>44825.791666666664</v>
      </c>
      <c r="N6333" s="9">
        <v>34.125</v>
      </c>
      <c r="O6333" s="9">
        <v>271.27999999999997</v>
      </c>
    </row>
    <row r="6334" spans="1:15" ht="12.75" customHeight="1" x14ac:dyDescent="0.2">
      <c r="A6334" s="2">
        <v>44825.833333333336</v>
      </c>
      <c r="N6334" s="9">
        <v>34.125</v>
      </c>
      <c r="O6334" s="9">
        <v>271.27999999999997</v>
      </c>
    </row>
    <row r="6335" spans="1:15" ht="12.75" customHeight="1" x14ac:dyDescent="0.2">
      <c r="A6335" s="2">
        <v>44825.875</v>
      </c>
      <c r="N6335" s="9">
        <v>34.125</v>
      </c>
      <c r="O6335" s="9">
        <v>271.27999999999997</v>
      </c>
    </row>
    <row r="6336" spans="1:15" ht="12.75" customHeight="1" x14ac:dyDescent="0.2">
      <c r="A6336" s="2">
        <v>44825.916666666664</v>
      </c>
      <c r="N6336" s="9">
        <v>34.125</v>
      </c>
      <c r="O6336" s="9">
        <v>271.27999999999997</v>
      </c>
    </row>
    <row r="6337" spans="1:15" ht="12.75" customHeight="1" x14ac:dyDescent="0.2">
      <c r="A6337" s="2">
        <v>44825.958333333336</v>
      </c>
      <c r="N6337" s="9">
        <v>34.125</v>
      </c>
      <c r="O6337" s="9">
        <v>271.27999999999997</v>
      </c>
    </row>
    <row r="6338" spans="1:15" ht="12.75" customHeight="1" x14ac:dyDescent="0.2">
      <c r="A6338" s="2">
        <v>44826</v>
      </c>
      <c r="N6338" s="9">
        <v>34.125</v>
      </c>
      <c r="O6338" s="9">
        <v>271.27999999999997</v>
      </c>
    </row>
    <row r="6339" spans="1:15" ht="12.75" customHeight="1" x14ac:dyDescent="0.2">
      <c r="A6339" s="2">
        <v>44826.041666666664</v>
      </c>
      <c r="N6339" s="9">
        <v>34.125</v>
      </c>
      <c r="O6339" s="9">
        <v>271.27999999999997</v>
      </c>
    </row>
    <row r="6340" spans="1:15" ht="12.75" customHeight="1" x14ac:dyDescent="0.2">
      <c r="A6340" s="2">
        <v>44826.083333333336</v>
      </c>
      <c r="N6340" s="9">
        <v>34.125</v>
      </c>
      <c r="O6340" s="9">
        <v>271.27999999999997</v>
      </c>
    </row>
    <row r="6341" spans="1:15" ht="12.75" customHeight="1" x14ac:dyDescent="0.2">
      <c r="A6341" s="2">
        <v>44826.125</v>
      </c>
      <c r="N6341" s="9">
        <v>34.125</v>
      </c>
      <c r="O6341" s="9">
        <v>271.27999999999997</v>
      </c>
    </row>
    <row r="6342" spans="1:15" ht="12.75" customHeight="1" x14ac:dyDescent="0.2">
      <c r="A6342" s="2">
        <v>44826.166666666664</v>
      </c>
      <c r="N6342" s="9">
        <v>34.125</v>
      </c>
      <c r="O6342" s="9">
        <v>271.27999999999997</v>
      </c>
    </row>
    <row r="6343" spans="1:15" ht="12.75" customHeight="1" x14ac:dyDescent="0.2">
      <c r="A6343" s="2">
        <v>44826.208333333336</v>
      </c>
      <c r="N6343" s="9">
        <v>34.125</v>
      </c>
      <c r="O6343" s="9">
        <v>271.27999999999997</v>
      </c>
    </row>
    <row r="6344" spans="1:15" ht="12.75" customHeight="1" x14ac:dyDescent="0.2">
      <c r="A6344" s="2">
        <v>44826.25</v>
      </c>
      <c r="N6344" s="9">
        <v>34.125</v>
      </c>
      <c r="O6344" s="9">
        <v>271.27999999999997</v>
      </c>
    </row>
    <row r="6345" spans="1:15" ht="12.75" customHeight="1" x14ac:dyDescent="0.2">
      <c r="A6345" s="2">
        <v>44826.291666666664</v>
      </c>
      <c r="N6345" s="9">
        <v>34.125</v>
      </c>
      <c r="O6345" s="9">
        <v>271.27999999999997</v>
      </c>
    </row>
    <row r="6346" spans="1:15" ht="12.75" customHeight="1" x14ac:dyDescent="0.2">
      <c r="A6346" s="2">
        <v>44826.333333333336</v>
      </c>
      <c r="N6346" s="9">
        <v>34.125</v>
      </c>
      <c r="O6346" s="9">
        <v>271.27999999999997</v>
      </c>
    </row>
    <row r="6347" spans="1:15" ht="12.75" customHeight="1" x14ac:dyDescent="0.2">
      <c r="A6347" s="2">
        <v>44826.375</v>
      </c>
      <c r="N6347" s="9">
        <v>34.125</v>
      </c>
      <c r="O6347" s="9">
        <v>271.27999999999997</v>
      </c>
    </row>
    <row r="6348" spans="1:15" ht="12.75" customHeight="1" x14ac:dyDescent="0.2">
      <c r="A6348" s="2">
        <v>44826.416666666664</v>
      </c>
      <c r="N6348" s="9">
        <v>34.125</v>
      </c>
      <c r="O6348" s="9">
        <v>271.27999999999997</v>
      </c>
    </row>
    <row r="6349" spans="1:15" ht="12.75" customHeight="1" x14ac:dyDescent="0.2">
      <c r="A6349" s="2">
        <v>44826.458333333336</v>
      </c>
      <c r="N6349" s="9">
        <v>34.125</v>
      </c>
      <c r="O6349" s="9">
        <v>271.27999999999997</v>
      </c>
    </row>
    <row r="6350" spans="1:15" ht="12.75" customHeight="1" x14ac:dyDescent="0.2">
      <c r="A6350" s="2">
        <v>44826.5</v>
      </c>
      <c r="N6350" s="9">
        <v>34.125</v>
      </c>
      <c r="O6350" s="9">
        <v>271.27999999999997</v>
      </c>
    </row>
    <row r="6351" spans="1:15" ht="12.75" customHeight="1" x14ac:dyDescent="0.2">
      <c r="A6351" s="2">
        <v>44826.541666666664</v>
      </c>
      <c r="N6351" s="9">
        <v>34.125</v>
      </c>
      <c r="O6351" s="9">
        <v>271.27999999999997</v>
      </c>
    </row>
    <row r="6352" spans="1:15" ht="12.75" customHeight="1" x14ac:dyDescent="0.2">
      <c r="A6352" s="2">
        <v>44826.583333333336</v>
      </c>
      <c r="N6352" s="9">
        <v>34.125</v>
      </c>
      <c r="O6352" s="9">
        <v>271.27999999999997</v>
      </c>
    </row>
    <row r="6353" spans="1:15" ht="12.75" customHeight="1" x14ac:dyDescent="0.2">
      <c r="A6353" s="2">
        <v>44826.625</v>
      </c>
      <c r="N6353" s="9">
        <v>34.125</v>
      </c>
      <c r="O6353" s="9">
        <v>271.27999999999997</v>
      </c>
    </row>
    <row r="6354" spans="1:15" ht="12.75" customHeight="1" x14ac:dyDescent="0.2">
      <c r="A6354" s="2">
        <v>44826.666666666664</v>
      </c>
      <c r="N6354" s="9">
        <v>34.125</v>
      </c>
      <c r="O6354" s="9">
        <v>271.27999999999997</v>
      </c>
    </row>
    <row r="6355" spans="1:15" ht="12.75" customHeight="1" x14ac:dyDescent="0.2">
      <c r="A6355" s="2">
        <v>44826.708333333336</v>
      </c>
      <c r="N6355" s="9">
        <v>34.125</v>
      </c>
      <c r="O6355" s="9">
        <v>271.27999999999997</v>
      </c>
    </row>
    <row r="6356" spans="1:15" ht="12.75" customHeight="1" x14ac:dyDescent="0.2">
      <c r="A6356" s="2">
        <v>44826.75</v>
      </c>
      <c r="N6356" s="9">
        <v>34.125</v>
      </c>
      <c r="O6356" s="9">
        <v>271.27999999999997</v>
      </c>
    </row>
    <row r="6357" spans="1:15" ht="12.75" customHeight="1" x14ac:dyDescent="0.2">
      <c r="A6357" s="2">
        <v>44826.791666666664</v>
      </c>
      <c r="N6357" s="9">
        <v>34.125</v>
      </c>
      <c r="O6357" s="9">
        <v>271.27999999999997</v>
      </c>
    </row>
    <row r="6358" spans="1:15" ht="12.75" customHeight="1" x14ac:dyDescent="0.2">
      <c r="A6358" s="2">
        <v>44826.833333333336</v>
      </c>
      <c r="N6358" s="9">
        <v>34.125</v>
      </c>
      <c r="O6358" s="9">
        <v>271.27999999999997</v>
      </c>
    </row>
    <row r="6359" spans="1:15" ht="12.75" customHeight="1" x14ac:dyDescent="0.2">
      <c r="A6359" s="2">
        <v>44826.875</v>
      </c>
      <c r="N6359" s="9">
        <v>34.125</v>
      </c>
      <c r="O6359" s="9">
        <v>271.27999999999997</v>
      </c>
    </row>
    <row r="6360" spans="1:15" ht="12.75" customHeight="1" x14ac:dyDescent="0.2">
      <c r="A6360" s="2">
        <v>44826.916666666664</v>
      </c>
      <c r="N6360" s="9">
        <v>34.125</v>
      </c>
      <c r="O6360" s="9">
        <v>271.27999999999997</v>
      </c>
    </row>
    <row r="6361" spans="1:15" ht="12.75" customHeight="1" x14ac:dyDescent="0.2">
      <c r="A6361" s="2">
        <v>44826.958333333336</v>
      </c>
      <c r="N6361" s="9">
        <v>34.125</v>
      </c>
      <c r="O6361" s="9">
        <v>271.27999999999997</v>
      </c>
    </row>
    <row r="6362" spans="1:15" ht="12.75" customHeight="1" x14ac:dyDescent="0.2">
      <c r="A6362" s="2">
        <v>44827</v>
      </c>
      <c r="N6362" s="9">
        <v>34.125</v>
      </c>
      <c r="O6362" s="9">
        <v>271.27999999999997</v>
      </c>
    </row>
    <row r="6363" spans="1:15" ht="12.75" customHeight="1" x14ac:dyDescent="0.2">
      <c r="A6363" s="2">
        <v>44827.041666666664</v>
      </c>
      <c r="N6363" s="9">
        <v>34.125</v>
      </c>
      <c r="O6363" s="9">
        <v>271.27999999999997</v>
      </c>
    </row>
    <row r="6364" spans="1:15" ht="12.75" customHeight="1" x14ac:dyDescent="0.2">
      <c r="A6364" s="2">
        <v>44827.083333333336</v>
      </c>
      <c r="N6364" s="9">
        <v>34.125</v>
      </c>
      <c r="O6364" s="9">
        <v>271.27999999999997</v>
      </c>
    </row>
    <row r="6365" spans="1:15" ht="12.75" customHeight="1" x14ac:dyDescent="0.2">
      <c r="A6365" s="2">
        <v>44827.125</v>
      </c>
      <c r="N6365" s="9">
        <v>34.125</v>
      </c>
      <c r="O6365" s="9">
        <v>271.27999999999997</v>
      </c>
    </row>
    <row r="6366" spans="1:15" ht="12.75" customHeight="1" x14ac:dyDescent="0.2">
      <c r="A6366" s="2">
        <v>44827.166666666664</v>
      </c>
      <c r="N6366" s="9">
        <v>34.125</v>
      </c>
      <c r="O6366" s="9">
        <v>271.27999999999997</v>
      </c>
    </row>
    <row r="6367" spans="1:15" ht="12.75" customHeight="1" x14ac:dyDescent="0.2">
      <c r="A6367" s="2">
        <v>44827.208333333336</v>
      </c>
      <c r="N6367" s="9">
        <v>34.125</v>
      </c>
      <c r="O6367" s="9">
        <v>271.27999999999997</v>
      </c>
    </row>
    <row r="6368" spans="1:15" ht="12.75" customHeight="1" x14ac:dyDescent="0.2">
      <c r="A6368" s="2">
        <v>44827.25</v>
      </c>
      <c r="N6368" s="9">
        <v>34.125</v>
      </c>
      <c r="O6368" s="9">
        <v>271.27999999999997</v>
      </c>
    </row>
    <row r="6369" spans="1:15" ht="12.75" customHeight="1" x14ac:dyDescent="0.2">
      <c r="A6369" s="2">
        <v>44827.291666666664</v>
      </c>
      <c r="N6369" s="9">
        <v>34.125</v>
      </c>
      <c r="O6369" s="9">
        <v>271.27999999999997</v>
      </c>
    </row>
    <row r="6370" spans="1:15" ht="12.75" customHeight="1" x14ac:dyDescent="0.2">
      <c r="A6370" s="2">
        <v>44827.333333333336</v>
      </c>
      <c r="N6370" s="9">
        <v>34.125</v>
      </c>
      <c r="O6370" s="9">
        <v>271.27999999999997</v>
      </c>
    </row>
    <row r="6371" spans="1:15" ht="12.75" customHeight="1" x14ac:dyDescent="0.2">
      <c r="A6371" s="2">
        <v>44827.375</v>
      </c>
      <c r="N6371" s="9">
        <v>34.125</v>
      </c>
      <c r="O6371" s="9">
        <v>271.27999999999997</v>
      </c>
    </row>
    <row r="6372" spans="1:15" ht="12.75" customHeight="1" x14ac:dyDescent="0.2">
      <c r="A6372" s="2">
        <v>44827.416666666664</v>
      </c>
      <c r="N6372" s="9">
        <v>34.125</v>
      </c>
      <c r="O6372" s="9">
        <v>271.27999999999997</v>
      </c>
    </row>
    <row r="6373" spans="1:15" ht="12.75" customHeight="1" x14ac:dyDescent="0.2">
      <c r="A6373" s="2">
        <v>44827.458333333336</v>
      </c>
      <c r="N6373" s="9">
        <v>34.125</v>
      </c>
      <c r="O6373" s="9">
        <v>271.27999999999997</v>
      </c>
    </row>
    <row r="6374" spans="1:15" ht="12.75" customHeight="1" x14ac:dyDescent="0.2">
      <c r="A6374" s="2">
        <v>44827.5</v>
      </c>
      <c r="N6374" s="9">
        <v>34.125</v>
      </c>
      <c r="O6374" s="9">
        <v>271.27999999999997</v>
      </c>
    </row>
    <row r="6375" spans="1:15" ht="12.75" customHeight="1" x14ac:dyDescent="0.2">
      <c r="A6375" s="2">
        <v>44827.541666666664</v>
      </c>
      <c r="N6375" s="9">
        <v>34.125</v>
      </c>
      <c r="O6375" s="9">
        <v>271.27999999999997</v>
      </c>
    </row>
    <row r="6376" spans="1:15" ht="12.75" customHeight="1" x14ac:dyDescent="0.2">
      <c r="A6376" s="2">
        <v>44827.583333333336</v>
      </c>
      <c r="N6376" s="9">
        <v>34.125</v>
      </c>
      <c r="O6376" s="9">
        <v>271.27999999999997</v>
      </c>
    </row>
    <row r="6377" spans="1:15" ht="12.75" customHeight="1" x14ac:dyDescent="0.2">
      <c r="A6377" s="2">
        <v>44827.625</v>
      </c>
      <c r="N6377" s="9">
        <v>34.125</v>
      </c>
      <c r="O6377" s="9">
        <v>271.27999999999997</v>
      </c>
    </row>
    <row r="6378" spans="1:15" ht="12.75" customHeight="1" x14ac:dyDescent="0.2">
      <c r="A6378" s="2">
        <v>44827.666666666664</v>
      </c>
      <c r="N6378" s="9">
        <v>34.125</v>
      </c>
      <c r="O6378" s="9">
        <v>271.27999999999997</v>
      </c>
    </row>
    <row r="6379" spans="1:15" ht="12.75" customHeight="1" x14ac:dyDescent="0.2">
      <c r="A6379" s="2">
        <v>44827.708333333336</v>
      </c>
      <c r="N6379" s="9">
        <v>34.125</v>
      </c>
      <c r="O6379" s="9">
        <v>271.27999999999997</v>
      </c>
    </row>
    <row r="6380" spans="1:15" ht="12.75" customHeight="1" x14ac:dyDescent="0.2">
      <c r="A6380" s="2">
        <v>44827.75</v>
      </c>
      <c r="N6380" s="9">
        <v>34.125</v>
      </c>
      <c r="O6380" s="9">
        <v>271.27999999999997</v>
      </c>
    </row>
    <row r="6381" spans="1:15" ht="12.75" customHeight="1" x14ac:dyDescent="0.2">
      <c r="A6381" s="2">
        <v>44827.791666666664</v>
      </c>
      <c r="N6381" s="9">
        <v>34.125</v>
      </c>
      <c r="O6381" s="9">
        <v>271.27999999999997</v>
      </c>
    </row>
    <row r="6382" spans="1:15" ht="12.75" customHeight="1" x14ac:dyDescent="0.2">
      <c r="A6382" s="2">
        <v>44827.833333333336</v>
      </c>
      <c r="N6382" s="9">
        <v>34.125</v>
      </c>
      <c r="O6382" s="9">
        <v>271.27999999999997</v>
      </c>
    </row>
    <row r="6383" spans="1:15" ht="12.75" customHeight="1" x14ac:dyDescent="0.2">
      <c r="A6383" s="2">
        <v>44827.875</v>
      </c>
      <c r="N6383" s="9">
        <v>34.125</v>
      </c>
      <c r="O6383" s="9">
        <v>271.27999999999997</v>
      </c>
    </row>
    <row r="6384" spans="1:15" ht="12.75" customHeight="1" x14ac:dyDescent="0.2">
      <c r="A6384" s="2">
        <v>44827.916666666664</v>
      </c>
      <c r="N6384" s="9">
        <v>34.125</v>
      </c>
      <c r="O6384" s="9">
        <v>271.27999999999997</v>
      </c>
    </row>
    <row r="6385" spans="1:15" ht="12.75" customHeight="1" x14ac:dyDescent="0.2">
      <c r="A6385" s="2">
        <v>44827.958333333336</v>
      </c>
      <c r="N6385" s="9">
        <v>34.125</v>
      </c>
      <c r="O6385" s="9">
        <v>271.27999999999997</v>
      </c>
    </row>
    <row r="6386" spans="1:15" ht="12.75" customHeight="1" x14ac:dyDescent="0.2">
      <c r="A6386" s="2">
        <v>44828</v>
      </c>
      <c r="N6386" s="9">
        <v>34.125</v>
      </c>
      <c r="O6386" s="9">
        <v>271.27999999999997</v>
      </c>
    </row>
    <row r="6387" spans="1:15" ht="12.75" customHeight="1" x14ac:dyDescent="0.2">
      <c r="A6387" s="2">
        <v>44828.041666666664</v>
      </c>
      <c r="N6387" s="9">
        <v>34.125</v>
      </c>
      <c r="O6387" s="9">
        <v>271.27999999999997</v>
      </c>
    </row>
    <row r="6388" spans="1:15" ht="12.75" customHeight="1" x14ac:dyDescent="0.2">
      <c r="A6388" s="2">
        <v>44828.083333333336</v>
      </c>
      <c r="N6388" s="9">
        <v>34.125</v>
      </c>
      <c r="O6388" s="9">
        <v>271.27999999999997</v>
      </c>
    </row>
    <row r="6389" spans="1:15" ht="12.75" customHeight="1" x14ac:dyDescent="0.2">
      <c r="A6389" s="2">
        <v>44828.125</v>
      </c>
      <c r="N6389" s="9">
        <v>34.125</v>
      </c>
      <c r="O6389" s="9">
        <v>271.27999999999997</v>
      </c>
    </row>
    <row r="6390" spans="1:15" ht="12.75" customHeight="1" x14ac:dyDescent="0.2">
      <c r="A6390" s="2">
        <v>44828.166666666664</v>
      </c>
      <c r="N6390" s="9">
        <v>34.125</v>
      </c>
      <c r="O6390" s="9">
        <v>271.27999999999997</v>
      </c>
    </row>
    <row r="6391" spans="1:15" ht="12.75" customHeight="1" x14ac:dyDescent="0.2">
      <c r="A6391" s="2">
        <v>44828.208333333336</v>
      </c>
      <c r="N6391" s="9">
        <v>34.125</v>
      </c>
      <c r="O6391" s="9">
        <v>271.27999999999997</v>
      </c>
    </row>
    <row r="6392" spans="1:15" ht="12.75" customHeight="1" x14ac:dyDescent="0.2">
      <c r="A6392" s="2">
        <v>44828.25</v>
      </c>
      <c r="N6392" s="9">
        <v>34.125</v>
      </c>
      <c r="O6392" s="9">
        <v>271.27999999999997</v>
      </c>
    </row>
    <row r="6393" spans="1:15" ht="12.75" customHeight="1" x14ac:dyDescent="0.2">
      <c r="A6393" s="2">
        <v>44828.291666666664</v>
      </c>
      <c r="N6393" s="9">
        <v>34.125</v>
      </c>
      <c r="O6393" s="9">
        <v>271.27999999999997</v>
      </c>
    </row>
    <row r="6394" spans="1:15" ht="12.75" customHeight="1" x14ac:dyDescent="0.2">
      <c r="A6394" s="2">
        <v>44828.333333333336</v>
      </c>
      <c r="N6394" s="9">
        <v>34.125</v>
      </c>
      <c r="O6394" s="9">
        <v>271.27999999999997</v>
      </c>
    </row>
    <row r="6395" spans="1:15" ht="12.75" customHeight="1" x14ac:dyDescent="0.2">
      <c r="A6395" s="2">
        <v>44828.375</v>
      </c>
      <c r="N6395" s="9">
        <v>34.125</v>
      </c>
      <c r="O6395" s="9">
        <v>271.27999999999997</v>
      </c>
    </row>
    <row r="6396" spans="1:15" ht="12.75" customHeight="1" x14ac:dyDescent="0.2">
      <c r="A6396" s="2">
        <v>44828.416666666664</v>
      </c>
      <c r="N6396" s="9">
        <v>34.125</v>
      </c>
      <c r="O6396" s="9">
        <v>271.27999999999997</v>
      </c>
    </row>
    <row r="6397" spans="1:15" ht="12.75" customHeight="1" x14ac:dyDescent="0.2">
      <c r="A6397" s="2">
        <v>44828.458333333336</v>
      </c>
      <c r="N6397" s="9">
        <v>34.125</v>
      </c>
      <c r="O6397" s="9">
        <v>271.27999999999997</v>
      </c>
    </row>
    <row r="6398" spans="1:15" ht="12.75" customHeight="1" x14ac:dyDescent="0.2">
      <c r="A6398" s="2">
        <v>44828.5</v>
      </c>
      <c r="N6398" s="9">
        <v>34.125</v>
      </c>
      <c r="O6398" s="9">
        <v>271.27999999999997</v>
      </c>
    </row>
    <row r="6399" spans="1:15" ht="12.75" customHeight="1" x14ac:dyDescent="0.2">
      <c r="A6399" s="2">
        <v>44828.541666666664</v>
      </c>
      <c r="N6399" s="9">
        <v>34.125</v>
      </c>
      <c r="O6399" s="9">
        <v>271.27999999999997</v>
      </c>
    </row>
    <row r="6400" spans="1:15" ht="12.75" customHeight="1" x14ac:dyDescent="0.2">
      <c r="A6400" s="2">
        <v>44828.583333333336</v>
      </c>
      <c r="N6400" s="9">
        <v>34.125</v>
      </c>
      <c r="O6400" s="9">
        <v>271.27999999999997</v>
      </c>
    </row>
    <row r="6401" spans="1:15" ht="12.75" customHeight="1" x14ac:dyDescent="0.2">
      <c r="A6401" s="2">
        <v>44828.625</v>
      </c>
      <c r="N6401" s="9">
        <v>34.125</v>
      </c>
      <c r="O6401" s="9">
        <v>271.27999999999997</v>
      </c>
    </row>
    <row r="6402" spans="1:15" ht="12.75" customHeight="1" x14ac:dyDescent="0.2">
      <c r="A6402" s="2">
        <v>44828.666666666664</v>
      </c>
      <c r="N6402" s="9">
        <v>34.125</v>
      </c>
      <c r="O6402" s="9">
        <v>271.27999999999997</v>
      </c>
    </row>
    <row r="6403" spans="1:15" ht="12.75" customHeight="1" x14ac:dyDescent="0.2">
      <c r="A6403" s="2">
        <v>44828.708333333336</v>
      </c>
      <c r="N6403" s="9">
        <v>34.125</v>
      </c>
      <c r="O6403" s="9">
        <v>271.27999999999997</v>
      </c>
    </row>
    <row r="6404" spans="1:15" ht="12.75" customHeight="1" x14ac:dyDescent="0.2">
      <c r="A6404" s="2">
        <v>44828.75</v>
      </c>
      <c r="N6404" s="9">
        <v>34.125</v>
      </c>
      <c r="O6404" s="9">
        <v>271.27999999999997</v>
      </c>
    </row>
    <row r="6405" spans="1:15" ht="12.75" customHeight="1" x14ac:dyDescent="0.2">
      <c r="A6405" s="2">
        <v>44828.791666666664</v>
      </c>
      <c r="N6405" s="9">
        <v>34.125</v>
      </c>
      <c r="O6405" s="9">
        <v>271.27999999999997</v>
      </c>
    </row>
    <row r="6406" spans="1:15" ht="12.75" customHeight="1" x14ac:dyDescent="0.2">
      <c r="A6406" s="2">
        <v>44828.833333333336</v>
      </c>
      <c r="N6406" s="9">
        <v>34.125</v>
      </c>
      <c r="O6406" s="9">
        <v>271.27999999999997</v>
      </c>
    </row>
    <row r="6407" spans="1:15" ht="12.75" customHeight="1" x14ac:dyDescent="0.2">
      <c r="A6407" s="2">
        <v>44828.875</v>
      </c>
      <c r="N6407" s="9">
        <v>34.125</v>
      </c>
      <c r="O6407" s="9">
        <v>271.27999999999997</v>
      </c>
    </row>
    <row r="6408" spans="1:15" ht="12.75" customHeight="1" x14ac:dyDescent="0.2">
      <c r="A6408" s="2">
        <v>44828.916666666664</v>
      </c>
      <c r="N6408" s="9">
        <v>34.125</v>
      </c>
      <c r="O6408" s="9">
        <v>271.27999999999997</v>
      </c>
    </row>
    <row r="6409" spans="1:15" ht="12.75" customHeight="1" x14ac:dyDescent="0.2">
      <c r="A6409" s="2">
        <v>44828.958333333336</v>
      </c>
      <c r="N6409" s="9">
        <v>34.125</v>
      </c>
      <c r="O6409" s="9">
        <v>271.27999999999997</v>
      </c>
    </row>
    <row r="6410" spans="1:15" ht="12.75" customHeight="1" x14ac:dyDescent="0.2">
      <c r="A6410" s="2">
        <v>44829</v>
      </c>
      <c r="N6410" s="9">
        <v>34.125</v>
      </c>
      <c r="O6410" s="9">
        <v>271.27999999999997</v>
      </c>
    </row>
    <row r="6411" spans="1:15" ht="12.75" customHeight="1" x14ac:dyDescent="0.2">
      <c r="A6411" s="2">
        <v>44829.041666666664</v>
      </c>
      <c r="N6411" s="9">
        <v>34.125</v>
      </c>
      <c r="O6411" s="9">
        <v>271.27999999999997</v>
      </c>
    </row>
    <row r="6412" spans="1:15" ht="12.75" customHeight="1" x14ac:dyDescent="0.2">
      <c r="A6412" s="2">
        <v>44829.083333333336</v>
      </c>
      <c r="N6412" s="9">
        <v>34.125</v>
      </c>
      <c r="O6412" s="9">
        <v>271.27999999999997</v>
      </c>
    </row>
    <row r="6413" spans="1:15" ht="12.75" customHeight="1" x14ac:dyDescent="0.2">
      <c r="A6413" s="2">
        <v>44829.125</v>
      </c>
      <c r="N6413" s="9">
        <v>34.125</v>
      </c>
      <c r="O6413" s="9">
        <v>271.27999999999997</v>
      </c>
    </row>
    <row r="6414" spans="1:15" ht="12.75" customHeight="1" x14ac:dyDescent="0.2">
      <c r="A6414" s="2">
        <v>44829.166666666664</v>
      </c>
      <c r="N6414" s="9">
        <v>34.125</v>
      </c>
      <c r="O6414" s="9">
        <v>271.27999999999997</v>
      </c>
    </row>
    <row r="6415" spans="1:15" ht="12.75" customHeight="1" x14ac:dyDescent="0.2">
      <c r="A6415" s="2">
        <v>44829.208333333336</v>
      </c>
      <c r="N6415" s="9">
        <v>34.125</v>
      </c>
      <c r="O6415" s="9">
        <v>271.27999999999997</v>
      </c>
    </row>
    <row r="6416" spans="1:15" ht="12.75" customHeight="1" x14ac:dyDescent="0.2">
      <c r="A6416" s="2">
        <v>44829.25</v>
      </c>
      <c r="N6416" s="9">
        <v>34.125</v>
      </c>
      <c r="O6416" s="9">
        <v>271.27999999999997</v>
      </c>
    </row>
    <row r="6417" spans="1:15" ht="12.75" customHeight="1" x14ac:dyDescent="0.2">
      <c r="A6417" s="2">
        <v>44829.291666666664</v>
      </c>
      <c r="N6417" s="9">
        <v>34.125</v>
      </c>
      <c r="O6417" s="9">
        <v>271.27999999999997</v>
      </c>
    </row>
    <row r="6418" spans="1:15" ht="12.75" customHeight="1" x14ac:dyDescent="0.2">
      <c r="A6418" s="2">
        <v>44829.333333333336</v>
      </c>
      <c r="N6418" s="9">
        <v>34.125</v>
      </c>
      <c r="O6418" s="9">
        <v>271.27999999999997</v>
      </c>
    </row>
    <row r="6419" spans="1:15" ht="12.75" customHeight="1" x14ac:dyDescent="0.2">
      <c r="A6419" s="2">
        <v>44829.375</v>
      </c>
      <c r="N6419" s="9">
        <v>34.125</v>
      </c>
      <c r="O6419" s="9">
        <v>271.27999999999997</v>
      </c>
    </row>
    <row r="6420" spans="1:15" ht="12.75" customHeight="1" x14ac:dyDescent="0.2">
      <c r="A6420" s="2">
        <v>44829.416666666664</v>
      </c>
      <c r="N6420" s="9">
        <v>34.125</v>
      </c>
      <c r="O6420" s="9">
        <v>271.27999999999997</v>
      </c>
    </row>
    <row r="6421" spans="1:15" ht="12.75" customHeight="1" x14ac:dyDescent="0.2">
      <c r="A6421" s="2">
        <v>44829.458333333336</v>
      </c>
      <c r="N6421" s="9">
        <v>34.125</v>
      </c>
      <c r="O6421" s="9">
        <v>271.27999999999997</v>
      </c>
    </row>
    <row r="6422" spans="1:15" ht="12.75" customHeight="1" x14ac:dyDescent="0.2">
      <c r="A6422" s="2">
        <v>44829.5</v>
      </c>
      <c r="N6422" s="9">
        <v>34.125</v>
      </c>
      <c r="O6422" s="9">
        <v>271.27999999999997</v>
      </c>
    </row>
    <row r="6423" spans="1:15" ht="12.75" customHeight="1" x14ac:dyDescent="0.2">
      <c r="A6423" s="2">
        <v>44829.541666666664</v>
      </c>
      <c r="N6423" s="9">
        <v>34.125</v>
      </c>
      <c r="O6423" s="9">
        <v>271.27999999999997</v>
      </c>
    </row>
    <row r="6424" spans="1:15" ht="12.75" customHeight="1" x14ac:dyDescent="0.2">
      <c r="A6424" s="2">
        <v>44829.583333333336</v>
      </c>
      <c r="N6424" s="9">
        <v>34.125</v>
      </c>
      <c r="O6424" s="9">
        <v>271.27999999999997</v>
      </c>
    </row>
    <row r="6425" spans="1:15" ht="12.75" customHeight="1" x14ac:dyDescent="0.2">
      <c r="A6425" s="2">
        <v>44829.625</v>
      </c>
      <c r="N6425" s="9">
        <v>34.125</v>
      </c>
      <c r="O6425" s="9">
        <v>271.27999999999997</v>
      </c>
    </row>
    <row r="6426" spans="1:15" ht="12.75" customHeight="1" x14ac:dyDescent="0.2">
      <c r="A6426" s="2">
        <v>44829.666666666664</v>
      </c>
      <c r="N6426" s="9">
        <v>34.125</v>
      </c>
      <c r="O6426" s="9">
        <v>271.27999999999997</v>
      </c>
    </row>
    <row r="6427" spans="1:15" ht="12.75" customHeight="1" x14ac:dyDescent="0.2">
      <c r="A6427" s="2">
        <v>44829.708333333336</v>
      </c>
      <c r="N6427" s="9">
        <v>34.125</v>
      </c>
      <c r="O6427" s="9">
        <v>271.27999999999997</v>
      </c>
    </row>
    <row r="6428" spans="1:15" ht="12.75" customHeight="1" x14ac:dyDescent="0.2">
      <c r="A6428" s="2">
        <v>44829.75</v>
      </c>
      <c r="N6428" s="9">
        <v>34.125</v>
      </c>
      <c r="O6428" s="9">
        <v>271.27999999999997</v>
      </c>
    </row>
    <row r="6429" spans="1:15" ht="12.75" customHeight="1" x14ac:dyDescent="0.2">
      <c r="A6429" s="2">
        <v>44829.791666666664</v>
      </c>
      <c r="N6429" s="9">
        <v>34.125</v>
      </c>
      <c r="O6429" s="9">
        <v>271.27999999999997</v>
      </c>
    </row>
    <row r="6430" spans="1:15" ht="12.75" customHeight="1" x14ac:dyDescent="0.2">
      <c r="A6430" s="2">
        <v>44829.833333333336</v>
      </c>
      <c r="N6430" s="9">
        <v>34.125</v>
      </c>
      <c r="O6430" s="9">
        <v>271.27999999999997</v>
      </c>
    </row>
    <row r="6431" spans="1:15" ht="12.75" customHeight="1" x14ac:dyDescent="0.2">
      <c r="A6431" s="2">
        <v>44829.875</v>
      </c>
      <c r="N6431" s="9">
        <v>34.125</v>
      </c>
      <c r="O6431" s="9">
        <v>271.27999999999997</v>
      </c>
    </row>
    <row r="6432" spans="1:15" ht="12.75" customHeight="1" x14ac:dyDescent="0.2">
      <c r="A6432" s="2">
        <v>44829.916666666664</v>
      </c>
      <c r="N6432" s="9">
        <v>34.125</v>
      </c>
      <c r="O6432" s="9">
        <v>271.27999999999997</v>
      </c>
    </row>
    <row r="6433" spans="1:15" ht="12.75" customHeight="1" x14ac:dyDescent="0.2">
      <c r="A6433" s="2">
        <v>44829.958333333336</v>
      </c>
      <c r="N6433" s="9">
        <v>34.125</v>
      </c>
      <c r="O6433" s="9">
        <v>271.27999999999997</v>
      </c>
    </row>
    <row r="6434" spans="1:15" ht="12.75" customHeight="1" x14ac:dyDescent="0.2">
      <c r="A6434" s="2">
        <v>44830</v>
      </c>
      <c r="N6434" s="9">
        <v>34.125</v>
      </c>
      <c r="O6434" s="9">
        <v>271.27999999999997</v>
      </c>
    </row>
    <row r="6435" spans="1:15" ht="12.75" customHeight="1" x14ac:dyDescent="0.2">
      <c r="A6435" s="2">
        <v>44830.041666666664</v>
      </c>
      <c r="N6435" s="9">
        <v>34.125</v>
      </c>
      <c r="O6435" s="9">
        <v>271.27999999999997</v>
      </c>
    </row>
    <row r="6436" spans="1:15" ht="12.75" customHeight="1" x14ac:dyDescent="0.2">
      <c r="A6436" s="2">
        <v>44830.083333333336</v>
      </c>
      <c r="N6436" s="9">
        <v>34.125</v>
      </c>
      <c r="O6436" s="9">
        <v>271.27999999999997</v>
      </c>
    </row>
    <row r="6437" spans="1:15" ht="12.75" customHeight="1" x14ac:dyDescent="0.2">
      <c r="A6437" s="2">
        <v>44830.125</v>
      </c>
      <c r="N6437" s="9">
        <v>34.125</v>
      </c>
      <c r="O6437" s="9">
        <v>271.27999999999997</v>
      </c>
    </row>
    <row r="6438" spans="1:15" ht="12.75" customHeight="1" x14ac:dyDescent="0.2">
      <c r="A6438" s="2">
        <v>44830.166666666664</v>
      </c>
      <c r="N6438" s="9">
        <v>34.125</v>
      </c>
      <c r="O6438" s="9">
        <v>271.27999999999997</v>
      </c>
    </row>
    <row r="6439" spans="1:15" ht="12.75" customHeight="1" x14ac:dyDescent="0.2">
      <c r="A6439" s="2">
        <v>44830.208333333336</v>
      </c>
      <c r="N6439" s="9">
        <v>34.125</v>
      </c>
      <c r="O6439" s="9">
        <v>271.27999999999997</v>
      </c>
    </row>
    <row r="6440" spans="1:15" ht="12.75" customHeight="1" x14ac:dyDescent="0.2">
      <c r="A6440" s="2">
        <v>44830.25</v>
      </c>
      <c r="N6440" s="9">
        <v>34.125</v>
      </c>
      <c r="O6440" s="9">
        <v>271.27999999999997</v>
      </c>
    </row>
    <row r="6441" spans="1:15" ht="12.75" customHeight="1" x14ac:dyDescent="0.2">
      <c r="A6441" s="2">
        <v>44830.291666666664</v>
      </c>
      <c r="N6441" s="9">
        <v>34.125</v>
      </c>
      <c r="O6441" s="9">
        <v>271.27999999999997</v>
      </c>
    </row>
    <row r="6442" spans="1:15" ht="12.75" customHeight="1" x14ac:dyDescent="0.2">
      <c r="A6442" s="2">
        <v>44830.333333333336</v>
      </c>
      <c r="N6442" s="9">
        <v>34.125</v>
      </c>
      <c r="O6442" s="9">
        <v>271.27999999999997</v>
      </c>
    </row>
    <row r="6443" spans="1:15" ht="12.75" customHeight="1" x14ac:dyDescent="0.2">
      <c r="A6443" s="2">
        <v>44830.375</v>
      </c>
      <c r="N6443" s="9">
        <v>34.125</v>
      </c>
      <c r="O6443" s="9">
        <v>271.27999999999997</v>
      </c>
    </row>
    <row r="6444" spans="1:15" ht="12.75" customHeight="1" x14ac:dyDescent="0.2">
      <c r="A6444" s="2">
        <v>44830.416666666664</v>
      </c>
      <c r="N6444" s="9">
        <v>34.125</v>
      </c>
      <c r="O6444" s="9">
        <v>271.27999999999997</v>
      </c>
    </row>
    <row r="6445" spans="1:15" ht="12.75" customHeight="1" x14ac:dyDescent="0.2">
      <c r="A6445" s="2">
        <v>44830.458333333336</v>
      </c>
      <c r="N6445" s="9">
        <v>34.125</v>
      </c>
      <c r="O6445" s="9">
        <v>271.27999999999997</v>
      </c>
    </row>
    <row r="6446" spans="1:15" ht="12.75" customHeight="1" x14ac:dyDescent="0.2">
      <c r="A6446" s="2">
        <v>44830.5</v>
      </c>
      <c r="N6446" s="9">
        <v>34.125</v>
      </c>
      <c r="O6446" s="9">
        <v>271.27999999999997</v>
      </c>
    </row>
    <row r="6447" spans="1:15" ht="12.75" customHeight="1" x14ac:dyDescent="0.2">
      <c r="A6447" s="2">
        <v>44830.541666666664</v>
      </c>
      <c r="N6447" s="9">
        <v>34.125</v>
      </c>
      <c r="O6447" s="9">
        <v>271.27999999999997</v>
      </c>
    </row>
    <row r="6448" spans="1:15" ht="12.75" customHeight="1" x14ac:dyDescent="0.2">
      <c r="A6448" s="2">
        <v>44830.583333333336</v>
      </c>
      <c r="N6448" s="9">
        <v>34.125</v>
      </c>
      <c r="O6448" s="9">
        <v>271.27999999999997</v>
      </c>
    </row>
    <row r="6449" spans="1:15" ht="12.75" customHeight="1" x14ac:dyDescent="0.2">
      <c r="A6449" s="2">
        <v>44830.625</v>
      </c>
      <c r="N6449" s="9">
        <v>34.125</v>
      </c>
      <c r="O6449" s="9">
        <v>271.27999999999997</v>
      </c>
    </row>
    <row r="6450" spans="1:15" ht="12.75" customHeight="1" x14ac:dyDescent="0.2">
      <c r="A6450" s="2">
        <v>44830.666666666664</v>
      </c>
      <c r="N6450" s="9">
        <v>34.125</v>
      </c>
      <c r="O6450" s="9">
        <v>271.27999999999997</v>
      </c>
    </row>
    <row r="6451" spans="1:15" ht="12.75" customHeight="1" x14ac:dyDescent="0.2">
      <c r="A6451" s="2">
        <v>44830.708333333336</v>
      </c>
      <c r="N6451" s="9">
        <v>34.125</v>
      </c>
      <c r="O6451" s="9">
        <v>271.27999999999997</v>
      </c>
    </row>
    <row r="6452" spans="1:15" ht="12.75" customHeight="1" x14ac:dyDescent="0.2">
      <c r="A6452" s="2">
        <v>44830.75</v>
      </c>
      <c r="N6452" s="9">
        <v>34.125</v>
      </c>
      <c r="O6452" s="9">
        <v>271.27999999999997</v>
      </c>
    </row>
    <row r="6453" spans="1:15" ht="12.75" customHeight="1" x14ac:dyDescent="0.2">
      <c r="A6453" s="2">
        <v>44830.791666666664</v>
      </c>
      <c r="N6453" s="9">
        <v>34.125</v>
      </c>
      <c r="O6453" s="9">
        <v>271.27999999999997</v>
      </c>
    </row>
    <row r="6454" spans="1:15" ht="12.75" customHeight="1" x14ac:dyDescent="0.2">
      <c r="A6454" s="2">
        <v>44830.833333333336</v>
      </c>
      <c r="N6454" s="9">
        <v>34.125</v>
      </c>
      <c r="O6454" s="9">
        <v>271.27999999999997</v>
      </c>
    </row>
    <row r="6455" spans="1:15" ht="12.75" customHeight="1" x14ac:dyDescent="0.2">
      <c r="A6455" s="2">
        <v>44830.875</v>
      </c>
      <c r="N6455" s="9">
        <v>34.125</v>
      </c>
      <c r="O6455" s="9">
        <v>271.27999999999997</v>
      </c>
    </row>
    <row r="6456" spans="1:15" ht="12.75" customHeight="1" x14ac:dyDescent="0.2">
      <c r="A6456" s="2">
        <v>44830.916666666664</v>
      </c>
      <c r="N6456" s="9">
        <v>34.125</v>
      </c>
      <c r="O6456" s="9">
        <v>271.27999999999997</v>
      </c>
    </row>
    <row r="6457" spans="1:15" ht="12.75" customHeight="1" x14ac:dyDescent="0.2">
      <c r="A6457" s="2">
        <v>44830.958333333336</v>
      </c>
      <c r="N6457" s="9">
        <v>34.125</v>
      </c>
      <c r="O6457" s="9">
        <v>271.27999999999997</v>
      </c>
    </row>
    <row r="6458" spans="1:15" ht="12.75" customHeight="1" x14ac:dyDescent="0.2">
      <c r="A6458" s="2">
        <v>44831</v>
      </c>
      <c r="N6458" s="9">
        <v>34.125</v>
      </c>
      <c r="O6458" s="9">
        <v>271.27999999999997</v>
      </c>
    </row>
    <row r="6459" spans="1:15" ht="12.75" customHeight="1" x14ac:dyDescent="0.2">
      <c r="A6459" s="2">
        <v>44831.041666666664</v>
      </c>
      <c r="N6459" s="9">
        <v>34.125</v>
      </c>
      <c r="O6459" s="9">
        <v>271.27999999999997</v>
      </c>
    </row>
    <row r="6460" spans="1:15" ht="12.75" customHeight="1" x14ac:dyDescent="0.2">
      <c r="A6460" s="2">
        <v>44831.083333333336</v>
      </c>
      <c r="N6460" s="9">
        <v>34.125</v>
      </c>
      <c r="O6460" s="9">
        <v>271.27999999999997</v>
      </c>
    </row>
    <row r="6461" spans="1:15" ht="12.75" customHeight="1" x14ac:dyDescent="0.2">
      <c r="A6461" s="2">
        <v>44831.125</v>
      </c>
      <c r="N6461" s="9">
        <v>34.125</v>
      </c>
      <c r="O6461" s="9">
        <v>271.27999999999997</v>
      </c>
    </row>
    <row r="6462" spans="1:15" ht="12.75" customHeight="1" x14ac:dyDescent="0.2">
      <c r="A6462" s="2">
        <v>44831.166666666664</v>
      </c>
      <c r="N6462" s="9">
        <v>34.125</v>
      </c>
      <c r="O6462" s="9">
        <v>271.27999999999997</v>
      </c>
    </row>
    <row r="6463" spans="1:15" ht="12.75" customHeight="1" x14ac:dyDescent="0.2">
      <c r="A6463" s="2">
        <v>44831.208333333336</v>
      </c>
      <c r="N6463" s="9">
        <v>34.125</v>
      </c>
      <c r="O6463" s="9">
        <v>271.27999999999997</v>
      </c>
    </row>
    <row r="6464" spans="1:15" ht="12.75" customHeight="1" x14ac:dyDescent="0.2">
      <c r="A6464" s="2">
        <v>44831.25</v>
      </c>
      <c r="N6464" s="9">
        <v>34.125</v>
      </c>
      <c r="O6464" s="9">
        <v>271.27999999999997</v>
      </c>
    </row>
    <row r="6465" spans="1:15" ht="12.75" customHeight="1" x14ac:dyDescent="0.2">
      <c r="A6465" s="2">
        <v>44831.291666666664</v>
      </c>
      <c r="N6465" s="9">
        <v>34.125</v>
      </c>
      <c r="O6465" s="9">
        <v>271.27999999999997</v>
      </c>
    </row>
    <row r="6466" spans="1:15" ht="12.75" customHeight="1" x14ac:dyDescent="0.2">
      <c r="A6466" s="2">
        <v>44831.333333333336</v>
      </c>
      <c r="N6466" s="9">
        <v>34.125</v>
      </c>
      <c r="O6466" s="9">
        <v>271.27999999999997</v>
      </c>
    </row>
    <row r="6467" spans="1:15" ht="12.75" customHeight="1" x14ac:dyDescent="0.2">
      <c r="A6467" s="2">
        <v>44831.375</v>
      </c>
      <c r="N6467" s="9">
        <v>34.125</v>
      </c>
      <c r="O6467" s="9">
        <v>271.27999999999997</v>
      </c>
    </row>
    <row r="6468" spans="1:15" ht="12.75" customHeight="1" x14ac:dyDescent="0.2">
      <c r="A6468" s="2">
        <v>44831.416666666664</v>
      </c>
      <c r="N6468" s="9">
        <v>34.125</v>
      </c>
      <c r="O6468" s="9">
        <v>271.27999999999997</v>
      </c>
    </row>
    <row r="6469" spans="1:15" ht="12.75" customHeight="1" x14ac:dyDescent="0.2">
      <c r="A6469" s="2">
        <v>44831.458333333336</v>
      </c>
      <c r="N6469" s="9">
        <v>34.125</v>
      </c>
      <c r="O6469" s="9">
        <v>271.27999999999997</v>
      </c>
    </row>
    <row r="6470" spans="1:15" ht="12.75" customHeight="1" x14ac:dyDescent="0.2">
      <c r="A6470" s="2">
        <v>44831.5</v>
      </c>
      <c r="N6470" s="9">
        <v>34.125</v>
      </c>
      <c r="O6470" s="9">
        <v>271.27999999999997</v>
      </c>
    </row>
    <row r="6471" spans="1:15" ht="12.75" customHeight="1" x14ac:dyDescent="0.2">
      <c r="A6471" s="2">
        <v>44831.541666666664</v>
      </c>
      <c r="N6471" s="9">
        <v>34.125</v>
      </c>
      <c r="O6471" s="9">
        <v>271.27999999999997</v>
      </c>
    </row>
    <row r="6472" spans="1:15" ht="12.75" customHeight="1" x14ac:dyDescent="0.2">
      <c r="A6472" s="2">
        <v>44831.583333333336</v>
      </c>
      <c r="N6472" s="9">
        <v>34.125</v>
      </c>
      <c r="O6472" s="9">
        <v>271.27999999999997</v>
      </c>
    </row>
    <row r="6473" spans="1:15" ht="12.75" customHeight="1" x14ac:dyDescent="0.2">
      <c r="A6473" s="2">
        <v>44831.625</v>
      </c>
      <c r="N6473" s="9">
        <v>34.125</v>
      </c>
      <c r="O6473" s="9">
        <v>271.27999999999997</v>
      </c>
    </row>
    <row r="6474" spans="1:15" ht="12.75" customHeight="1" x14ac:dyDescent="0.2">
      <c r="A6474" s="2">
        <v>44831.666666666664</v>
      </c>
      <c r="N6474" s="9">
        <v>34.125</v>
      </c>
      <c r="O6474" s="9">
        <v>271.27999999999997</v>
      </c>
    </row>
    <row r="6475" spans="1:15" ht="12.75" customHeight="1" x14ac:dyDescent="0.2">
      <c r="A6475" s="2">
        <v>44831.708333333336</v>
      </c>
      <c r="N6475" s="9">
        <v>34.125</v>
      </c>
      <c r="O6475" s="9">
        <v>271.27999999999997</v>
      </c>
    </row>
    <row r="6476" spans="1:15" ht="12.75" customHeight="1" x14ac:dyDescent="0.2">
      <c r="A6476" s="2">
        <v>44831.75</v>
      </c>
      <c r="N6476" s="9">
        <v>34.125</v>
      </c>
      <c r="O6476" s="9">
        <v>271.27999999999997</v>
      </c>
    </row>
    <row r="6477" spans="1:15" ht="12.75" customHeight="1" x14ac:dyDescent="0.2">
      <c r="A6477" s="2">
        <v>44831.791666666664</v>
      </c>
      <c r="N6477" s="9">
        <v>34.125</v>
      </c>
      <c r="O6477" s="9">
        <v>271.27999999999997</v>
      </c>
    </row>
    <row r="6478" spans="1:15" ht="12.75" customHeight="1" x14ac:dyDescent="0.2">
      <c r="A6478" s="2">
        <v>44831.833333333336</v>
      </c>
      <c r="N6478" s="9">
        <v>34.125</v>
      </c>
      <c r="O6478" s="9">
        <v>271.27999999999997</v>
      </c>
    </row>
    <row r="6479" spans="1:15" ht="12.75" customHeight="1" x14ac:dyDescent="0.2">
      <c r="A6479" s="2">
        <v>44831.875</v>
      </c>
      <c r="N6479" s="9">
        <v>34.125</v>
      </c>
      <c r="O6479" s="9">
        <v>271.27999999999997</v>
      </c>
    </row>
    <row r="6480" spans="1:15" ht="12.75" customHeight="1" x14ac:dyDescent="0.2">
      <c r="A6480" s="2">
        <v>44831.916666666664</v>
      </c>
      <c r="N6480" s="9">
        <v>34.125</v>
      </c>
      <c r="O6480" s="9">
        <v>271.27999999999997</v>
      </c>
    </row>
    <row r="6481" spans="1:15" ht="12.75" customHeight="1" x14ac:dyDescent="0.2">
      <c r="A6481" s="2">
        <v>44831.958333333336</v>
      </c>
      <c r="N6481" s="9">
        <v>34.125</v>
      </c>
      <c r="O6481" s="9">
        <v>271.27999999999997</v>
      </c>
    </row>
    <row r="6482" spans="1:15" ht="12.75" customHeight="1" x14ac:dyDescent="0.2">
      <c r="A6482" s="2">
        <v>44832</v>
      </c>
      <c r="N6482" s="9">
        <v>34.125</v>
      </c>
      <c r="O6482" s="9">
        <v>271.27999999999997</v>
      </c>
    </row>
    <row r="6483" spans="1:15" ht="12.75" customHeight="1" x14ac:dyDescent="0.2">
      <c r="A6483" s="2">
        <v>44832.041666666664</v>
      </c>
      <c r="N6483" s="9">
        <v>34.125</v>
      </c>
      <c r="O6483" s="9">
        <v>271.27999999999997</v>
      </c>
    </row>
    <row r="6484" spans="1:15" ht="12.75" customHeight="1" x14ac:dyDescent="0.2">
      <c r="A6484" s="2">
        <v>44832.083333333336</v>
      </c>
      <c r="N6484" s="9">
        <v>34.125</v>
      </c>
      <c r="O6484" s="9">
        <v>271.27999999999997</v>
      </c>
    </row>
    <row r="6485" spans="1:15" ht="12.75" customHeight="1" x14ac:dyDescent="0.2">
      <c r="A6485" s="2">
        <v>44832.125</v>
      </c>
      <c r="N6485" s="9">
        <v>34.125</v>
      </c>
      <c r="O6485" s="9">
        <v>271.27999999999997</v>
      </c>
    </row>
    <row r="6486" spans="1:15" ht="12.75" customHeight="1" x14ac:dyDescent="0.2">
      <c r="A6486" s="2">
        <v>44832.166666666664</v>
      </c>
      <c r="N6486" s="9">
        <v>34.125</v>
      </c>
      <c r="O6486" s="9">
        <v>271.27999999999997</v>
      </c>
    </row>
    <row r="6487" spans="1:15" ht="12.75" customHeight="1" x14ac:dyDescent="0.2">
      <c r="A6487" s="2">
        <v>44832.208333333336</v>
      </c>
      <c r="N6487" s="9">
        <v>34.125</v>
      </c>
      <c r="O6487" s="9">
        <v>271.27999999999997</v>
      </c>
    </row>
    <row r="6488" spans="1:15" ht="12.75" customHeight="1" x14ac:dyDescent="0.2">
      <c r="A6488" s="2">
        <v>44832.25</v>
      </c>
      <c r="N6488" s="9">
        <v>34.125</v>
      </c>
      <c r="O6488" s="9">
        <v>271.27999999999997</v>
      </c>
    </row>
    <row r="6489" spans="1:15" ht="12.75" customHeight="1" x14ac:dyDescent="0.2">
      <c r="A6489" s="2">
        <v>44832.291666666664</v>
      </c>
      <c r="N6489" s="9">
        <v>34.125</v>
      </c>
      <c r="O6489" s="9">
        <v>271.27999999999997</v>
      </c>
    </row>
    <row r="6490" spans="1:15" ht="12.75" customHeight="1" x14ac:dyDescent="0.2">
      <c r="A6490" s="2">
        <v>44832.333333333336</v>
      </c>
      <c r="N6490" s="9">
        <v>34.125</v>
      </c>
      <c r="O6490" s="9">
        <v>271.27999999999997</v>
      </c>
    </row>
    <row r="6491" spans="1:15" ht="12.75" customHeight="1" x14ac:dyDescent="0.2">
      <c r="A6491" s="2">
        <v>44832.375</v>
      </c>
      <c r="N6491" s="9">
        <v>34.125</v>
      </c>
      <c r="O6491" s="9">
        <v>271.27999999999997</v>
      </c>
    </row>
    <row r="6492" spans="1:15" ht="12.75" customHeight="1" x14ac:dyDescent="0.2">
      <c r="A6492" s="2">
        <v>44832.416666666664</v>
      </c>
      <c r="N6492" s="9">
        <v>34.125</v>
      </c>
      <c r="O6492" s="9">
        <v>271.27999999999997</v>
      </c>
    </row>
    <row r="6493" spans="1:15" ht="12.75" customHeight="1" x14ac:dyDescent="0.2">
      <c r="A6493" s="2">
        <v>44832.458333333336</v>
      </c>
      <c r="N6493" s="9">
        <v>34.125</v>
      </c>
      <c r="O6493" s="9">
        <v>271.27999999999997</v>
      </c>
    </row>
    <row r="6494" spans="1:15" ht="12.75" customHeight="1" x14ac:dyDescent="0.2">
      <c r="A6494" s="2">
        <v>44832.5</v>
      </c>
      <c r="N6494" s="9">
        <v>34.125</v>
      </c>
      <c r="O6494" s="9">
        <v>271.27999999999997</v>
      </c>
    </row>
    <row r="6495" spans="1:15" ht="12.75" customHeight="1" x14ac:dyDescent="0.2">
      <c r="A6495" s="2">
        <v>44832.541666666664</v>
      </c>
      <c r="N6495" s="9">
        <v>34.125</v>
      </c>
      <c r="O6495" s="9">
        <v>271.27999999999997</v>
      </c>
    </row>
    <row r="6496" spans="1:15" ht="12.75" customHeight="1" x14ac:dyDescent="0.2">
      <c r="A6496" s="2">
        <v>44832.583333333336</v>
      </c>
      <c r="N6496" s="9">
        <v>34.125</v>
      </c>
      <c r="O6496" s="9">
        <v>271.27999999999997</v>
      </c>
    </row>
    <row r="6497" spans="1:15" ht="12.75" customHeight="1" x14ac:dyDescent="0.2">
      <c r="A6497" s="2">
        <v>44832.625</v>
      </c>
      <c r="N6497" s="9">
        <v>34.125</v>
      </c>
      <c r="O6497" s="9">
        <v>271.27999999999997</v>
      </c>
    </row>
    <row r="6498" spans="1:15" ht="12.75" customHeight="1" x14ac:dyDescent="0.2">
      <c r="A6498" s="2">
        <v>44832.666666666664</v>
      </c>
      <c r="N6498" s="9">
        <v>34.125</v>
      </c>
      <c r="O6498" s="9">
        <v>271.27999999999997</v>
      </c>
    </row>
    <row r="6499" spans="1:15" ht="12.75" customHeight="1" x14ac:dyDescent="0.2">
      <c r="A6499" s="2">
        <v>44832.708333333336</v>
      </c>
      <c r="N6499" s="9">
        <v>34.125</v>
      </c>
      <c r="O6499" s="9">
        <v>271.27999999999997</v>
      </c>
    </row>
    <row r="6500" spans="1:15" ht="12.75" customHeight="1" x14ac:dyDescent="0.2">
      <c r="A6500" s="2">
        <v>44832.75</v>
      </c>
      <c r="N6500" s="9">
        <v>34.125</v>
      </c>
      <c r="O6500" s="9">
        <v>271.27999999999997</v>
      </c>
    </row>
    <row r="6501" spans="1:15" ht="12.75" customHeight="1" x14ac:dyDescent="0.2">
      <c r="A6501" s="2">
        <v>44832.791666666664</v>
      </c>
      <c r="N6501" s="9">
        <v>34.125</v>
      </c>
      <c r="O6501" s="9">
        <v>271.27999999999997</v>
      </c>
    </row>
    <row r="6502" spans="1:15" ht="12.75" customHeight="1" x14ac:dyDescent="0.2">
      <c r="A6502" s="2">
        <v>44832.833333333336</v>
      </c>
      <c r="N6502" s="9">
        <v>34.125</v>
      </c>
      <c r="O6502" s="9">
        <v>271.27999999999997</v>
      </c>
    </row>
    <row r="6503" spans="1:15" ht="12.75" customHeight="1" x14ac:dyDescent="0.2">
      <c r="A6503" s="2">
        <v>44832.875</v>
      </c>
      <c r="N6503" s="9">
        <v>34.125</v>
      </c>
      <c r="O6503" s="9">
        <v>271.27999999999997</v>
      </c>
    </row>
    <row r="6504" spans="1:15" ht="12.75" customHeight="1" x14ac:dyDescent="0.2">
      <c r="A6504" s="2">
        <v>44832.916666666664</v>
      </c>
      <c r="N6504" s="9">
        <v>34.125</v>
      </c>
      <c r="O6504" s="9">
        <v>271.27999999999997</v>
      </c>
    </row>
    <row r="6505" spans="1:15" ht="12.75" customHeight="1" x14ac:dyDescent="0.2">
      <c r="A6505" s="2">
        <v>44832.958333333336</v>
      </c>
      <c r="N6505" s="9">
        <v>34.125</v>
      </c>
      <c r="O6505" s="9">
        <v>271.27999999999997</v>
      </c>
    </row>
    <row r="6506" spans="1:15" ht="12.75" customHeight="1" x14ac:dyDescent="0.2">
      <c r="A6506" s="2">
        <v>44833</v>
      </c>
      <c r="N6506" s="9">
        <v>34.125</v>
      </c>
      <c r="O6506" s="9">
        <v>271.27999999999997</v>
      </c>
    </row>
    <row r="6507" spans="1:15" ht="12.75" customHeight="1" x14ac:dyDescent="0.2">
      <c r="A6507" s="2">
        <v>44833.041666666664</v>
      </c>
      <c r="N6507" s="9">
        <v>34.125</v>
      </c>
      <c r="O6507" s="9">
        <v>271.27999999999997</v>
      </c>
    </row>
    <row r="6508" spans="1:15" ht="12.75" customHeight="1" x14ac:dyDescent="0.2">
      <c r="A6508" s="2">
        <v>44833.083333333336</v>
      </c>
      <c r="N6508" s="9">
        <v>34.125</v>
      </c>
      <c r="O6508" s="9">
        <v>271.27999999999997</v>
      </c>
    </row>
    <row r="6509" spans="1:15" ht="12.75" customHeight="1" x14ac:dyDescent="0.2">
      <c r="A6509" s="2">
        <v>44833.125</v>
      </c>
      <c r="N6509" s="9">
        <v>34.125</v>
      </c>
      <c r="O6509" s="9">
        <v>271.27999999999997</v>
      </c>
    </row>
    <row r="6510" spans="1:15" ht="12.75" customHeight="1" x14ac:dyDescent="0.2">
      <c r="A6510" s="2">
        <v>44833.166666666664</v>
      </c>
      <c r="N6510" s="9">
        <v>34.125</v>
      </c>
      <c r="O6510" s="9">
        <v>271.27999999999997</v>
      </c>
    </row>
    <row r="6511" spans="1:15" ht="12.75" customHeight="1" x14ac:dyDescent="0.2">
      <c r="A6511" s="2">
        <v>44833.208333333336</v>
      </c>
      <c r="N6511" s="9">
        <v>34.125</v>
      </c>
      <c r="O6511" s="9">
        <v>271.27999999999997</v>
      </c>
    </row>
    <row r="6512" spans="1:15" ht="12.75" customHeight="1" x14ac:dyDescent="0.2">
      <c r="A6512" s="2">
        <v>44833.25</v>
      </c>
      <c r="N6512" s="9">
        <v>34.125</v>
      </c>
      <c r="O6512" s="9">
        <v>271.27999999999997</v>
      </c>
    </row>
    <row r="6513" spans="1:15" ht="12.75" customHeight="1" x14ac:dyDescent="0.2">
      <c r="A6513" s="2">
        <v>44833.291666666664</v>
      </c>
      <c r="N6513" s="9">
        <v>34.125</v>
      </c>
      <c r="O6513" s="9">
        <v>271.27999999999997</v>
      </c>
    </row>
    <row r="6514" spans="1:15" ht="12.75" customHeight="1" x14ac:dyDescent="0.2">
      <c r="A6514" s="2">
        <v>44833.333333333336</v>
      </c>
      <c r="N6514" s="9">
        <v>34.125</v>
      </c>
      <c r="O6514" s="9">
        <v>271.27999999999997</v>
      </c>
    </row>
    <row r="6515" spans="1:15" ht="12.75" customHeight="1" x14ac:dyDescent="0.2">
      <c r="A6515" s="2">
        <v>44833.375</v>
      </c>
      <c r="N6515" s="9">
        <v>34.125</v>
      </c>
      <c r="O6515" s="9">
        <v>271.27999999999997</v>
      </c>
    </row>
    <row r="6516" spans="1:15" ht="12.75" customHeight="1" x14ac:dyDescent="0.2">
      <c r="A6516" s="2">
        <v>44833.416666666664</v>
      </c>
      <c r="N6516" s="9">
        <v>34.125</v>
      </c>
      <c r="O6516" s="9">
        <v>271.27999999999997</v>
      </c>
    </row>
    <row r="6517" spans="1:15" ht="12.75" customHeight="1" x14ac:dyDescent="0.2">
      <c r="A6517" s="2">
        <v>44833.458333333336</v>
      </c>
      <c r="N6517" s="9">
        <v>34.125</v>
      </c>
      <c r="O6517" s="9">
        <v>271.27999999999997</v>
      </c>
    </row>
    <row r="6518" spans="1:15" ht="12.75" customHeight="1" x14ac:dyDescent="0.2">
      <c r="A6518" s="2">
        <v>44833.5</v>
      </c>
      <c r="N6518" s="9">
        <v>34.125</v>
      </c>
      <c r="O6518" s="9">
        <v>271.27999999999997</v>
      </c>
    </row>
    <row r="6519" spans="1:15" ht="12.75" customHeight="1" x14ac:dyDescent="0.2">
      <c r="A6519" s="2">
        <v>44833.541666666664</v>
      </c>
      <c r="N6519" s="9">
        <v>34.125</v>
      </c>
      <c r="O6519" s="9">
        <v>271.27999999999997</v>
      </c>
    </row>
    <row r="6520" spans="1:15" ht="12.75" customHeight="1" x14ac:dyDescent="0.2">
      <c r="A6520" s="2">
        <v>44833.583333333336</v>
      </c>
      <c r="N6520" s="9">
        <v>34.125</v>
      </c>
      <c r="O6520" s="9">
        <v>271.27999999999997</v>
      </c>
    </row>
    <row r="6521" spans="1:15" ht="12.75" customHeight="1" x14ac:dyDescent="0.2">
      <c r="A6521" s="2">
        <v>44833.625</v>
      </c>
      <c r="N6521" s="9">
        <v>34.125</v>
      </c>
      <c r="O6521" s="9">
        <v>271.27999999999997</v>
      </c>
    </row>
    <row r="6522" spans="1:15" ht="12.75" customHeight="1" x14ac:dyDescent="0.2">
      <c r="A6522" s="2">
        <v>44833.666666666664</v>
      </c>
      <c r="N6522" s="9">
        <v>34.125</v>
      </c>
      <c r="O6522" s="9">
        <v>271.27999999999997</v>
      </c>
    </row>
    <row r="6523" spans="1:15" ht="12.75" customHeight="1" x14ac:dyDescent="0.2">
      <c r="A6523" s="2">
        <v>44833.708333333336</v>
      </c>
      <c r="N6523" s="9">
        <v>34.125</v>
      </c>
      <c r="O6523" s="9">
        <v>271.27999999999997</v>
      </c>
    </row>
    <row r="6524" spans="1:15" ht="12.75" customHeight="1" x14ac:dyDescent="0.2">
      <c r="A6524" s="2">
        <v>44833.75</v>
      </c>
      <c r="N6524" s="9">
        <v>34.125</v>
      </c>
      <c r="O6524" s="9">
        <v>271.27999999999997</v>
      </c>
    </row>
    <row r="6525" spans="1:15" ht="12.75" customHeight="1" x14ac:dyDescent="0.2">
      <c r="A6525" s="2">
        <v>44833.791666666664</v>
      </c>
      <c r="N6525" s="9">
        <v>34.125</v>
      </c>
      <c r="O6525" s="9">
        <v>271.27999999999997</v>
      </c>
    </row>
    <row r="6526" spans="1:15" ht="12.75" customHeight="1" x14ac:dyDescent="0.2">
      <c r="A6526" s="2">
        <v>44833.833333333336</v>
      </c>
      <c r="N6526" s="9">
        <v>34.125</v>
      </c>
      <c r="O6526" s="9">
        <v>271.27999999999997</v>
      </c>
    </row>
    <row r="6527" spans="1:15" ht="12.75" customHeight="1" x14ac:dyDescent="0.2">
      <c r="A6527" s="2">
        <v>44833.875</v>
      </c>
      <c r="N6527" s="9">
        <v>34.125</v>
      </c>
      <c r="O6527" s="9">
        <v>271.27999999999997</v>
      </c>
    </row>
    <row r="6528" spans="1:15" ht="12.75" customHeight="1" x14ac:dyDescent="0.2">
      <c r="A6528" s="2">
        <v>44833.916666666664</v>
      </c>
      <c r="N6528" s="9">
        <v>34.125</v>
      </c>
      <c r="O6528" s="9">
        <v>271.27999999999997</v>
      </c>
    </row>
    <row r="6529" spans="1:15" ht="12.75" customHeight="1" x14ac:dyDescent="0.2">
      <c r="A6529" s="2">
        <v>44833.958333333336</v>
      </c>
      <c r="N6529" s="9">
        <v>34.125</v>
      </c>
      <c r="O6529" s="9">
        <v>271.27999999999997</v>
      </c>
    </row>
    <row r="6530" spans="1:15" ht="12.75" customHeight="1" x14ac:dyDescent="0.2">
      <c r="A6530" s="2">
        <v>44834</v>
      </c>
      <c r="N6530" s="9">
        <v>34.125</v>
      </c>
      <c r="O6530" s="9">
        <v>271.27999999999997</v>
      </c>
    </row>
    <row r="6531" spans="1:15" ht="12.75" customHeight="1" x14ac:dyDescent="0.2">
      <c r="A6531" s="2">
        <v>44834.041666666664</v>
      </c>
      <c r="N6531" s="9">
        <v>34.125</v>
      </c>
      <c r="O6531" s="9">
        <v>271.27999999999997</v>
      </c>
    </row>
    <row r="6532" spans="1:15" ht="12.75" customHeight="1" x14ac:dyDescent="0.2">
      <c r="A6532" s="2">
        <v>44834.083333333336</v>
      </c>
      <c r="N6532" s="9">
        <v>34.125</v>
      </c>
      <c r="O6532" s="9">
        <v>271.27999999999997</v>
      </c>
    </row>
    <row r="6533" spans="1:15" ht="12.75" customHeight="1" x14ac:dyDescent="0.2">
      <c r="A6533" s="2">
        <v>44834.125</v>
      </c>
      <c r="N6533" s="9">
        <v>34.125</v>
      </c>
      <c r="O6533" s="9">
        <v>271.27999999999997</v>
      </c>
    </row>
    <row r="6534" spans="1:15" ht="12.75" customHeight="1" x14ac:dyDescent="0.2">
      <c r="A6534" s="2">
        <v>44834.166666666664</v>
      </c>
      <c r="N6534" s="9">
        <v>34.125</v>
      </c>
      <c r="O6534" s="9">
        <v>271.27999999999997</v>
      </c>
    </row>
    <row r="6535" spans="1:15" ht="12.75" customHeight="1" x14ac:dyDescent="0.2">
      <c r="A6535" s="2">
        <v>44834.208333333336</v>
      </c>
      <c r="N6535" s="9">
        <v>34.125</v>
      </c>
      <c r="O6535" s="9">
        <v>271.27999999999997</v>
      </c>
    </row>
    <row r="6536" spans="1:15" ht="12.75" customHeight="1" x14ac:dyDescent="0.2">
      <c r="A6536" s="2">
        <v>44834.25</v>
      </c>
      <c r="N6536" s="9">
        <v>34.125</v>
      </c>
      <c r="O6536" s="9">
        <v>271.27999999999997</v>
      </c>
    </row>
    <row r="6537" spans="1:15" ht="12.75" customHeight="1" x14ac:dyDescent="0.2">
      <c r="A6537" s="2">
        <v>44834.291666666664</v>
      </c>
      <c r="N6537" s="9">
        <v>34.125</v>
      </c>
      <c r="O6537" s="9">
        <v>271.27999999999997</v>
      </c>
    </row>
    <row r="6538" spans="1:15" ht="12.75" customHeight="1" x14ac:dyDescent="0.2">
      <c r="A6538" s="2">
        <v>44834.333333333336</v>
      </c>
      <c r="N6538" s="9">
        <v>34.125</v>
      </c>
      <c r="O6538" s="9">
        <v>271.27999999999997</v>
      </c>
    </row>
    <row r="6539" spans="1:15" ht="12.75" customHeight="1" x14ac:dyDescent="0.2">
      <c r="A6539" s="2">
        <v>44834.375</v>
      </c>
      <c r="N6539" s="9">
        <v>34.125</v>
      </c>
      <c r="O6539" s="9">
        <v>271.27999999999997</v>
      </c>
    </row>
    <row r="6540" spans="1:15" ht="12.75" customHeight="1" x14ac:dyDescent="0.2">
      <c r="A6540" s="2">
        <v>44834.416666666664</v>
      </c>
      <c r="N6540" s="9">
        <v>34.125</v>
      </c>
      <c r="O6540" s="9">
        <v>271.27999999999997</v>
      </c>
    </row>
    <row r="6541" spans="1:15" ht="12.75" customHeight="1" x14ac:dyDescent="0.2">
      <c r="A6541" s="2">
        <v>44834.458333333336</v>
      </c>
      <c r="N6541" s="9">
        <v>34.125</v>
      </c>
      <c r="O6541" s="9">
        <v>271.27999999999997</v>
      </c>
    </row>
    <row r="6542" spans="1:15" ht="12.75" customHeight="1" x14ac:dyDescent="0.2">
      <c r="A6542" s="2">
        <v>44834.5</v>
      </c>
      <c r="N6542" s="9">
        <v>34.125</v>
      </c>
      <c r="O6542" s="9">
        <v>271.27999999999997</v>
      </c>
    </row>
    <row r="6543" spans="1:15" ht="12.75" customHeight="1" x14ac:dyDescent="0.2">
      <c r="A6543" s="2">
        <v>44834.541666666664</v>
      </c>
      <c r="N6543" s="9">
        <v>34.125</v>
      </c>
      <c r="O6543" s="9">
        <v>271.27999999999997</v>
      </c>
    </row>
    <row r="6544" spans="1:15" ht="12.75" customHeight="1" x14ac:dyDescent="0.2">
      <c r="A6544" s="2">
        <v>44834.583333333336</v>
      </c>
      <c r="N6544" s="9">
        <v>34.125</v>
      </c>
      <c r="O6544" s="9">
        <v>271.27999999999997</v>
      </c>
    </row>
    <row r="6545" spans="1:15" ht="12.75" customHeight="1" x14ac:dyDescent="0.2">
      <c r="A6545" s="2">
        <v>44834.625</v>
      </c>
      <c r="N6545" s="9">
        <v>34.125</v>
      </c>
      <c r="O6545" s="9">
        <v>271.27999999999997</v>
      </c>
    </row>
    <row r="6546" spans="1:15" ht="12.75" customHeight="1" x14ac:dyDescent="0.2">
      <c r="A6546" s="2">
        <v>44834.666666666664</v>
      </c>
      <c r="N6546" s="9">
        <v>34.125</v>
      </c>
      <c r="O6546" s="9">
        <v>271.27999999999997</v>
      </c>
    </row>
    <row r="6547" spans="1:15" ht="12.75" customHeight="1" x14ac:dyDescent="0.2">
      <c r="A6547" s="2">
        <v>44834.708333333336</v>
      </c>
      <c r="N6547" s="9">
        <v>34.125</v>
      </c>
      <c r="O6547" s="9">
        <v>271.27999999999997</v>
      </c>
    </row>
    <row r="6548" spans="1:15" ht="12.75" customHeight="1" x14ac:dyDescent="0.2">
      <c r="A6548" s="2">
        <v>44834.75</v>
      </c>
      <c r="N6548" s="9">
        <v>34.125</v>
      </c>
      <c r="O6548" s="9">
        <v>271.27999999999997</v>
      </c>
    </row>
    <row r="6549" spans="1:15" ht="12.75" customHeight="1" x14ac:dyDescent="0.2">
      <c r="A6549" s="2">
        <v>44834.791666666664</v>
      </c>
      <c r="N6549" s="9">
        <v>34.125</v>
      </c>
      <c r="O6549" s="9">
        <v>271.27999999999997</v>
      </c>
    </row>
    <row r="6550" spans="1:15" ht="12.75" customHeight="1" x14ac:dyDescent="0.2">
      <c r="A6550" s="2">
        <v>44834.833333333336</v>
      </c>
      <c r="N6550" s="9">
        <v>34.125</v>
      </c>
      <c r="O6550" s="9">
        <v>271.27999999999997</v>
      </c>
    </row>
    <row r="6551" spans="1:15" ht="12.75" customHeight="1" x14ac:dyDescent="0.2">
      <c r="A6551" s="2">
        <v>44834.875</v>
      </c>
      <c r="N6551" s="9">
        <v>34.125</v>
      </c>
      <c r="O6551" s="9">
        <v>271.27999999999997</v>
      </c>
    </row>
    <row r="6552" spans="1:15" ht="12.75" customHeight="1" x14ac:dyDescent="0.2">
      <c r="A6552" s="2">
        <v>44834.916666666664</v>
      </c>
      <c r="N6552" s="9">
        <v>34.125</v>
      </c>
      <c r="O6552" s="9">
        <v>271.27999999999997</v>
      </c>
    </row>
    <row r="6553" spans="1:15" ht="12.75" customHeight="1" x14ac:dyDescent="0.2">
      <c r="A6553" s="2">
        <v>44834.958333333336</v>
      </c>
      <c r="N6553" s="9">
        <v>34.125</v>
      </c>
      <c r="O6553" s="9">
        <v>271.27999999999997</v>
      </c>
    </row>
    <row r="6554" spans="1:15" ht="12.75" customHeight="1" x14ac:dyDescent="0.2">
      <c r="A6554" s="2">
        <v>44835</v>
      </c>
      <c r="N6554" s="9">
        <v>34.125</v>
      </c>
      <c r="O6554" s="9">
        <v>271.27999999999997</v>
      </c>
    </row>
    <row r="6555" spans="1:15" ht="12.75" customHeight="1" x14ac:dyDescent="0.2">
      <c r="A6555" s="2">
        <v>44835.041666666664</v>
      </c>
      <c r="N6555" s="9">
        <v>34.125</v>
      </c>
      <c r="O6555" s="9">
        <v>271.27999999999997</v>
      </c>
    </row>
    <row r="6556" spans="1:15" ht="12.75" customHeight="1" x14ac:dyDescent="0.2">
      <c r="A6556" s="2">
        <v>44835.083333333336</v>
      </c>
      <c r="N6556" s="9">
        <v>34.125</v>
      </c>
      <c r="O6556" s="9">
        <v>271.27999999999997</v>
      </c>
    </row>
    <row r="6557" spans="1:15" ht="12.75" customHeight="1" x14ac:dyDescent="0.2">
      <c r="A6557" s="2">
        <v>44835.125</v>
      </c>
      <c r="N6557" s="9">
        <v>34.125</v>
      </c>
      <c r="O6557" s="9">
        <v>271.27999999999997</v>
      </c>
    </row>
    <row r="6558" spans="1:15" ht="12.75" customHeight="1" x14ac:dyDescent="0.2">
      <c r="A6558" s="2">
        <v>44835.166666666664</v>
      </c>
      <c r="N6558" s="9">
        <v>34.125</v>
      </c>
      <c r="O6558" s="9">
        <v>271.27999999999997</v>
      </c>
    </row>
    <row r="6559" spans="1:15" ht="12.75" customHeight="1" x14ac:dyDescent="0.2">
      <c r="A6559" s="2">
        <v>44835.208333333336</v>
      </c>
      <c r="N6559" s="9">
        <v>34.125</v>
      </c>
      <c r="O6559" s="9">
        <v>271.27999999999997</v>
      </c>
    </row>
    <row r="6560" spans="1:15" ht="12.75" customHeight="1" x14ac:dyDescent="0.2">
      <c r="A6560" s="2">
        <v>44835.25</v>
      </c>
      <c r="N6560" s="9">
        <v>34.125</v>
      </c>
      <c r="O6560" s="9">
        <v>271.27999999999997</v>
      </c>
    </row>
    <row r="6561" spans="1:15" ht="12.75" customHeight="1" x14ac:dyDescent="0.2">
      <c r="A6561" s="2">
        <v>44835.291666666664</v>
      </c>
      <c r="N6561" s="9">
        <v>34.125</v>
      </c>
      <c r="O6561" s="9">
        <v>271.27999999999997</v>
      </c>
    </row>
    <row r="6562" spans="1:15" ht="12.75" customHeight="1" x14ac:dyDescent="0.2">
      <c r="A6562" s="2">
        <v>44835.333333333336</v>
      </c>
      <c r="N6562" s="9">
        <v>34.125</v>
      </c>
      <c r="O6562" s="9">
        <v>271.27999999999997</v>
      </c>
    </row>
    <row r="6563" spans="1:15" ht="12.75" customHeight="1" x14ac:dyDescent="0.2">
      <c r="A6563" s="2">
        <v>44835.375</v>
      </c>
      <c r="N6563" s="9">
        <v>34.125</v>
      </c>
      <c r="O6563" s="9">
        <v>271.27999999999997</v>
      </c>
    </row>
    <row r="6564" spans="1:15" ht="12.75" customHeight="1" x14ac:dyDescent="0.2">
      <c r="A6564" s="2">
        <v>44835.416666666664</v>
      </c>
      <c r="N6564" s="9">
        <v>34.125</v>
      </c>
      <c r="O6564" s="9">
        <v>271.27999999999997</v>
      </c>
    </row>
    <row r="6565" spans="1:15" ht="12.75" customHeight="1" x14ac:dyDescent="0.2">
      <c r="A6565" s="2">
        <v>44835.458333333336</v>
      </c>
      <c r="N6565" s="9">
        <v>34.125</v>
      </c>
      <c r="O6565" s="9">
        <v>271.27999999999997</v>
      </c>
    </row>
    <row r="6566" spans="1:15" ht="12.75" customHeight="1" x14ac:dyDescent="0.2">
      <c r="A6566" s="2">
        <v>44835.5</v>
      </c>
      <c r="N6566" s="9">
        <v>34.125</v>
      </c>
      <c r="O6566" s="9">
        <v>271.27999999999997</v>
      </c>
    </row>
    <row r="6567" spans="1:15" ht="12.75" customHeight="1" x14ac:dyDescent="0.2">
      <c r="A6567" s="2">
        <v>44835.541666666664</v>
      </c>
      <c r="N6567" s="9">
        <v>34.125</v>
      </c>
      <c r="O6567" s="9">
        <v>271.27999999999997</v>
      </c>
    </row>
    <row r="6568" spans="1:15" ht="12.75" customHeight="1" x14ac:dyDescent="0.2">
      <c r="A6568" s="2">
        <v>44835.583333333336</v>
      </c>
      <c r="N6568" s="9">
        <v>34.125</v>
      </c>
      <c r="O6568" s="9">
        <v>271.27999999999997</v>
      </c>
    </row>
    <row r="6569" spans="1:15" ht="12.75" customHeight="1" x14ac:dyDescent="0.2">
      <c r="A6569" s="2">
        <v>44835.625</v>
      </c>
      <c r="N6569" s="9">
        <v>34.125</v>
      </c>
      <c r="O6569" s="9">
        <v>271.27999999999997</v>
      </c>
    </row>
    <row r="6570" spans="1:15" ht="12.75" customHeight="1" x14ac:dyDescent="0.2">
      <c r="A6570" s="2">
        <v>44835.666666666664</v>
      </c>
      <c r="N6570" s="9">
        <v>34.125</v>
      </c>
      <c r="O6570" s="9">
        <v>271.27999999999997</v>
      </c>
    </row>
    <row r="6571" spans="1:15" ht="12.75" customHeight="1" x14ac:dyDescent="0.2">
      <c r="A6571" s="2">
        <v>44835.708333333336</v>
      </c>
      <c r="N6571" s="9">
        <v>34.125</v>
      </c>
      <c r="O6571" s="9">
        <v>271.27999999999997</v>
      </c>
    </row>
    <row r="6572" spans="1:15" ht="12.75" customHeight="1" x14ac:dyDescent="0.2">
      <c r="A6572" s="2">
        <v>44835.75</v>
      </c>
      <c r="N6572" s="9">
        <v>34.125</v>
      </c>
      <c r="O6572" s="9">
        <v>271.27999999999997</v>
      </c>
    </row>
    <row r="6573" spans="1:15" ht="12.75" customHeight="1" x14ac:dyDescent="0.2">
      <c r="A6573" s="2">
        <v>44835.791666666664</v>
      </c>
      <c r="N6573" s="9">
        <v>34.125</v>
      </c>
      <c r="O6573" s="9">
        <v>271.27999999999997</v>
      </c>
    </row>
    <row r="6574" spans="1:15" ht="12.75" customHeight="1" x14ac:dyDescent="0.2">
      <c r="A6574" s="2">
        <v>44835.833333333336</v>
      </c>
      <c r="N6574" s="9">
        <v>34.125</v>
      </c>
      <c r="O6574" s="9">
        <v>271.27999999999997</v>
      </c>
    </row>
    <row r="6575" spans="1:15" ht="12.75" customHeight="1" x14ac:dyDescent="0.2">
      <c r="A6575" s="2">
        <v>44835.875</v>
      </c>
      <c r="N6575" s="9">
        <v>34.125</v>
      </c>
      <c r="O6575" s="9">
        <v>271.27999999999997</v>
      </c>
    </row>
    <row r="6576" spans="1:15" ht="12.75" customHeight="1" x14ac:dyDescent="0.2">
      <c r="A6576" s="2">
        <v>44835.916666666664</v>
      </c>
      <c r="N6576" s="9">
        <v>34.125</v>
      </c>
      <c r="O6576" s="9">
        <v>271.27999999999997</v>
      </c>
    </row>
    <row r="6577" spans="1:15" ht="12.75" customHeight="1" x14ac:dyDescent="0.2">
      <c r="A6577" s="2">
        <v>44835.958333333336</v>
      </c>
      <c r="N6577" s="9">
        <v>34.125</v>
      </c>
      <c r="O6577" s="9">
        <v>271.27999999999997</v>
      </c>
    </row>
    <row r="6578" spans="1:15" ht="12.75" customHeight="1" x14ac:dyDescent="0.2">
      <c r="A6578" s="2">
        <v>44836</v>
      </c>
      <c r="N6578" s="9">
        <v>34.125</v>
      </c>
      <c r="O6578" s="9">
        <v>271.27999999999997</v>
      </c>
    </row>
    <row r="6579" spans="1:15" ht="12.75" customHeight="1" x14ac:dyDescent="0.2">
      <c r="A6579" s="2">
        <v>44836.041666666664</v>
      </c>
      <c r="N6579" s="9">
        <v>34.125</v>
      </c>
      <c r="O6579" s="9">
        <v>271.27999999999997</v>
      </c>
    </row>
    <row r="6580" spans="1:15" ht="12.75" customHeight="1" x14ac:dyDescent="0.2">
      <c r="A6580" s="2">
        <v>44836.083333333336</v>
      </c>
      <c r="N6580" s="9">
        <v>34.125</v>
      </c>
      <c r="O6580" s="9">
        <v>271.27999999999997</v>
      </c>
    </row>
    <row r="6581" spans="1:15" ht="12.75" customHeight="1" x14ac:dyDescent="0.2">
      <c r="A6581" s="2">
        <v>44836.125</v>
      </c>
      <c r="N6581" s="9">
        <v>34.125</v>
      </c>
      <c r="O6581" s="9">
        <v>271.27999999999997</v>
      </c>
    </row>
    <row r="6582" spans="1:15" ht="12.75" customHeight="1" x14ac:dyDescent="0.2">
      <c r="A6582" s="2">
        <v>44836.166666666664</v>
      </c>
      <c r="N6582" s="9">
        <v>34.125</v>
      </c>
      <c r="O6582" s="9">
        <v>271.27999999999997</v>
      </c>
    </row>
    <row r="6583" spans="1:15" ht="12.75" customHeight="1" x14ac:dyDescent="0.2">
      <c r="A6583" s="2">
        <v>44836.208333333336</v>
      </c>
      <c r="N6583" s="9">
        <v>34.125</v>
      </c>
      <c r="O6583" s="9">
        <v>271.27999999999997</v>
      </c>
    </row>
    <row r="6584" spans="1:15" ht="12.75" customHeight="1" x14ac:dyDescent="0.2">
      <c r="A6584" s="2">
        <v>44836.25</v>
      </c>
      <c r="N6584" s="9">
        <v>34.125</v>
      </c>
      <c r="O6584" s="9">
        <v>271.27999999999997</v>
      </c>
    </row>
    <row r="6585" spans="1:15" ht="12.75" customHeight="1" x14ac:dyDescent="0.2">
      <c r="A6585" s="2">
        <v>44836.291666666664</v>
      </c>
      <c r="N6585" s="9">
        <v>34.125</v>
      </c>
      <c r="O6585" s="9">
        <v>271.27999999999997</v>
      </c>
    </row>
    <row r="6586" spans="1:15" ht="12.75" customHeight="1" x14ac:dyDescent="0.2">
      <c r="A6586" s="2">
        <v>44836.333333333336</v>
      </c>
      <c r="N6586" s="9">
        <v>34.125</v>
      </c>
      <c r="O6586" s="9">
        <v>271.27999999999997</v>
      </c>
    </row>
    <row r="6587" spans="1:15" ht="12.75" customHeight="1" x14ac:dyDescent="0.2">
      <c r="A6587" s="2">
        <v>44836.375</v>
      </c>
      <c r="N6587" s="9">
        <v>34.125</v>
      </c>
      <c r="O6587" s="9">
        <v>271.27999999999997</v>
      </c>
    </row>
    <row r="6588" spans="1:15" ht="12.75" customHeight="1" x14ac:dyDescent="0.2">
      <c r="A6588" s="2">
        <v>44836.416666666664</v>
      </c>
      <c r="N6588" s="9">
        <v>34.125</v>
      </c>
      <c r="O6588" s="9">
        <v>271.27999999999997</v>
      </c>
    </row>
    <row r="6589" spans="1:15" ht="12.75" customHeight="1" x14ac:dyDescent="0.2">
      <c r="A6589" s="2">
        <v>44836.458333333336</v>
      </c>
      <c r="N6589" s="9">
        <v>34.125</v>
      </c>
      <c r="O6589" s="9">
        <v>271.27999999999997</v>
      </c>
    </row>
    <row r="6590" spans="1:15" ht="12.75" customHeight="1" x14ac:dyDescent="0.2">
      <c r="A6590" s="2">
        <v>44836.5</v>
      </c>
      <c r="N6590" s="9">
        <v>34.125</v>
      </c>
      <c r="O6590" s="9">
        <v>271.27999999999997</v>
      </c>
    </row>
    <row r="6591" spans="1:15" ht="12.75" customHeight="1" x14ac:dyDescent="0.2">
      <c r="A6591" s="2">
        <v>44836.541666666664</v>
      </c>
      <c r="N6591" s="9">
        <v>34.125</v>
      </c>
      <c r="O6591" s="9">
        <v>271.27999999999997</v>
      </c>
    </row>
    <row r="6592" spans="1:15" ht="12.75" customHeight="1" x14ac:dyDescent="0.2">
      <c r="A6592" s="2">
        <v>44836.583333333336</v>
      </c>
      <c r="N6592" s="9">
        <v>34.125</v>
      </c>
      <c r="O6592" s="9">
        <v>271.27999999999997</v>
      </c>
    </row>
    <row r="6593" spans="1:15" ht="12.75" customHeight="1" x14ac:dyDescent="0.2">
      <c r="A6593" s="2">
        <v>44836.625</v>
      </c>
      <c r="N6593" s="9">
        <v>34.125</v>
      </c>
      <c r="O6593" s="9">
        <v>271.27999999999997</v>
      </c>
    </row>
    <row r="6594" spans="1:15" ht="12.75" customHeight="1" x14ac:dyDescent="0.2">
      <c r="A6594" s="2">
        <v>44836.666666666664</v>
      </c>
      <c r="N6594" s="9">
        <v>34.125</v>
      </c>
      <c r="O6594" s="9">
        <v>271.27999999999997</v>
      </c>
    </row>
    <row r="6595" spans="1:15" ht="12.75" customHeight="1" x14ac:dyDescent="0.2">
      <c r="A6595" s="2">
        <v>44836.708333333336</v>
      </c>
      <c r="N6595" s="9">
        <v>34.125</v>
      </c>
      <c r="O6595" s="9">
        <v>271.27999999999997</v>
      </c>
    </row>
    <row r="6596" spans="1:15" ht="12.75" customHeight="1" x14ac:dyDescent="0.2">
      <c r="A6596" s="2">
        <v>44836.75</v>
      </c>
      <c r="N6596" s="9">
        <v>34.125</v>
      </c>
      <c r="O6596" s="9">
        <v>271.27999999999997</v>
      </c>
    </row>
    <row r="6597" spans="1:15" ht="12.75" customHeight="1" x14ac:dyDescent="0.2">
      <c r="A6597" s="2">
        <v>44836.791666666664</v>
      </c>
      <c r="N6597" s="9">
        <v>34.125</v>
      </c>
      <c r="O6597" s="9">
        <v>271.27999999999997</v>
      </c>
    </row>
    <row r="6598" spans="1:15" ht="12.75" customHeight="1" x14ac:dyDescent="0.2">
      <c r="A6598" s="2">
        <v>44836.833333333336</v>
      </c>
      <c r="N6598" s="9">
        <v>34.125</v>
      </c>
      <c r="O6598" s="9">
        <v>271.27999999999997</v>
      </c>
    </row>
    <row r="6599" spans="1:15" ht="12.75" customHeight="1" x14ac:dyDescent="0.2">
      <c r="A6599" s="2">
        <v>44836.875</v>
      </c>
      <c r="N6599" s="9">
        <v>34.125</v>
      </c>
      <c r="O6599" s="9">
        <v>271.27999999999997</v>
      </c>
    </row>
    <row r="6600" spans="1:15" ht="12.75" customHeight="1" x14ac:dyDescent="0.2">
      <c r="A6600" s="2">
        <v>44836.916666666664</v>
      </c>
      <c r="N6600" s="9">
        <v>34.125</v>
      </c>
      <c r="O6600" s="9">
        <v>271.27999999999997</v>
      </c>
    </row>
    <row r="6601" spans="1:15" ht="12.75" customHeight="1" x14ac:dyDescent="0.2">
      <c r="A6601" s="2">
        <v>44836.958333333336</v>
      </c>
      <c r="N6601" s="9">
        <v>34.125</v>
      </c>
      <c r="O6601" s="9">
        <v>271.27999999999997</v>
      </c>
    </row>
    <row r="6602" spans="1:15" ht="12.75" customHeight="1" x14ac:dyDescent="0.2">
      <c r="A6602" s="2">
        <v>44837</v>
      </c>
      <c r="N6602" s="9">
        <v>34.125</v>
      </c>
      <c r="O6602" s="9">
        <v>271.27999999999997</v>
      </c>
    </row>
    <row r="6603" spans="1:15" ht="12.75" customHeight="1" x14ac:dyDescent="0.2">
      <c r="A6603" s="2">
        <v>44837.041666666664</v>
      </c>
      <c r="N6603" s="9">
        <v>34.125</v>
      </c>
      <c r="O6603" s="9">
        <v>271.27999999999997</v>
      </c>
    </row>
    <row r="6604" spans="1:15" ht="12.75" customHeight="1" x14ac:dyDescent="0.2">
      <c r="A6604" s="2">
        <v>44837.083333333336</v>
      </c>
      <c r="N6604" s="9">
        <v>34.125</v>
      </c>
      <c r="O6604" s="9">
        <v>271.27999999999997</v>
      </c>
    </row>
    <row r="6605" spans="1:15" ht="12.75" customHeight="1" x14ac:dyDescent="0.2">
      <c r="A6605" s="2">
        <v>44837.125</v>
      </c>
      <c r="N6605" s="9">
        <v>34.125</v>
      </c>
      <c r="O6605" s="9">
        <v>271.27999999999997</v>
      </c>
    </row>
    <row r="6606" spans="1:15" ht="12.75" customHeight="1" x14ac:dyDescent="0.2">
      <c r="A6606" s="2">
        <v>44837.166666666664</v>
      </c>
      <c r="N6606" s="9">
        <v>34.125</v>
      </c>
      <c r="O6606" s="9">
        <v>271.27999999999997</v>
      </c>
    </row>
    <row r="6607" spans="1:15" ht="12.75" customHeight="1" x14ac:dyDescent="0.2">
      <c r="A6607" s="2">
        <v>44837.208333333336</v>
      </c>
      <c r="N6607" s="9">
        <v>34.125</v>
      </c>
      <c r="O6607" s="9">
        <v>271.27999999999997</v>
      </c>
    </row>
    <row r="6608" spans="1:15" ht="12.75" customHeight="1" x14ac:dyDescent="0.2">
      <c r="A6608" s="2">
        <v>44837.25</v>
      </c>
      <c r="N6608" s="9">
        <v>34.125</v>
      </c>
      <c r="O6608" s="9">
        <v>271.27999999999997</v>
      </c>
    </row>
    <row r="6609" spans="1:15" ht="12.75" customHeight="1" x14ac:dyDescent="0.2">
      <c r="A6609" s="2">
        <v>44837.291666666664</v>
      </c>
      <c r="N6609" s="9">
        <v>34.125</v>
      </c>
      <c r="O6609" s="9">
        <v>271.27999999999997</v>
      </c>
    </row>
    <row r="6610" spans="1:15" ht="12.75" customHeight="1" x14ac:dyDescent="0.2">
      <c r="A6610" s="2">
        <v>44837.333333333336</v>
      </c>
      <c r="N6610" s="9">
        <v>34.125</v>
      </c>
      <c r="O6610" s="9">
        <v>271.27999999999997</v>
      </c>
    </row>
    <row r="6611" spans="1:15" ht="12.75" customHeight="1" x14ac:dyDescent="0.2">
      <c r="A6611" s="2">
        <v>44837.375</v>
      </c>
      <c r="N6611" s="9">
        <v>34.125</v>
      </c>
      <c r="O6611" s="9">
        <v>271.27999999999997</v>
      </c>
    </row>
    <row r="6612" spans="1:15" ht="12.75" customHeight="1" x14ac:dyDescent="0.2">
      <c r="A6612" s="2">
        <v>44837.416666666664</v>
      </c>
      <c r="N6612" s="9">
        <v>34.125</v>
      </c>
      <c r="O6612" s="9">
        <v>271.27999999999997</v>
      </c>
    </row>
    <row r="6613" spans="1:15" ht="12.75" customHeight="1" x14ac:dyDescent="0.2">
      <c r="A6613" s="2">
        <v>44837.458333333336</v>
      </c>
      <c r="N6613" s="9">
        <v>34.125</v>
      </c>
      <c r="O6613" s="9">
        <v>271.27999999999997</v>
      </c>
    </row>
    <row r="6614" spans="1:15" ht="12.75" customHeight="1" x14ac:dyDescent="0.2">
      <c r="A6614" s="2">
        <v>44837.5</v>
      </c>
      <c r="N6614" s="9">
        <v>34.125</v>
      </c>
      <c r="O6614" s="9">
        <v>271.27999999999997</v>
      </c>
    </row>
    <row r="6615" spans="1:15" ht="12.75" customHeight="1" x14ac:dyDescent="0.2">
      <c r="A6615" s="2">
        <v>44837.541666666664</v>
      </c>
      <c r="N6615" s="9">
        <v>34.125</v>
      </c>
      <c r="O6615" s="9">
        <v>271.27999999999997</v>
      </c>
    </row>
    <row r="6616" spans="1:15" ht="12.75" customHeight="1" x14ac:dyDescent="0.2">
      <c r="A6616" s="2">
        <v>44837.583333333336</v>
      </c>
      <c r="N6616" s="9">
        <v>34.125</v>
      </c>
      <c r="O6616" s="9">
        <v>271.27999999999997</v>
      </c>
    </row>
    <row r="6617" spans="1:15" ht="12.75" customHeight="1" x14ac:dyDescent="0.2">
      <c r="A6617" s="2">
        <v>44837.625</v>
      </c>
      <c r="N6617" s="9">
        <v>34.125</v>
      </c>
      <c r="O6617" s="9">
        <v>271.27999999999997</v>
      </c>
    </row>
    <row r="6618" spans="1:15" ht="12.75" customHeight="1" x14ac:dyDescent="0.2">
      <c r="A6618" s="2">
        <v>44837.666666666664</v>
      </c>
      <c r="N6618" s="9">
        <v>34.125</v>
      </c>
      <c r="O6618" s="9">
        <v>271.27999999999997</v>
      </c>
    </row>
    <row r="6619" spans="1:15" ht="12.75" customHeight="1" x14ac:dyDescent="0.2">
      <c r="A6619" s="2">
        <v>44837.708333333336</v>
      </c>
      <c r="N6619" s="9">
        <v>34.125</v>
      </c>
      <c r="O6619" s="9">
        <v>271.27999999999997</v>
      </c>
    </row>
    <row r="6620" spans="1:15" ht="12.75" customHeight="1" x14ac:dyDescent="0.2">
      <c r="A6620" s="2">
        <v>44837.75</v>
      </c>
      <c r="N6620" s="9">
        <v>34.125</v>
      </c>
      <c r="O6620" s="9">
        <v>271.27999999999997</v>
      </c>
    </row>
    <row r="6621" spans="1:15" ht="12.75" customHeight="1" x14ac:dyDescent="0.2">
      <c r="A6621" s="2">
        <v>44837.791666666664</v>
      </c>
      <c r="N6621" s="9">
        <v>34.125</v>
      </c>
      <c r="O6621" s="9">
        <v>271.27999999999997</v>
      </c>
    </row>
    <row r="6622" spans="1:15" ht="12.75" customHeight="1" x14ac:dyDescent="0.2">
      <c r="A6622" s="2">
        <v>44837.833333333336</v>
      </c>
      <c r="N6622" s="9">
        <v>34.125</v>
      </c>
      <c r="O6622" s="9">
        <v>271.27999999999997</v>
      </c>
    </row>
    <row r="6623" spans="1:15" ht="12.75" customHeight="1" x14ac:dyDescent="0.2">
      <c r="A6623" s="2">
        <v>44837.875</v>
      </c>
      <c r="N6623" s="9">
        <v>34.125</v>
      </c>
      <c r="O6623" s="9">
        <v>271.27999999999997</v>
      </c>
    </row>
    <row r="6624" spans="1:15" ht="12.75" customHeight="1" x14ac:dyDescent="0.2">
      <c r="A6624" s="2">
        <v>44837.916666666664</v>
      </c>
      <c r="N6624" s="9">
        <v>34.125</v>
      </c>
      <c r="O6624" s="9">
        <v>271.27999999999997</v>
      </c>
    </row>
    <row r="6625" spans="1:15" ht="12.75" customHeight="1" x14ac:dyDescent="0.2">
      <c r="A6625" s="2">
        <v>44837.958333333336</v>
      </c>
      <c r="N6625" s="9">
        <v>34.125</v>
      </c>
      <c r="O6625" s="9">
        <v>271.27999999999997</v>
      </c>
    </row>
    <row r="6626" spans="1:15" ht="12.75" customHeight="1" x14ac:dyDescent="0.2">
      <c r="A6626" s="2">
        <v>44838</v>
      </c>
      <c r="N6626" s="9">
        <v>34.125</v>
      </c>
      <c r="O6626" s="9">
        <v>271.27999999999997</v>
      </c>
    </row>
    <row r="6627" spans="1:15" ht="12.75" customHeight="1" x14ac:dyDescent="0.2">
      <c r="A6627" s="2">
        <v>44838.041666666664</v>
      </c>
      <c r="N6627" s="9">
        <v>34.125</v>
      </c>
      <c r="O6627" s="9">
        <v>271.27999999999997</v>
      </c>
    </row>
    <row r="6628" spans="1:15" ht="12.75" customHeight="1" x14ac:dyDescent="0.2">
      <c r="A6628" s="2">
        <v>44838.083333333336</v>
      </c>
      <c r="N6628" s="9">
        <v>34.125</v>
      </c>
      <c r="O6628" s="9">
        <v>271.27999999999997</v>
      </c>
    </row>
    <row r="6629" spans="1:15" ht="12.75" customHeight="1" x14ac:dyDescent="0.2">
      <c r="A6629" s="2">
        <v>44838.125</v>
      </c>
      <c r="N6629" s="9">
        <v>34.125</v>
      </c>
      <c r="O6629" s="9">
        <v>271.27999999999997</v>
      </c>
    </row>
    <row r="6630" spans="1:15" ht="12.75" customHeight="1" x14ac:dyDescent="0.2">
      <c r="A6630" s="2">
        <v>44838.166666666664</v>
      </c>
      <c r="N6630" s="9">
        <v>34.125</v>
      </c>
      <c r="O6630" s="9">
        <v>271.27999999999997</v>
      </c>
    </row>
    <row r="6631" spans="1:15" ht="12.75" customHeight="1" x14ac:dyDescent="0.2">
      <c r="A6631" s="2">
        <v>44838.208333333336</v>
      </c>
      <c r="N6631" s="9">
        <v>34.125</v>
      </c>
      <c r="O6631" s="9">
        <v>271.27999999999997</v>
      </c>
    </row>
    <row r="6632" spans="1:15" ht="12.75" customHeight="1" x14ac:dyDescent="0.2">
      <c r="A6632" s="2">
        <v>44838.25</v>
      </c>
      <c r="N6632" s="9">
        <v>34.125</v>
      </c>
      <c r="O6632" s="9">
        <v>271.27999999999997</v>
      </c>
    </row>
    <row r="6633" spans="1:15" ht="12.75" customHeight="1" x14ac:dyDescent="0.2">
      <c r="A6633" s="2">
        <v>44838.291666666664</v>
      </c>
      <c r="N6633" s="9">
        <v>34.125</v>
      </c>
      <c r="O6633" s="9">
        <v>271.27999999999997</v>
      </c>
    </row>
    <row r="6634" spans="1:15" ht="12.75" customHeight="1" x14ac:dyDescent="0.2">
      <c r="A6634" s="2">
        <v>44838.333333333336</v>
      </c>
      <c r="N6634" s="9">
        <v>34.125</v>
      </c>
      <c r="O6634" s="9">
        <v>271.27999999999997</v>
      </c>
    </row>
    <row r="6635" spans="1:15" ht="12.75" customHeight="1" x14ac:dyDescent="0.2">
      <c r="A6635" s="2">
        <v>44838.375</v>
      </c>
      <c r="N6635" s="9">
        <v>34.125</v>
      </c>
      <c r="O6635" s="9">
        <v>271.27999999999997</v>
      </c>
    </row>
    <row r="6636" spans="1:15" ht="12.75" customHeight="1" x14ac:dyDescent="0.2">
      <c r="A6636" s="2">
        <v>44838.416666666664</v>
      </c>
      <c r="N6636" s="9">
        <v>34.125</v>
      </c>
      <c r="O6636" s="9">
        <v>271.27999999999997</v>
      </c>
    </row>
    <row r="6637" spans="1:15" ht="12.75" customHeight="1" x14ac:dyDescent="0.2">
      <c r="A6637" s="2">
        <v>44838.458333333336</v>
      </c>
      <c r="N6637" s="9">
        <v>34.125</v>
      </c>
      <c r="O6637" s="9">
        <v>271.27999999999997</v>
      </c>
    </row>
    <row r="6638" spans="1:15" ht="12.75" customHeight="1" x14ac:dyDescent="0.2">
      <c r="A6638" s="2">
        <v>44838.5</v>
      </c>
      <c r="N6638" s="9">
        <v>34.125</v>
      </c>
      <c r="O6638" s="9">
        <v>271.27999999999997</v>
      </c>
    </row>
    <row r="6639" spans="1:15" ht="12.75" customHeight="1" x14ac:dyDescent="0.2">
      <c r="A6639" s="2">
        <v>44838.541666666664</v>
      </c>
      <c r="N6639" s="9">
        <v>34.125</v>
      </c>
      <c r="O6639" s="9">
        <v>271.27999999999997</v>
      </c>
    </row>
    <row r="6640" spans="1:15" ht="12.75" customHeight="1" x14ac:dyDescent="0.2">
      <c r="A6640" s="2">
        <v>44838.583333333336</v>
      </c>
      <c r="N6640" s="9">
        <v>34.125</v>
      </c>
      <c r="O6640" s="9">
        <v>271.27999999999997</v>
      </c>
    </row>
    <row r="6641" spans="1:15" ht="12.75" customHeight="1" x14ac:dyDescent="0.2">
      <c r="A6641" s="2">
        <v>44838.625</v>
      </c>
      <c r="N6641" s="9">
        <v>34.125</v>
      </c>
      <c r="O6641" s="9">
        <v>271.27999999999997</v>
      </c>
    </row>
    <row r="6642" spans="1:15" ht="12.75" customHeight="1" x14ac:dyDescent="0.2">
      <c r="A6642" s="2">
        <v>44838.666666666664</v>
      </c>
      <c r="N6642" s="9">
        <v>34.125</v>
      </c>
      <c r="O6642" s="9">
        <v>271.27999999999997</v>
      </c>
    </row>
    <row r="6643" spans="1:15" ht="12.75" customHeight="1" x14ac:dyDescent="0.2">
      <c r="A6643" s="2">
        <v>44838.708333333336</v>
      </c>
      <c r="N6643" s="9">
        <v>34.125</v>
      </c>
      <c r="O6643" s="9">
        <v>271.27999999999997</v>
      </c>
    </row>
    <row r="6644" spans="1:15" ht="12.75" customHeight="1" x14ac:dyDescent="0.2">
      <c r="A6644" s="2">
        <v>44838.75</v>
      </c>
      <c r="N6644" s="9">
        <v>34.125</v>
      </c>
      <c r="O6644" s="9">
        <v>271.27999999999997</v>
      </c>
    </row>
    <row r="6645" spans="1:15" ht="12.75" customHeight="1" x14ac:dyDescent="0.2">
      <c r="A6645" s="2">
        <v>44838.791666666664</v>
      </c>
      <c r="N6645" s="9">
        <v>34.125</v>
      </c>
      <c r="O6645" s="9">
        <v>271.27999999999997</v>
      </c>
    </row>
    <row r="6646" spans="1:15" ht="12.75" customHeight="1" x14ac:dyDescent="0.2">
      <c r="A6646" s="2">
        <v>44838.833333333336</v>
      </c>
      <c r="N6646" s="9">
        <v>34.125</v>
      </c>
      <c r="O6646" s="9">
        <v>271.27999999999997</v>
      </c>
    </row>
    <row r="6647" spans="1:15" ht="12.75" customHeight="1" x14ac:dyDescent="0.2">
      <c r="A6647" s="2">
        <v>44838.875</v>
      </c>
      <c r="N6647" s="9">
        <v>34.125</v>
      </c>
      <c r="O6647" s="9">
        <v>271.27999999999997</v>
      </c>
    </row>
    <row r="6648" spans="1:15" ht="12.75" customHeight="1" x14ac:dyDescent="0.2">
      <c r="A6648" s="2">
        <v>44838.916666666664</v>
      </c>
      <c r="N6648" s="9">
        <v>34.125</v>
      </c>
      <c r="O6648" s="9">
        <v>271.27999999999997</v>
      </c>
    </row>
    <row r="6649" spans="1:15" ht="12.75" customHeight="1" x14ac:dyDescent="0.2">
      <c r="A6649" s="2">
        <v>44838.958333333336</v>
      </c>
      <c r="N6649" s="9">
        <v>34.125</v>
      </c>
      <c r="O6649" s="9">
        <v>271.27999999999997</v>
      </c>
    </row>
    <row r="6650" spans="1:15" ht="12.75" customHeight="1" x14ac:dyDescent="0.2">
      <c r="A6650" s="2">
        <v>44839</v>
      </c>
      <c r="N6650" s="9">
        <v>34.125</v>
      </c>
      <c r="O6650" s="9">
        <v>271.27999999999997</v>
      </c>
    </row>
    <row r="6651" spans="1:15" ht="12.75" customHeight="1" x14ac:dyDescent="0.2">
      <c r="A6651" s="2">
        <v>44839.041666666664</v>
      </c>
      <c r="N6651" s="9">
        <v>34.125</v>
      </c>
      <c r="O6651" s="9">
        <v>271.27999999999997</v>
      </c>
    </row>
    <row r="6652" spans="1:15" ht="12.75" customHeight="1" x14ac:dyDescent="0.2">
      <c r="A6652" s="2">
        <v>44839.083333333336</v>
      </c>
      <c r="N6652" s="9">
        <v>34.125</v>
      </c>
      <c r="O6652" s="9">
        <v>271.27999999999997</v>
      </c>
    </row>
    <row r="6653" spans="1:15" ht="12.75" customHeight="1" x14ac:dyDescent="0.2">
      <c r="A6653" s="2">
        <v>44839.125</v>
      </c>
      <c r="N6653" s="9">
        <v>34.125</v>
      </c>
      <c r="O6653" s="9">
        <v>271.27999999999997</v>
      </c>
    </row>
    <row r="6654" spans="1:15" ht="12.75" customHeight="1" x14ac:dyDescent="0.2">
      <c r="A6654" s="2">
        <v>44839.166666666664</v>
      </c>
      <c r="N6654" s="9">
        <v>34.125</v>
      </c>
      <c r="O6654" s="9">
        <v>271.27999999999997</v>
      </c>
    </row>
    <row r="6655" spans="1:15" ht="12.75" customHeight="1" x14ac:dyDescent="0.2">
      <c r="A6655" s="2">
        <v>44839.208333333336</v>
      </c>
      <c r="N6655" s="9">
        <v>34.125</v>
      </c>
      <c r="O6655" s="9">
        <v>271.27999999999997</v>
      </c>
    </row>
    <row r="6656" spans="1:15" ht="12.75" customHeight="1" x14ac:dyDescent="0.2">
      <c r="A6656" s="2">
        <v>44839.25</v>
      </c>
      <c r="N6656" s="9">
        <v>34.125</v>
      </c>
      <c r="O6656" s="9">
        <v>271.27999999999997</v>
      </c>
    </row>
    <row r="6657" spans="1:15" ht="12.75" customHeight="1" x14ac:dyDescent="0.2">
      <c r="A6657" s="2">
        <v>44839.291666666664</v>
      </c>
      <c r="N6657" s="9">
        <v>34.125</v>
      </c>
      <c r="O6657" s="9">
        <v>271.27999999999997</v>
      </c>
    </row>
    <row r="6658" spans="1:15" ht="12.75" customHeight="1" x14ac:dyDescent="0.2">
      <c r="A6658" s="2">
        <v>44839.333333333336</v>
      </c>
      <c r="N6658" s="9">
        <v>34.125</v>
      </c>
      <c r="O6658" s="9">
        <v>271.27999999999997</v>
      </c>
    </row>
    <row r="6659" spans="1:15" ht="12.75" customHeight="1" x14ac:dyDescent="0.2">
      <c r="A6659" s="2">
        <v>44839.375</v>
      </c>
      <c r="N6659" s="9">
        <v>34.125</v>
      </c>
      <c r="O6659" s="9">
        <v>271.27999999999997</v>
      </c>
    </row>
    <row r="6660" spans="1:15" ht="12.75" customHeight="1" x14ac:dyDescent="0.2">
      <c r="A6660" s="2">
        <v>44839.416666666664</v>
      </c>
      <c r="N6660" s="9">
        <v>34.125</v>
      </c>
      <c r="O6660" s="9">
        <v>271.27999999999997</v>
      </c>
    </row>
    <row r="6661" spans="1:15" ht="12.75" customHeight="1" x14ac:dyDescent="0.2">
      <c r="A6661" s="2">
        <v>44839.458333333336</v>
      </c>
      <c r="N6661" s="9">
        <v>34.125</v>
      </c>
      <c r="O6661" s="9">
        <v>271.27999999999997</v>
      </c>
    </row>
    <row r="6662" spans="1:15" ht="12.75" customHeight="1" x14ac:dyDescent="0.2">
      <c r="A6662" s="2">
        <v>44839.5</v>
      </c>
      <c r="N6662" s="9">
        <v>34.125</v>
      </c>
      <c r="O6662" s="9">
        <v>271.27999999999997</v>
      </c>
    </row>
    <row r="6663" spans="1:15" ht="12.75" customHeight="1" x14ac:dyDescent="0.2">
      <c r="A6663" s="2">
        <v>44839.541666666664</v>
      </c>
      <c r="N6663" s="9">
        <v>34.125</v>
      </c>
      <c r="O6663" s="9">
        <v>271.27999999999997</v>
      </c>
    </row>
    <row r="6664" spans="1:15" ht="12.75" customHeight="1" x14ac:dyDescent="0.2">
      <c r="A6664" s="2">
        <v>44839.583333333336</v>
      </c>
      <c r="N6664" s="9">
        <v>34.125</v>
      </c>
      <c r="O6664" s="9">
        <v>271.27999999999997</v>
      </c>
    </row>
    <row r="6665" spans="1:15" ht="12.75" customHeight="1" x14ac:dyDescent="0.2">
      <c r="A6665" s="2">
        <v>44839.625</v>
      </c>
      <c r="N6665" s="9">
        <v>34.125</v>
      </c>
      <c r="O6665" s="9">
        <v>271.27999999999997</v>
      </c>
    </row>
    <row r="6666" spans="1:15" ht="12.75" customHeight="1" x14ac:dyDescent="0.2">
      <c r="A6666" s="2">
        <v>44839.666666666664</v>
      </c>
      <c r="N6666" s="9">
        <v>34.125</v>
      </c>
      <c r="O6666" s="9">
        <v>271.27999999999997</v>
      </c>
    </row>
    <row r="6667" spans="1:15" ht="12.75" customHeight="1" x14ac:dyDescent="0.2">
      <c r="A6667" s="2">
        <v>44839.708333333336</v>
      </c>
      <c r="N6667" s="9">
        <v>34.125</v>
      </c>
      <c r="O6667" s="9">
        <v>271.27999999999997</v>
      </c>
    </row>
    <row r="6668" spans="1:15" ht="12.75" customHeight="1" x14ac:dyDescent="0.2">
      <c r="A6668" s="2">
        <v>44839.75</v>
      </c>
      <c r="N6668" s="9">
        <v>34.125</v>
      </c>
      <c r="O6668" s="9">
        <v>271.27999999999997</v>
      </c>
    </row>
    <row r="6669" spans="1:15" ht="12.75" customHeight="1" x14ac:dyDescent="0.2">
      <c r="A6669" s="2">
        <v>44839.791666666664</v>
      </c>
      <c r="N6669" s="9">
        <v>34.125</v>
      </c>
      <c r="O6669" s="9">
        <v>271.27999999999997</v>
      </c>
    </row>
    <row r="6670" spans="1:15" ht="12.75" customHeight="1" x14ac:dyDescent="0.2">
      <c r="A6670" s="2">
        <v>44839.833333333336</v>
      </c>
      <c r="N6670" s="9">
        <v>34.125</v>
      </c>
      <c r="O6670" s="9">
        <v>271.27999999999997</v>
      </c>
    </row>
    <row r="6671" spans="1:15" ht="12.75" customHeight="1" x14ac:dyDescent="0.2">
      <c r="A6671" s="2">
        <v>44839.875</v>
      </c>
      <c r="N6671" s="9">
        <v>34.125</v>
      </c>
      <c r="O6671" s="9">
        <v>271.27999999999997</v>
      </c>
    </row>
    <row r="6672" spans="1:15" ht="12.75" customHeight="1" x14ac:dyDescent="0.2">
      <c r="A6672" s="2">
        <v>44839.916666666664</v>
      </c>
      <c r="N6672" s="9">
        <v>34.125</v>
      </c>
      <c r="O6672" s="9">
        <v>271.27999999999997</v>
      </c>
    </row>
    <row r="6673" spans="1:15" ht="12.75" customHeight="1" x14ac:dyDescent="0.2">
      <c r="A6673" s="2">
        <v>44839.958333333336</v>
      </c>
      <c r="N6673" s="9">
        <v>34.125</v>
      </c>
      <c r="O6673" s="9">
        <v>271.27999999999997</v>
      </c>
    </row>
    <row r="6674" spans="1:15" ht="12.75" customHeight="1" x14ac:dyDescent="0.2">
      <c r="A6674" s="2">
        <v>44840</v>
      </c>
      <c r="N6674" s="9">
        <v>34.125</v>
      </c>
      <c r="O6674" s="9">
        <v>271.27999999999997</v>
      </c>
    </row>
    <row r="6675" spans="1:15" ht="12.75" customHeight="1" x14ac:dyDescent="0.2">
      <c r="A6675" s="2">
        <v>44840.041666666664</v>
      </c>
      <c r="N6675" s="9">
        <v>34.125</v>
      </c>
      <c r="O6675" s="9">
        <v>271.27999999999997</v>
      </c>
    </row>
    <row r="6676" spans="1:15" ht="12.75" customHeight="1" x14ac:dyDescent="0.2">
      <c r="A6676" s="2">
        <v>44840.083333333336</v>
      </c>
      <c r="N6676" s="9">
        <v>34.125</v>
      </c>
      <c r="O6676" s="9">
        <v>271.27999999999997</v>
      </c>
    </row>
    <row r="6677" spans="1:15" ht="12.75" customHeight="1" x14ac:dyDescent="0.2">
      <c r="A6677" s="2">
        <v>44840.125</v>
      </c>
      <c r="N6677" s="9">
        <v>34.125</v>
      </c>
      <c r="O6677" s="9">
        <v>271.27999999999997</v>
      </c>
    </row>
    <row r="6678" spans="1:15" ht="12.75" customHeight="1" x14ac:dyDescent="0.2">
      <c r="A6678" s="2">
        <v>44840.166666666664</v>
      </c>
      <c r="N6678" s="9">
        <v>34.125</v>
      </c>
      <c r="O6678" s="9">
        <v>271.27999999999997</v>
      </c>
    </row>
    <row r="6679" spans="1:15" ht="12.75" customHeight="1" x14ac:dyDescent="0.2">
      <c r="A6679" s="2">
        <v>44840.208333333336</v>
      </c>
      <c r="N6679" s="9">
        <v>34.125</v>
      </c>
      <c r="O6679" s="9">
        <v>271.27999999999997</v>
      </c>
    </row>
    <row r="6680" spans="1:15" ht="12.75" customHeight="1" x14ac:dyDescent="0.2">
      <c r="A6680" s="2">
        <v>44840.25</v>
      </c>
      <c r="N6680" s="9">
        <v>34.125</v>
      </c>
      <c r="O6680" s="9">
        <v>271.27999999999997</v>
      </c>
    </row>
    <row r="6681" spans="1:15" ht="12.75" customHeight="1" x14ac:dyDescent="0.2">
      <c r="A6681" s="2">
        <v>44840.291666666664</v>
      </c>
      <c r="N6681" s="9">
        <v>34.125</v>
      </c>
      <c r="O6681" s="9">
        <v>271.27999999999997</v>
      </c>
    </row>
    <row r="6682" spans="1:15" ht="12.75" customHeight="1" x14ac:dyDescent="0.2">
      <c r="A6682" s="2">
        <v>44840.333333333336</v>
      </c>
      <c r="N6682" s="9">
        <v>34.125</v>
      </c>
      <c r="O6682" s="9">
        <v>271.27999999999997</v>
      </c>
    </row>
    <row r="6683" spans="1:15" ht="12.75" customHeight="1" x14ac:dyDescent="0.2">
      <c r="A6683" s="2">
        <v>44840.375</v>
      </c>
      <c r="N6683" s="9">
        <v>34.125</v>
      </c>
      <c r="O6683" s="9">
        <v>271.27999999999997</v>
      </c>
    </row>
    <row r="6684" spans="1:15" ht="12.75" customHeight="1" x14ac:dyDescent="0.2">
      <c r="A6684" s="2">
        <v>44840.416666666664</v>
      </c>
      <c r="N6684" s="9">
        <v>34.125</v>
      </c>
      <c r="O6684" s="9">
        <v>271.27999999999997</v>
      </c>
    </row>
    <row r="6685" spans="1:15" ht="12.75" customHeight="1" x14ac:dyDescent="0.2">
      <c r="A6685" s="2">
        <v>44840.458333333336</v>
      </c>
      <c r="N6685" s="9">
        <v>34.125</v>
      </c>
      <c r="O6685" s="9">
        <v>271.27999999999997</v>
      </c>
    </row>
    <row r="6686" spans="1:15" ht="12.75" customHeight="1" x14ac:dyDescent="0.2">
      <c r="A6686" s="2">
        <v>44840.5</v>
      </c>
      <c r="N6686" s="9">
        <v>34.125</v>
      </c>
      <c r="O6686" s="9">
        <v>271.27999999999997</v>
      </c>
    </row>
    <row r="6687" spans="1:15" ht="12.75" customHeight="1" x14ac:dyDescent="0.2">
      <c r="A6687" s="2">
        <v>44840.541666666664</v>
      </c>
      <c r="N6687" s="9">
        <v>34.125</v>
      </c>
      <c r="O6687" s="9">
        <v>271.27999999999997</v>
      </c>
    </row>
    <row r="6688" spans="1:15" ht="12.75" customHeight="1" x14ac:dyDescent="0.2">
      <c r="A6688" s="2">
        <v>44840.583333333336</v>
      </c>
      <c r="N6688" s="9">
        <v>34.125</v>
      </c>
      <c r="O6688" s="9">
        <v>271.27999999999997</v>
      </c>
    </row>
    <row r="6689" spans="1:15" ht="12.75" customHeight="1" x14ac:dyDescent="0.2">
      <c r="A6689" s="2">
        <v>44840.625</v>
      </c>
      <c r="N6689" s="9">
        <v>34.125</v>
      </c>
      <c r="O6689" s="9">
        <v>271.27999999999997</v>
      </c>
    </row>
    <row r="6690" spans="1:15" ht="12.75" customHeight="1" x14ac:dyDescent="0.2">
      <c r="A6690" s="2">
        <v>44840.666666666664</v>
      </c>
      <c r="N6690" s="9">
        <v>34.125</v>
      </c>
      <c r="O6690" s="9">
        <v>271.27999999999997</v>
      </c>
    </row>
    <row r="6691" spans="1:15" ht="12.75" customHeight="1" x14ac:dyDescent="0.2">
      <c r="A6691" s="2">
        <v>44840.708333333336</v>
      </c>
      <c r="N6691" s="9">
        <v>34.125</v>
      </c>
      <c r="O6691" s="9">
        <v>271.27999999999997</v>
      </c>
    </row>
    <row r="6692" spans="1:15" ht="12.75" customHeight="1" x14ac:dyDescent="0.2">
      <c r="A6692" s="2">
        <v>44840.75</v>
      </c>
      <c r="N6692" s="9">
        <v>34.125</v>
      </c>
      <c r="O6692" s="9">
        <v>271.27999999999997</v>
      </c>
    </row>
    <row r="6693" spans="1:15" ht="12.75" customHeight="1" x14ac:dyDescent="0.2">
      <c r="A6693" s="2">
        <v>44840.791666666664</v>
      </c>
      <c r="N6693" s="9">
        <v>34.125</v>
      </c>
      <c r="O6693" s="9">
        <v>271.27999999999997</v>
      </c>
    </row>
    <row r="6694" spans="1:15" ht="12.75" customHeight="1" x14ac:dyDescent="0.2">
      <c r="A6694" s="2">
        <v>44840.833333333336</v>
      </c>
      <c r="N6694" s="9">
        <v>34.125</v>
      </c>
      <c r="O6694" s="9">
        <v>271.27999999999997</v>
      </c>
    </row>
    <row r="6695" spans="1:15" ht="12.75" customHeight="1" x14ac:dyDescent="0.2">
      <c r="A6695" s="2">
        <v>44840.875</v>
      </c>
      <c r="N6695" s="9">
        <v>34.125</v>
      </c>
      <c r="O6695" s="9">
        <v>271.27999999999997</v>
      </c>
    </row>
    <row r="6696" spans="1:15" ht="12.75" customHeight="1" x14ac:dyDescent="0.2">
      <c r="A6696" s="2">
        <v>44840.916666666664</v>
      </c>
      <c r="N6696" s="9">
        <v>34.125</v>
      </c>
      <c r="O6696" s="9">
        <v>271.27999999999997</v>
      </c>
    </row>
    <row r="6697" spans="1:15" ht="12.75" customHeight="1" x14ac:dyDescent="0.2">
      <c r="A6697" s="2">
        <v>44840.958333333336</v>
      </c>
      <c r="N6697" s="9">
        <v>34.125</v>
      </c>
      <c r="O6697" s="9">
        <v>271.27999999999997</v>
      </c>
    </row>
    <row r="6698" spans="1:15" ht="12.75" customHeight="1" x14ac:dyDescent="0.2">
      <c r="A6698" s="2">
        <v>44841</v>
      </c>
      <c r="N6698" s="9">
        <v>34.125</v>
      </c>
      <c r="O6698" s="9">
        <v>271.27999999999997</v>
      </c>
    </row>
    <row r="6699" spans="1:15" ht="12.75" customHeight="1" x14ac:dyDescent="0.2">
      <c r="A6699" s="2">
        <v>44841.041666666664</v>
      </c>
      <c r="N6699" s="9">
        <v>34.125</v>
      </c>
      <c r="O6699" s="9">
        <v>271.27999999999997</v>
      </c>
    </row>
    <row r="6700" spans="1:15" ht="12.75" customHeight="1" x14ac:dyDescent="0.2">
      <c r="A6700" s="2">
        <v>44841.083333333336</v>
      </c>
      <c r="N6700" s="9">
        <v>34.125</v>
      </c>
      <c r="O6700" s="9">
        <v>271.27999999999997</v>
      </c>
    </row>
    <row r="6701" spans="1:15" ht="12.75" customHeight="1" x14ac:dyDescent="0.2">
      <c r="A6701" s="2">
        <v>44841.125</v>
      </c>
      <c r="N6701" s="9">
        <v>34.125</v>
      </c>
      <c r="O6701" s="9">
        <v>271.27999999999997</v>
      </c>
    </row>
    <row r="6702" spans="1:15" ht="12.75" customHeight="1" x14ac:dyDescent="0.2">
      <c r="A6702" s="2">
        <v>44841.166666666664</v>
      </c>
      <c r="N6702" s="9">
        <v>34.125</v>
      </c>
      <c r="O6702" s="9">
        <v>271.27999999999997</v>
      </c>
    </row>
    <row r="6703" spans="1:15" ht="12.75" customHeight="1" x14ac:dyDescent="0.2">
      <c r="A6703" s="2">
        <v>44841.208333333336</v>
      </c>
      <c r="N6703" s="9">
        <v>34.125</v>
      </c>
      <c r="O6703" s="9">
        <v>271.27999999999997</v>
      </c>
    </row>
    <row r="6704" spans="1:15" ht="12.75" customHeight="1" x14ac:dyDescent="0.2">
      <c r="A6704" s="2">
        <v>44841.25</v>
      </c>
      <c r="N6704" s="9">
        <v>34.125</v>
      </c>
      <c r="O6704" s="9">
        <v>271.27999999999997</v>
      </c>
    </row>
    <row r="6705" spans="1:15" ht="12.75" customHeight="1" x14ac:dyDescent="0.2">
      <c r="A6705" s="2">
        <v>44841.291666666664</v>
      </c>
      <c r="N6705" s="9">
        <v>34.125</v>
      </c>
      <c r="O6705" s="9">
        <v>271.27999999999997</v>
      </c>
    </row>
    <row r="6706" spans="1:15" ht="12.75" customHeight="1" x14ac:dyDescent="0.2">
      <c r="A6706" s="2">
        <v>44841.333333333336</v>
      </c>
      <c r="N6706" s="9">
        <v>34.125</v>
      </c>
      <c r="O6706" s="9">
        <v>271.27999999999997</v>
      </c>
    </row>
    <row r="6707" spans="1:15" ht="12.75" customHeight="1" x14ac:dyDescent="0.2">
      <c r="A6707" s="2">
        <v>44841.375</v>
      </c>
      <c r="N6707" s="9">
        <v>34.125</v>
      </c>
      <c r="O6707" s="9">
        <v>271.27999999999997</v>
      </c>
    </row>
    <row r="6708" spans="1:15" ht="12.75" customHeight="1" x14ac:dyDescent="0.2">
      <c r="A6708" s="2">
        <v>44841.416666666664</v>
      </c>
      <c r="N6708" s="9">
        <v>34.125</v>
      </c>
      <c r="O6708" s="9">
        <v>271.27999999999997</v>
      </c>
    </row>
    <row r="6709" spans="1:15" ht="12.75" customHeight="1" x14ac:dyDescent="0.2">
      <c r="A6709" s="2">
        <v>44841.458333333336</v>
      </c>
      <c r="N6709" s="9">
        <v>34.125</v>
      </c>
      <c r="O6709" s="9">
        <v>271.27999999999997</v>
      </c>
    </row>
    <row r="6710" spans="1:15" ht="12.75" customHeight="1" x14ac:dyDescent="0.2">
      <c r="A6710" s="2">
        <v>44841.5</v>
      </c>
      <c r="N6710" s="9">
        <v>34.125</v>
      </c>
      <c r="O6710" s="9">
        <v>271.27999999999997</v>
      </c>
    </row>
    <row r="6711" spans="1:15" ht="12.75" customHeight="1" x14ac:dyDescent="0.2">
      <c r="A6711" s="2">
        <v>44841.541666666664</v>
      </c>
      <c r="N6711" s="9">
        <v>34.125</v>
      </c>
      <c r="O6711" s="9">
        <v>271.27999999999997</v>
      </c>
    </row>
    <row r="6712" spans="1:15" ht="12.75" customHeight="1" x14ac:dyDescent="0.2">
      <c r="A6712" s="2">
        <v>44841.583333333336</v>
      </c>
      <c r="N6712" s="9">
        <v>34.125</v>
      </c>
      <c r="O6712" s="9">
        <v>271.27999999999997</v>
      </c>
    </row>
    <row r="6713" spans="1:15" ht="12.75" customHeight="1" x14ac:dyDescent="0.2">
      <c r="A6713" s="2">
        <v>44841.625</v>
      </c>
      <c r="N6713" s="9">
        <v>34.125</v>
      </c>
      <c r="O6713" s="9">
        <v>271.27999999999997</v>
      </c>
    </row>
    <row r="6714" spans="1:15" ht="12.75" customHeight="1" x14ac:dyDescent="0.2">
      <c r="A6714" s="2">
        <v>44841.666666666664</v>
      </c>
      <c r="N6714" s="9">
        <v>34.125</v>
      </c>
      <c r="O6714" s="9">
        <v>271.27999999999997</v>
      </c>
    </row>
    <row r="6715" spans="1:15" ht="12.75" customHeight="1" x14ac:dyDescent="0.2">
      <c r="A6715" s="2">
        <v>44841.708333333336</v>
      </c>
      <c r="N6715" s="9">
        <v>34.125</v>
      </c>
      <c r="O6715" s="9">
        <v>271.27999999999997</v>
      </c>
    </row>
    <row r="6716" spans="1:15" ht="12.75" customHeight="1" x14ac:dyDescent="0.2">
      <c r="A6716" s="2">
        <v>44841.75</v>
      </c>
      <c r="N6716" s="9">
        <v>34.125</v>
      </c>
      <c r="O6716" s="9">
        <v>271.27999999999997</v>
      </c>
    </row>
    <row r="6717" spans="1:15" ht="12.75" customHeight="1" x14ac:dyDescent="0.2">
      <c r="A6717" s="2">
        <v>44841.791666666664</v>
      </c>
      <c r="N6717" s="9">
        <v>34.125</v>
      </c>
      <c r="O6717" s="9">
        <v>271.27999999999997</v>
      </c>
    </row>
    <row r="6718" spans="1:15" ht="12.75" customHeight="1" x14ac:dyDescent="0.2">
      <c r="A6718" s="2">
        <v>44841.833333333336</v>
      </c>
      <c r="N6718" s="9">
        <v>34.125</v>
      </c>
      <c r="O6718" s="9">
        <v>271.27999999999997</v>
      </c>
    </row>
    <row r="6719" spans="1:15" ht="12.75" customHeight="1" x14ac:dyDescent="0.2">
      <c r="A6719" s="2">
        <v>44841.875</v>
      </c>
      <c r="N6719" s="9">
        <v>34.125</v>
      </c>
      <c r="O6719" s="9">
        <v>271.27999999999997</v>
      </c>
    </row>
    <row r="6720" spans="1:15" ht="12.75" customHeight="1" x14ac:dyDescent="0.2">
      <c r="A6720" s="2">
        <v>44841.916666666664</v>
      </c>
      <c r="N6720" s="9">
        <v>34.125</v>
      </c>
      <c r="O6720" s="9">
        <v>271.27999999999997</v>
      </c>
    </row>
    <row r="6721" spans="1:15" ht="12.75" customHeight="1" x14ac:dyDescent="0.2">
      <c r="A6721" s="2">
        <v>44841.958333333336</v>
      </c>
      <c r="N6721" s="9">
        <v>34.125</v>
      </c>
      <c r="O6721" s="9">
        <v>271.27999999999997</v>
      </c>
    </row>
    <row r="6722" spans="1:15" ht="12.75" customHeight="1" x14ac:dyDescent="0.2">
      <c r="A6722" s="2">
        <v>44842</v>
      </c>
      <c r="N6722" s="9">
        <v>34.125</v>
      </c>
      <c r="O6722" s="9">
        <v>271.27999999999997</v>
      </c>
    </row>
    <row r="6723" spans="1:15" ht="12.75" customHeight="1" x14ac:dyDescent="0.2">
      <c r="A6723" s="2">
        <v>44842.041666666664</v>
      </c>
      <c r="N6723" s="9">
        <v>34.125</v>
      </c>
      <c r="O6723" s="9">
        <v>271.27999999999997</v>
      </c>
    </row>
    <row r="6724" spans="1:15" ht="12.75" customHeight="1" x14ac:dyDescent="0.2">
      <c r="A6724" s="2">
        <v>44842.083333333336</v>
      </c>
      <c r="N6724" s="9">
        <v>34.125</v>
      </c>
      <c r="O6724" s="9">
        <v>271.27999999999997</v>
      </c>
    </row>
    <row r="6725" spans="1:15" ht="12.75" customHeight="1" x14ac:dyDescent="0.2">
      <c r="A6725" s="2">
        <v>44842.125</v>
      </c>
      <c r="N6725" s="9">
        <v>34.125</v>
      </c>
      <c r="O6725" s="9">
        <v>271.27999999999997</v>
      </c>
    </row>
    <row r="6726" spans="1:15" ht="12.75" customHeight="1" x14ac:dyDescent="0.2">
      <c r="A6726" s="2">
        <v>44842.166666666664</v>
      </c>
      <c r="N6726" s="9">
        <v>34.125</v>
      </c>
      <c r="O6726" s="9">
        <v>271.27999999999997</v>
      </c>
    </row>
    <row r="6727" spans="1:15" ht="12.75" customHeight="1" x14ac:dyDescent="0.2">
      <c r="A6727" s="2">
        <v>44842.208333333336</v>
      </c>
      <c r="N6727" s="9">
        <v>34.125</v>
      </c>
      <c r="O6727" s="9">
        <v>271.27999999999997</v>
      </c>
    </row>
    <row r="6728" spans="1:15" ht="12.75" customHeight="1" x14ac:dyDescent="0.2">
      <c r="A6728" s="2">
        <v>44842.25</v>
      </c>
      <c r="N6728" s="9">
        <v>34.125</v>
      </c>
      <c r="O6728" s="9">
        <v>271.27999999999997</v>
      </c>
    </row>
    <row r="6729" spans="1:15" ht="12.75" customHeight="1" x14ac:dyDescent="0.2">
      <c r="A6729" s="2">
        <v>44842.291666666664</v>
      </c>
      <c r="N6729" s="9">
        <v>34.125</v>
      </c>
      <c r="O6729" s="9">
        <v>271.27999999999997</v>
      </c>
    </row>
    <row r="6730" spans="1:15" ht="12.75" customHeight="1" x14ac:dyDescent="0.2">
      <c r="A6730" s="2">
        <v>44842.333333333336</v>
      </c>
      <c r="N6730" s="9">
        <v>34.125</v>
      </c>
      <c r="O6730" s="9">
        <v>271.27999999999997</v>
      </c>
    </row>
    <row r="6731" spans="1:15" ht="12.75" customHeight="1" x14ac:dyDescent="0.2">
      <c r="A6731" s="2">
        <v>44842.375</v>
      </c>
      <c r="N6731" s="9">
        <v>34.125</v>
      </c>
      <c r="O6731" s="9">
        <v>271.27999999999997</v>
      </c>
    </row>
    <row r="6732" spans="1:15" ht="12.75" customHeight="1" x14ac:dyDescent="0.2">
      <c r="A6732" s="2">
        <v>44842.416666666664</v>
      </c>
      <c r="N6732" s="9">
        <v>34.125</v>
      </c>
      <c r="O6732" s="9">
        <v>271.27999999999997</v>
      </c>
    </row>
    <row r="6733" spans="1:15" ht="12.75" customHeight="1" x14ac:dyDescent="0.2">
      <c r="A6733" s="2">
        <v>44842.458333333336</v>
      </c>
      <c r="N6733" s="9">
        <v>34.125</v>
      </c>
      <c r="O6733" s="9">
        <v>271.27999999999997</v>
      </c>
    </row>
    <row r="6734" spans="1:15" ht="12.75" customHeight="1" x14ac:dyDescent="0.2">
      <c r="A6734" s="2">
        <v>44842.5</v>
      </c>
      <c r="N6734" s="9">
        <v>34.125</v>
      </c>
      <c r="O6734" s="9">
        <v>271.27999999999997</v>
      </c>
    </row>
    <row r="6735" spans="1:15" ht="12.75" customHeight="1" x14ac:dyDescent="0.2">
      <c r="A6735" s="2">
        <v>44842.541666666664</v>
      </c>
      <c r="N6735" s="9">
        <v>34.125</v>
      </c>
      <c r="O6735" s="9">
        <v>271.27999999999997</v>
      </c>
    </row>
    <row r="6736" spans="1:15" ht="12.75" customHeight="1" x14ac:dyDescent="0.2">
      <c r="A6736" s="2">
        <v>44842.583333333336</v>
      </c>
      <c r="N6736" s="9">
        <v>34.125</v>
      </c>
      <c r="O6736" s="9">
        <v>271.27999999999997</v>
      </c>
    </row>
    <row r="6737" spans="1:15" ht="12.75" customHeight="1" x14ac:dyDescent="0.2">
      <c r="A6737" s="2">
        <v>44842.625</v>
      </c>
      <c r="N6737" s="9">
        <v>34.125</v>
      </c>
      <c r="O6737" s="9">
        <v>271.27999999999997</v>
      </c>
    </row>
    <row r="6738" spans="1:15" ht="12.75" customHeight="1" x14ac:dyDescent="0.2">
      <c r="A6738" s="2">
        <v>44842.666666666664</v>
      </c>
      <c r="N6738" s="9">
        <v>34.125</v>
      </c>
      <c r="O6738" s="9">
        <v>271.27999999999997</v>
      </c>
    </row>
    <row r="6739" spans="1:15" ht="12.75" customHeight="1" x14ac:dyDescent="0.2">
      <c r="A6739" s="2">
        <v>44842.708333333336</v>
      </c>
      <c r="N6739" s="9">
        <v>34.125</v>
      </c>
      <c r="O6739" s="9">
        <v>271.27999999999997</v>
      </c>
    </row>
    <row r="6740" spans="1:15" ht="12.75" customHeight="1" x14ac:dyDescent="0.2">
      <c r="A6740" s="2">
        <v>44842.75</v>
      </c>
      <c r="N6740" s="9">
        <v>34.125</v>
      </c>
      <c r="O6740" s="9">
        <v>271.27999999999997</v>
      </c>
    </row>
    <row r="6741" spans="1:15" ht="12.75" customHeight="1" x14ac:dyDescent="0.2">
      <c r="A6741" s="2">
        <v>44842.791666666664</v>
      </c>
      <c r="N6741" s="9">
        <v>34.125</v>
      </c>
      <c r="O6741" s="9">
        <v>271.27999999999997</v>
      </c>
    </row>
    <row r="6742" spans="1:15" ht="12.75" customHeight="1" x14ac:dyDescent="0.2">
      <c r="A6742" s="2">
        <v>44842.833333333336</v>
      </c>
      <c r="N6742" s="9">
        <v>34.125</v>
      </c>
      <c r="O6742" s="9">
        <v>271.27999999999997</v>
      </c>
    </row>
    <row r="6743" spans="1:15" ht="12.75" customHeight="1" x14ac:dyDescent="0.2">
      <c r="A6743" s="2">
        <v>44842.875</v>
      </c>
      <c r="N6743" s="9">
        <v>34.125</v>
      </c>
      <c r="O6743" s="9">
        <v>271.27999999999997</v>
      </c>
    </row>
    <row r="6744" spans="1:15" ht="12.75" customHeight="1" x14ac:dyDescent="0.2">
      <c r="A6744" s="2">
        <v>44842.916666666664</v>
      </c>
      <c r="N6744" s="9">
        <v>34.125</v>
      </c>
      <c r="O6744" s="9">
        <v>271.27999999999997</v>
      </c>
    </row>
    <row r="6745" spans="1:15" ht="12.75" customHeight="1" x14ac:dyDescent="0.2">
      <c r="A6745" s="2">
        <v>44842.958333333336</v>
      </c>
      <c r="N6745" s="9">
        <v>34.125</v>
      </c>
      <c r="O6745" s="9">
        <v>271.27999999999997</v>
      </c>
    </row>
    <row r="6746" spans="1:15" ht="12.75" customHeight="1" x14ac:dyDescent="0.2">
      <c r="A6746" s="2">
        <v>44843</v>
      </c>
      <c r="N6746" s="9">
        <v>34.125</v>
      </c>
      <c r="O6746" s="9">
        <v>271.27999999999997</v>
      </c>
    </row>
    <row r="6747" spans="1:15" ht="12.75" customHeight="1" x14ac:dyDescent="0.2">
      <c r="A6747" s="2">
        <v>44843.041666666664</v>
      </c>
      <c r="N6747" s="9">
        <v>34.125</v>
      </c>
      <c r="O6747" s="9">
        <v>271.27999999999997</v>
      </c>
    </row>
    <row r="6748" spans="1:15" ht="12.75" customHeight="1" x14ac:dyDescent="0.2">
      <c r="A6748" s="2">
        <v>44843.083333333336</v>
      </c>
      <c r="N6748" s="9">
        <v>34.125</v>
      </c>
      <c r="O6748" s="9">
        <v>271.27999999999997</v>
      </c>
    </row>
    <row r="6749" spans="1:15" ht="12.75" customHeight="1" x14ac:dyDescent="0.2">
      <c r="A6749" s="2">
        <v>44843.125</v>
      </c>
      <c r="N6749" s="9">
        <v>34.125</v>
      </c>
      <c r="O6749" s="9">
        <v>271.27999999999997</v>
      </c>
    </row>
    <row r="6750" spans="1:15" ht="12.75" customHeight="1" x14ac:dyDescent="0.2">
      <c r="A6750" s="2">
        <v>44843.166666666664</v>
      </c>
      <c r="N6750" s="9">
        <v>34.125</v>
      </c>
      <c r="O6750" s="9">
        <v>271.27999999999997</v>
      </c>
    </row>
    <row r="6751" spans="1:15" ht="12.75" customHeight="1" x14ac:dyDescent="0.2">
      <c r="A6751" s="2">
        <v>44843.208333333336</v>
      </c>
      <c r="N6751" s="9">
        <v>34.125</v>
      </c>
      <c r="O6751" s="9">
        <v>271.27999999999997</v>
      </c>
    </row>
    <row r="6752" spans="1:15" ht="12.75" customHeight="1" x14ac:dyDescent="0.2">
      <c r="A6752" s="2">
        <v>44843.25</v>
      </c>
      <c r="N6752" s="9">
        <v>34.125</v>
      </c>
      <c r="O6752" s="9">
        <v>271.27999999999997</v>
      </c>
    </row>
    <row r="6753" spans="1:15" ht="12.75" customHeight="1" x14ac:dyDescent="0.2">
      <c r="A6753" s="2">
        <v>44843.291666666664</v>
      </c>
      <c r="N6753" s="9">
        <v>34.125</v>
      </c>
      <c r="O6753" s="9">
        <v>271.27999999999997</v>
      </c>
    </row>
    <row r="6754" spans="1:15" ht="12.75" customHeight="1" x14ac:dyDescent="0.2">
      <c r="A6754" s="2">
        <v>44843.333333333336</v>
      </c>
      <c r="N6754" s="9">
        <v>34.125</v>
      </c>
      <c r="O6754" s="9">
        <v>271.27999999999997</v>
      </c>
    </row>
    <row r="6755" spans="1:15" ht="12.75" customHeight="1" x14ac:dyDescent="0.2">
      <c r="A6755" s="2">
        <v>44843.375</v>
      </c>
      <c r="N6755" s="9">
        <v>34.125</v>
      </c>
      <c r="O6755" s="9">
        <v>271.27999999999997</v>
      </c>
    </row>
    <row r="6756" spans="1:15" ht="12.75" customHeight="1" x14ac:dyDescent="0.2">
      <c r="A6756" s="2">
        <v>44843.416666666664</v>
      </c>
      <c r="N6756" s="9">
        <v>34.125</v>
      </c>
      <c r="O6756" s="9">
        <v>271.27999999999997</v>
      </c>
    </row>
    <row r="6757" spans="1:15" ht="12.75" customHeight="1" x14ac:dyDescent="0.2">
      <c r="A6757" s="2">
        <v>44843.458333333336</v>
      </c>
      <c r="N6757" s="9">
        <v>34.125</v>
      </c>
      <c r="O6757" s="9">
        <v>271.27999999999997</v>
      </c>
    </row>
    <row r="6758" spans="1:15" ht="12.75" customHeight="1" x14ac:dyDescent="0.2">
      <c r="A6758" s="2">
        <v>44843.5</v>
      </c>
      <c r="N6758" s="9">
        <v>34.125</v>
      </c>
      <c r="O6758" s="9">
        <v>271.27999999999997</v>
      </c>
    </row>
    <row r="6759" spans="1:15" ht="12.75" customHeight="1" x14ac:dyDescent="0.2">
      <c r="A6759" s="2">
        <v>44843.541666666664</v>
      </c>
      <c r="N6759" s="9">
        <v>34.125</v>
      </c>
      <c r="O6759" s="9">
        <v>271.27999999999997</v>
      </c>
    </row>
    <row r="6760" spans="1:15" ht="12.75" customHeight="1" x14ac:dyDescent="0.2">
      <c r="A6760" s="2">
        <v>44843.583333333336</v>
      </c>
      <c r="N6760" s="9">
        <v>34.125</v>
      </c>
      <c r="O6760" s="9">
        <v>271.27999999999997</v>
      </c>
    </row>
    <row r="6761" spans="1:15" ht="12.75" customHeight="1" x14ac:dyDescent="0.2">
      <c r="A6761" s="2">
        <v>44843.625</v>
      </c>
      <c r="N6761" s="9">
        <v>34.125</v>
      </c>
      <c r="O6761" s="9">
        <v>271.27999999999997</v>
      </c>
    </row>
    <row r="6762" spans="1:15" ht="12.75" customHeight="1" x14ac:dyDescent="0.2">
      <c r="A6762" s="2">
        <v>44843.666666666664</v>
      </c>
      <c r="N6762" s="9">
        <v>34.125</v>
      </c>
      <c r="O6762" s="9">
        <v>271.27999999999997</v>
      </c>
    </row>
    <row r="6763" spans="1:15" ht="12.75" customHeight="1" x14ac:dyDescent="0.2">
      <c r="A6763" s="2">
        <v>44843.708333333336</v>
      </c>
      <c r="N6763" s="9">
        <v>34.125</v>
      </c>
      <c r="O6763" s="9">
        <v>271.27999999999997</v>
      </c>
    </row>
    <row r="6764" spans="1:15" ht="12.75" customHeight="1" x14ac:dyDescent="0.2">
      <c r="A6764" s="2">
        <v>44843.75</v>
      </c>
      <c r="N6764" s="9">
        <v>34.125</v>
      </c>
      <c r="O6764" s="9">
        <v>271.27999999999997</v>
      </c>
    </row>
    <row r="6765" spans="1:15" ht="12.75" customHeight="1" x14ac:dyDescent="0.2">
      <c r="A6765" s="2">
        <v>44843.791666666664</v>
      </c>
      <c r="N6765" s="9">
        <v>34.125</v>
      </c>
      <c r="O6765" s="9">
        <v>271.27999999999997</v>
      </c>
    </row>
    <row r="6766" spans="1:15" ht="12.75" customHeight="1" x14ac:dyDescent="0.2">
      <c r="A6766" s="2">
        <v>44843.833333333336</v>
      </c>
      <c r="N6766" s="9">
        <v>34.125</v>
      </c>
      <c r="O6766" s="9">
        <v>271.27999999999997</v>
      </c>
    </row>
    <row r="6767" spans="1:15" ht="12.75" customHeight="1" x14ac:dyDescent="0.2">
      <c r="A6767" s="2">
        <v>44843.875</v>
      </c>
      <c r="N6767" s="9">
        <v>34.125</v>
      </c>
      <c r="O6767" s="9">
        <v>271.27999999999997</v>
      </c>
    </row>
    <row r="6768" spans="1:15" ht="12.75" customHeight="1" x14ac:dyDescent="0.2">
      <c r="A6768" s="2">
        <v>44843.916666666664</v>
      </c>
      <c r="N6768" s="9">
        <v>34.125</v>
      </c>
      <c r="O6768" s="9">
        <v>271.27999999999997</v>
      </c>
    </row>
    <row r="6769" spans="1:15" ht="12.75" customHeight="1" x14ac:dyDescent="0.2">
      <c r="A6769" s="2">
        <v>44843.958333333336</v>
      </c>
      <c r="N6769" s="9">
        <v>34.125</v>
      </c>
      <c r="O6769" s="9">
        <v>271.27999999999997</v>
      </c>
    </row>
    <row r="6770" spans="1:15" ht="12.75" customHeight="1" x14ac:dyDescent="0.2">
      <c r="A6770" s="2">
        <v>44844</v>
      </c>
      <c r="N6770" s="9">
        <v>34.125</v>
      </c>
      <c r="O6770" s="9">
        <v>271.27999999999997</v>
      </c>
    </row>
    <row r="6771" spans="1:15" ht="12.75" customHeight="1" x14ac:dyDescent="0.2">
      <c r="A6771" s="2">
        <v>44844.041666666664</v>
      </c>
      <c r="N6771" s="9">
        <v>34.125</v>
      </c>
      <c r="O6771" s="9">
        <v>271.27999999999997</v>
      </c>
    </row>
    <row r="6772" spans="1:15" ht="12.75" customHeight="1" x14ac:dyDescent="0.2">
      <c r="A6772" s="2">
        <v>44844.083333333336</v>
      </c>
      <c r="N6772" s="9">
        <v>34.125</v>
      </c>
      <c r="O6772" s="9">
        <v>271.27999999999997</v>
      </c>
    </row>
    <row r="6773" spans="1:15" ht="12.75" customHeight="1" x14ac:dyDescent="0.2">
      <c r="A6773" s="2">
        <v>44844.125</v>
      </c>
      <c r="N6773" s="9">
        <v>34.125</v>
      </c>
      <c r="O6773" s="9">
        <v>271.27999999999997</v>
      </c>
    </row>
    <row r="6774" spans="1:15" ht="12.75" customHeight="1" x14ac:dyDescent="0.2">
      <c r="A6774" s="2">
        <v>44844.166666666664</v>
      </c>
      <c r="N6774" s="9">
        <v>34.125</v>
      </c>
      <c r="O6774" s="9">
        <v>271.27999999999997</v>
      </c>
    </row>
    <row r="6775" spans="1:15" ht="12.75" customHeight="1" x14ac:dyDescent="0.2">
      <c r="A6775" s="2">
        <v>44844.208333333336</v>
      </c>
      <c r="N6775" s="9">
        <v>34.125</v>
      </c>
      <c r="O6775" s="9">
        <v>271.27999999999997</v>
      </c>
    </row>
    <row r="6776" spans="1:15" ht="12.75" customHeight="1" x14ac:dyDescent="0.2">
      <c r="A6776" s="2">
        <v>44844.25</v>
      </c>
      <c r="N6776" s="9">
        <v>34.125</v>
      </c>
      <c r="O6776" s="9">
        <v>271.27999999999997</v>
      </c>
    </row>
    <row r="6777" spans="1:15" ht="12.75" customHeight="1" x14ac:dyDescent="0.2">
      <c r="A6777" s="2">
        <v>44844.291666666664</v>
      </c>
      <c r="N6777" s="9">
        <v>34.125</v>
      </c>
      <c r="O6777" s="9">
        <v>271.27999999999997</v>
      </c>
    </row>
    <row r="6778" spans="1:15" ht="12.75" customHeight="1" x14ac:dyDescent="0.2">
      <c r="A6778" s="2">
        <v>44844.333333333336</v>
      </c>
      <c r="N6778" s="9">
        <v>34.125</v>
      </c>
      <c r="O6778" s="9">
        <v>271.27999999999997</v>
      </c>
    </row>
    <row r="6779" spans="1:15" ht="12.75" customHeight="1" x14ac:dyDescent="0.2">
      <c r="A6779" s="2">
        <v>44844.375</v>
      </c>
      <c r="N6779" s="9">
        <v>34.125</v>
      </c>
      <c r="O6779" s="9">
        <v>271.27999999999997</v>
      </c>
    </row>
    <row r="6780" spans="1:15" ht="12.75" customHeight="1" x14ac:dyDescent="0.2">
      <c r="A6780" s="2">
        <v>44844.416666666664</v>
      </c>
      <c r="N6780" s="9">
        <v>34.125</v>
      </c>
      <c r="O6780" s="9">
        <v>271.27999999999997</v>
      </c>
    </row>
    <row r="6781" spans="1:15" ht="12.75" customHeight="1" x14ac:dyDescent="0.2">
      <c r="A6781" s="2">
        <v>44844.458333333336</v>
      </c>
      <c r="N6781" s="9">
        <v>34.125</v>
      </c>
      <c r="O6781" s="9">
        <v>271.27999999999997</v>
      </c>
    </row>
    <row r="6782" spans="1:15" ht="12.75" customHeight="1" x14ac:dyDescent="0.2">
      <c r="A6782" s="2">
        <v>44844.5</v>
      </c>
      <c r="N6782" s="9">
        <v>34.125</v>
      </c>
      <c r="O6782" s="9">
        <v>271.27999999999997</v>
      </c>
    </row>
    <row r="6783" spans="1:15" ht="12.75" customHeight="1" x14ac:dyDescent="0.2">
      <c r="A6783" s="2">
        <v>44844.541666666664</v>
      </c>
      <c r="N6783" s="9">
        <v>34.125</v>
      </c>
      <c r="O6783" s="9">
        <v>271.27999999999997</v>
      </c>
    </row>
    <row r="6784" spans="1:15" ht="12.75" customHeight="1" x14ac:dyDescent="0.2">
      <c r="A6784" s="2">
        <v>44844.583333333336</v>
      </c>
      <c r="N6784" s="9">
        <v>34.125</v>
      </c>
      <c r="O6784" s="9">
        <v>271.27999999999997</v>
      </c>
    </row>
    <row r="6785" spans="1:15" ht="12.75" customHeight="1" x14ac:dyDescent="0.2">
      <c r="A6785" s="2">
        <v>44844.625</v>
      </c>
      <c r="N6785" s="9">
        <v>34.125</v>
      </c>
      <c r="O6785" s="9">
        <v>271.27999999999997</v>
      </c>
    </row>
    <row r="6786" spans="1:15" ht="12.75" customHeight="1" x14ac:dyDescent="0.2">
      <c r="A6786" s="2">
        <v>44844.666666666664</v>
      </c>
      <c r="N6786" s="9">
        <v>34.125</v>
      </c>
      <c r="O6786" s="9">
        <v>271.27999999999997</v>
      </c>
    </row>
    <row r="6787" spans="1:15" ht="12.75" customHeight="1" x14ac:dyDescent="0.2">
      <c r="A6787" s="2">
        <v>44844.708333333336</v>
      </c>
      <c r="N6787" s="9">
        <v>34.125</v>
      </c>
      <c r="O6787" s="9">
        <v>271.27999999999997</v>
      </c>
    </row>
    <row r="6788" spans="1:15" ht="12.75" customHeight="1" x14ac:dyDescent="0.2">
      <c r="A6788" s="2">
        <v>44844.75</v>
      </c>
      <c r="N6788" s="9">
        <v>34.125</v>
      </c>
      <c r="O6788" s="9">
        <v>271.27999999999997</v>
      </c>
    </row>
    <row r="6789" spans="1:15" ht="12.75" customHeight="1" x14ac:dyDescent="0.2">
      <c r="A6789" s="2">
        <v>44844.791666666664</v>
      </c>
      <c r="N6789" s="9">
        <v>34.125</v>
      </c>
      <c r="O6789" s="9">
        <v>271.27999999999997</v>
      </c>
    </row>
    <row r="6790" spans="1:15" ht="12.75" customHeight="1" x14ac:dyDescent="0.2">
      <c r="A6790" s="2">
        <v>44844.833333333336</v>
      </c>
      <c r="N6790" s="9">
        <v>34.125</v>
      </c>
      <c r="O6790" s="9">
        <v>271.27999999999997</v>
      </c>
    </row>
    <row r="6791" spans="1:15" ht="12.75" customHeight="1" x14ac:dyDescent="0.2">
      <c r="A6791" s="2">
        <v>44844.875</v>
      </c>
      <c r="N6791" s="9">
        <v>34.125</v>
      </c>
      <c r="O6791" s="9">
        <v>271.27999999999997</v>
      </c>
    </row>
    <row r="6792" spans="1:15" ht="12.75" customHeight="1" x14ac:dyDescent="0.2">
      <c r="A6792" s="2">
        <v>44844.916666666664</v>
      </c>
      <c r="N6792" s="9">
        <v>34.125</v>
      </c>
      <c r="O6792" s="9">
        <v>271.27999999999997</v>
      </c>
    </row>
    <row r="6793" spans="1:15" ht="12.75" customHeight="1" x14ac:dyDescent="0.2">
      <c r="A6793" s="2">
        <v>44844.958333333336</v>
      </c>
      <c r="N6793" s="9">
        <v>34.125</v>
      </c>
      <c r="O6793" s="9">
        <v>271.27999999999997</v>
      </c>
    </row>
    <row r="6794" spans="1:15" ht="12.75" customHeight="1" x14ac:dyDescent="0.2">
      <c r="A6794" s="2">
        <v>44845</v>
      </c>
      <c r="N6794" s="9">
        <v>34.125</v>
      </c>
      <c r="O6794" s="9">
        <v>271.27999999999997</v>
      </c>
    </row>
    <row r="6795" spans="1:15" ht="12.75" customHeight="1" x14ac:dyDescent="0.2">
      <c r="A6795" s="2">
        <v>44845.041666666664</v>
      </c>
      <c r="N6795" s="9">
        <v>34.125</v>
      </c>
      <c r="O6795" s="9">
        <v>271.27999999999997</v>
      </c>
    </row>
    <row r="6796" spans="1:15" ht="12.75" customHeight="1" x14ac:dyDescent="0.2">
      <c r="A6796" s="2">
        <v>44845.083333333336</v>
      </c>
      <c r="N6796" s="9">
        <v>34.125</v>
      </c>
      <c r="O6796" s="9">
        <v>271.27999999999997</v>
      </c>
    </row>
    <row r="6797" spans="1:15" ht="12.75" customHeight="1" x14ac:dyDescent="0.2">
      <c r="A6797" s="2">
        <v>44845.125</v>
      </c>
      <c r="N6797" s="9">
        <v>34.125</v>
      </c>
      <c r="O6797" s="9">
        <v>271.27999999999997</v>
      </c>
    </row>
    <row r="6798" spans="1:15" ht="12.75" customHeight="1" x14ac:dyDescent="0.2">
      <c r="A6798" s="2">
        <v>44845.166666666664</v>
      </c>
      <c r="N6798" s="9">
        <v>34.125</v>
      </c>
      <c r="O6798" s="9">
        <v>271.27999999999997</v>
      </c>
    </row>
    <row r="6799" spans="1:15" ht="12.75" customHeight="1" x14ac:dyDescent="0.2">
      <c r="A6799" s="2">
        <v>44845.208333333336</v>
      </c>
      <c r="N6799" s="9">
        <v>34.125</v>
      </c>
      <c r="O6799" s="9">
        <v>271.27999999999997</v>
      </c>
    </row>
    <row r="6800" spans="1:15" ht="12.75" customHeight="1" x14ac:dyDescent="0.2">
      <c r="A6800" s="2">
        <v>44845.25</v>
      </c>
      <c r="N6800" s="9">
        <v>34.125</v>
      </c>
      <c r="O6800" s="9">
        <v>271.27999999999997</v>
      </c>
    </row>
    <row r="6801" spans="1:15" ht="12.75" customHeight="1" x14ac:dyDescent="0.2">
      <c r="A6801" s="2">
        <v>44845.291666666664</v>
      </c>
      <c r="N6801" s="9">
        <v>34.125</v>
      </c>
      <c r="O6801" s="9">
        <v>271.27999999999997</v>
      </c>
    </row>
    <row r="6802" spans="1:15" ht="12.75" customHeight="1" x14ac:dyDescent="0.2">
      <c r="A6802" s="2">
        <v>44845.333333333336</v>
      </c>
      <c r="N6802" s="9">
        <v>34.125</v>
      </c>
      <c r="O6802" s="9">
        <v>271.27999999999997</v>
      </c>
    </row>
    <row r="6803" spans="1:15" ht="12.75" customHeight="1" x14ac:dyDescent="0.2">
      <c r="A6803" s="2">
        <v>44845.375</v>
      </c>
      <c r="N6803" s="9">
        <v>34.125</v>
      </c>
      <c r="O6803" s="9">
        <v>271.27999999999997</v>
      </c>
    </row>
    <row r="6804" spans="1:15" ht="12.75" customHeight="1" x14ac:dyDescent="0.2">
      <c r="A6804" s="2">
        <v>44845.416666666664</v>
      </c>
      <c r="N6804" s="9">
        <v>34.125</v>
      </c>
      <c r="O6804" s="9">
        <v>271.27999999999997</v>
      </c>
    </row>
    <row r="6805" spans="1:15" ht="12.75" customHeight="1" x14ac:dyDescent="0.2">
      <c r="A6805" s="2">
        <v>44845.458333333336</v>
      </c>
      <c r="N6805" s="9">
        <v>34.125</v>
      </c>
      <c r="O6805" s="9">
        <v>271.27999999999997</v>
      </c>
    </row>
    <row r="6806" spans="1:15" ht="12.75" customHeight="1" x14ac:dyDescent="0.2">
      <c r="A6806" s="2">
        <v>44845.5</v>
      </c>
      <c r="N6806" s="9">
        <v>34.125</v>
      </c>
      <c r="O6806" s="9">
        <v>271.27999999999997</v>
      </c>
    </row>
    <row r="6807" spans="1:15" ht="12.75" customHeight="1" x14ac:dyDescent="0.2">
      <c r="A6807" s="2">
        <v>44845.541666666664</v>
      </c>
      <c r="N6807" s="9">
        <v>34.125</v>
      </c>
      <c r="O6807" s="9">
        <v>271.27999999999997</v>
      </c>
    </row>
    <row r="6808" spans="1:15" ht="12.75" customHeight="1" x14ac:dyDescent="0.2">
      <c r="A6808" s="2">
        <v>44845.583333333336</v>
      </c>
      <c r="N6808" s="9">
        <v>34.125</v>
      </c>
      <c r="O6808" s="9">
        <v>271.27999999999997</v>
      </c>
    </row>
    <row r="6809" spans="1:15" ht="12.75" customHeight="1" x14ac:dyDescent="0.2">
      <c r="A6809" s="2">
        <v>44845.625</v>
      </c>
      <c r="N6809" s="9">
        <v>34.125</v>
      </c>
      <c r="O6809" s="9">
        <v>271.27999999999997</v>
      </c>
    </row>
    <row r="6810" spans="1:15" ht="12.75" customHeight="1" x14ac:dyDescent="0.2">
      <c r="A6810" s="2">
        <v>44845.666666666664</v>
      </c>
      <c r="N6810" s="9">
        <v>34.125</v>
      </c>
      <c r="O6810" s="9">
        <v>271.27999999999997</v>
      </c>
    </row>
    <row r="6811" spans="1:15" ht="12.75" customHeight="1" x14ac:dyDescent="0.2">
      <c r="A6811" s="2">
        <v>44845.708333333336</v>
      </c>
      <c r="N6811" s="9">
        <v>34.125</v>
      </c>
      <c r="O6811" s="9">
        <v>271.27999999999997</v>
      </c>
    </row>
    <row r="6812" spans="1:15" ht="12.75" customHeight="1" x14ac:dyDescent="0.2">
      <c r="A6812" s="2">
        <v>44845.75</v>
      </c>
      <c r="N6812" s="9">
        <v>34.125</v>
      </c>
      <c r="O6812" s="9">
        <v>271.27999999999997</v>
      </c>
    </row>
    <row r="6813" spans="1:15" ht="12.75" customHeight="1" x14ac:dyDescent="0.2">
      <c r="A6813" s="2">
        <v>44845.791666666664</v>
      </c>
      <c r="N6813" s="9">
        <v>34.125</v>
      </c>
      <c r="O6813" s="9">
        <v>271.27999999999997</v>
      </c>
    </row>
    <row r="6814" spans="1:15" ht="12.75" customHeight="1" x14ac:dyDescent="0.2">
      <c r="A6814" s="2">
        <v>44845.833333333336</v>
      </c>
      <c r="N6814" s="9">
        <v>34.125</v>
      </c>
      <c r="O6814" s="9">
        <v>271.27999999999997</v>
      </c>
    </row>
    <row r="6815" spans="1:15" ht="12.75" customHeight="1" x14ac:dyDescent="0.2">
      <c r="A6815" s="2">
        <v>44845.875</v>
      </c>
      <c r="N6815" s="9">
        <v>34.125</v>
      </c>
      <c r="O6815" s="9">
        <v>271.27999999999997</v>
      </c>
    </row>
    <row r="6816" spans="1:15" ht="12.75" customHeight="1" x14ac:dyDescent="0.2">
      <c r="A6816" s="2">
        <v>44845.916666666664</v>
      </c>
      <c r="N6816" s="9">
        <v>34.125</v>
      </c>
      <c r="O6816" s="9">
        <v>271.27999999999997</v>
      </c>
    </row>
    <row r="6817" spans="1:15" ht="12.75" customHeight="1" x14ac:dyDescent="0.2">
      <c r="A6817" s="2">
        <v>44845.958333333336</v>
      </c>
      <c r="N6817" s="9">
        <v>34.125</v>
      </c>
      <c r="O6817" s="9">
        <v>271.27999999999997</v>
      </c>
    </row>
    <row r="6818" spans="1:15" ht="12.75" customHeight="1" x14ac:dyDescent="0.2">
      <c r="A6818" s="2">
        <v>44846</v>
      </c>
      <c r="N6818" s="9">
        <v>34.125</v>
      </c>
      <c r="O6818" s="9">
        <v>271.27999999999997</v>
      </c>
    </row>
    <row r="6819" spans="1:15" ht="12.75" customHeight="1" x14ac:dyDescent="0.2">
      <c r="A6819" s="2">
        <v>44846.041666666664</v>
      </c>
      <c r="N6819" s="9">
        <v>34.125</v>
      </c>
      <c r="O6819" s="9">
        <v>271.27999999999997</v>
      </c>
    </row>
    <row r="6820" spans="1:15" ht="12.75" customHeight="1" x14ac:dyDescent="0.2">
      <c r="A6820" s="2">
        <v>44846.083333333336</v>
      </c>
      <c r="N6820" s="9">
        <v>34.125</v>
      </c>
      <c r="O6820" s="9">
        <v>271.27999999999997</v>
      </c>
    </row>
    <row r="6821" spans="1:15" ht="12.75" customHeight="1" x14ac:dyDescent="0.2">
      <c r="A6821" s="2">
        <v>44846.125</v>
      </c>
      <c r="N6821" s="9">
        <v>34.125</v>
      </c>
      <c r="O6821" s="9">
        <v>271.27999999999997</v>
      </c>
    </row>
    <row r="6822" spans="1:15" ht="12.75" customHeight="1" x14ac:dyDescent="0.2">
      <c r="A6822" s="2">
        <v>44846.166666666664</v>
      </c>
      <c r="N6822" s="9">
        <v>34.125</v>
      </c>
      <c r="O6822" s="9">
        <v>271.27999999999997</v>
      </c>
    </row>
    <row r="6823" spans="1:15" ht="12.75" customHeight="1" x14ac:dyDescent="0.2">
      <c r="A6823" s="2">
        <v>44846.208333333336</v>
      </c>
      <c r="N6823" s="9">
        <v>34.125</v>
      </c>
      <c r="O6823" s="9">
        <v>271.27999999999997</v>
      </c>
    </row>
    <row r="6824" spans="1:15" ht="12.75" customHeight="1" x14ac:dyDescent="0.2">
      <c r="A6824" s="2">
        <v>44846.25</v>
      </c>
      <c r="N6824" s="9">
        <v>34.125</v>
      </c>
      <c r="O6824" s="9">
        <v>271.27999999999997</v>
      </c>
    </row>
    <row r="6825" spans="1:15" ht="12.75" customHeight="1" x14ac:dyDescent="0.2">
      <c r="A6825" s="2">
        <v>44846.291666666664</v>
      </c>
      <c r="N6825" s="9">
        <v>34.125</v>
      </c>
      <c r="O6825" s="9">
        <v>271.27999999999997</v>
      </c>
    </row>
    <row r="6826" spans="1:15" ht="12.75" customHeight="1" x14ac:dyDescent="0.2">
      <c r="A6826" s="2">
        <v>44846.333333333336</v>
      </c>
      <c r="N6826" s="9">
        <v>34.125</v>
      </c>
      <c r="O6826" s="9">
        <v>271.27999999999997</v>
      </c>
    </row>
    <row r="6827" spans="1:15" ht="12.75" customHeight="1" x14ac:dyDescent="0.2">
      <c r="A6827" s="2">
        <v>44846.375</v>
      </c>
      <c r="N6827" s="9">
        <v>34.125</v>
      </c>
      <c r="O6827" s="9">
        <v>271.27999999999997</v>
      </c>
    </row>
    <row r="6828" spans="1:15" ht="12.75" customHeight="1" x14ac:dyDescent="0.2">
      <c r="A6828" s="2">
        <v>44846.416666666664</v>
      </c>
      <c r="N6828" s="9">
        <v>34.125</v>
      </c>
      <c r="O6828" s="9">
        <v>271.27999999999997</v>
      </c>
    </row>
    <row r="6829" spans="1:15" ht="12.75" customHeight="1" x14ac:dyDescent="0.2">
      <c r="A6829" s="2">
        <v>44846.458333333336</v>
      </c>
      <c r="N6829" s="9">
        <v>34.125</v>
      </c>
      <c r="O6829" s="9">
        <v>271.27999999999997</v>
      </c>
    </row>
    <row r="6830" spans="1:15" ht="12.75" customHeight="1" x14ac:dyDescent="0.2">
      <c r="A6830" s="2">
        <v>44846.5</v>
      </c>
      <c r="N6830" s="9">
        <v>34.125</v>
      </c>
      <c r="O6830" s="9">
        <v>271.27999999999997</v>
      </c>
    </row>
    <row r="6831" spans="1:15" ht="12.75" customHeight="1" x14ac:dyDescent="0.2">
      <c r="A6831" s="2">
        <v>44846.541666666664</v>
      </c>
      <c r="N6831" s="9">
        <v>34.125</v>
      </c>
      <c r="O6831" s="9">
        <v>271.27999999999997</v>
      </c>
    </row>
    <row r="6832" spans="1:15" ht="12.75" customHeight="1" x14ac:dyDescent="0.2">
      <c r="A6832" s="2">
        <v>44846.583333333336</v>
      </c>
      <c r="N6832" s="9">
        <v>34.125</v>
      </c>
      <c r="O6832" s="9">
        <v>271.27999999999997</v>
      </c>
    </row>
    <row r="6833" spans="1:15" ht="12.75" customHeight="1" x14ac:dyDescent="0.2">
      <c r="A6833" s="2">
        <v>44846.625</v>
      </c>
      <c r="N6833" s="9">
        <v>34.125</v>
      </c>
      <c r="O6833" s="9">
        <v>271.27999999999997</v>
      </c>
    </row>
    <row r="6834" spans="1:15" ht="12.75" customHeight="1" x14ac:dyDescent="0.2">
      <c r="A6834" s="2">
        <v>44846.666666666664</v>
      </c>
      <c r="N6834" s="9">
        <v>34.125</v>
      </c>
      <c r="O6834" s="9">
        <v>271.27999999999997</v>
      </c>
    </row>
    <row r="6835" spans="1:15" ht="12.75" customHeight="1" x14ac:dyDescent="0.2">
      <c r="A6835" s="2">
        <v>44846.708333333336</v>
      </c>
      <c r="N6835" s="9">
        <v>34.125</v>
      </c>
      <c r="O6835" s="9">
        <v>271.27999999999997</v>
      </c>
    </row>
    <row r="6836" spans="1:15" ht="12.75" customHeight="1" x14ac:dyDescent="0.2">
      <c r="A6836" s="2">
        <v>44846.75</v>
      </c>
      <c r="N6836" s="9">
        <v>34.125</v>
      </c>
      <c r="O6836" s="9">
        <v>271.27999999999997</v>
      </c>
    </row>
    <row r="6837" spans="1:15" ht="12.75" customHeight="1" x14ac:dyDescent="0.2">
      <c r="A6837" s="2">
        <v>44846.791666666664</v>
      </c>
      <c r="N6837" s="9">
        <v>34.125</v>
      </c>
      <c r="O6837" s="9">
        <v>271.27999999999997</v>
      </c>
    </row>
    <row r="6838" spans="1:15" ht="12.75" customHeight="1" x14ac:dyDescent="0.2">
      <c r="A6838" s="2">
        <v>44846.833333333336</v>
      </c>
      <c r="N6838" s="9">
        <v>34.125</v>
      </c>
      <c r="O6838" s="9">
        <v>271.27999999999997</v>
      </c>
    </row>
    <row r="6839" spans="1:15" ht="12.75" customHeight="1" x14ac:dyDescent="0.2">
      <c r="A6839" s="2">
        <v>44846.875</v>
      </c>
      <c r="N6839" s="9">
        <v>34.125</v>
      </c>
      <c r="O6839" s="9">
        <v>271.27999999999997</v>
      </c>
    </row>
    <row r="6840" spans="1:15" ht="12.75" customHeight="1" x14ac:dyDescent="0.2">
      <c r="A6840" s="2">
        <v>44846.916666666664</v>
      </c>
      <c r="N6840" s="9">
        <v>34.125</v>
      </c>
      <c r="O6840" s="9">
        <v>271.27999999999997</v>
      </c>
    </row>
    <row r="6841" spans="1:15" ht="12.75" customHeight="1" x14ac:dyDescent="0.2">
      <c r="A6841" s="2">
        <v>44846.958333333336</v>
      </c>
      <c r="N6841" s="9">
        <v>34.125</v>
      </c>
      <c r="O6841" s="9">
        <v>271.27999999999997</v>
      </c>
    </row>
    <row r="6842" spans="1:15" ht="12.75" customHeight="1" x14ac:dyDescent="0.2">
      <c r="A6842" s="2">
        <v>44847</v>
      </c>
      <c r="N6842" s="9">
        <v>34.125</v>
      </c>
      <c r="O6842" s="9">
        <v>271.27999999999997</v>
      </c>
    </row>
    <row r="6843" spans="1:15" ht="12.75" customHeight="1" x14ac:dyDescent="0.2">
      <c r="A6843" s="2">
        <v>44847.041666666664</v>
      </c>
      <c r="N6843" s="9">
        <v>34.125</v>
      </c>
      <c r="O6843" s="9">
        <v>271.27999999999997</v>
      </c>
    </row>
    <row r="6844" spans="1:15" ht="12.75" customHeight="1" x14ac:dyDescent="0.2">
      <c r="A6844" s="2">
        <v>44847.083333333336</v>
      </c>
      <c r="N6844" s="9">
        <v>34.125</v>
      </c>
      <c r="O6844" s="9">
        <v>271.27999999999997</v>
      </c>
    </row>
    <row r="6845" spans="1:15" ht="12.75" customHeight="1" x14ac:dyDescent="0.2">
      <c r="A6845" s="2">
        <v>44847.125</v>
      </c>
      <c r="N6845" s="9">
        <v>34.125</v>
      </c>
      <c r="O6845" s="9">
        <v>271.27999999999997</v>
      </c>
    </row>
    <row r="6846" spans="1:15" ht="12.75" customHeight="1" x14ac:dyDescent="0.2">
      <c r="A6846" s="2">
        <v>44847.166666666664</v>
      </c>
      <c r="N6846" s="9">
        <v>34.125</v>
      </c>
      <c r="O6846" s="9">
        <v>271.27999999999997</v>
      </c>
    </row>
    <row r="6847" spans="1:15" ht="12.75" customHeight="1" x14ac:dyDescent="0.2">
      <c r="A6847" s="2">
        <v>44847.208333333336</v>
      </c>
      <c r="N6847" s="9">
        <v>34.125</v>
      </c>
      <c r="O6847" s="9">
        <v>271.27999999999997</v>
      </c>
    </row>
    <row r="6848" spans="1:15" ht="12.75" customHeight="1" x14ac:dyDescent="0.2">
      <c r="A6848" s="2">
        <v>44847.25</v>
      </c>
      <c r="N6848" s="9">
        <v>34.125</v>
      </c>
      <c r="O6848" s="9">
        <v>271.27999999999997</v>
      </c>
    </row>
    <row r="6849" spans="1:15" ht="12.75" customHeight="1" x14ac:dyDescent="0.2">
      <c r="A6849" s="2">
        <v>44847.291666666664</v>
      </c>
      <c r="N6849" s="9">
        <v>34.125</v>
      </c>
      <c r="O6849" s="9">
        <v>271.27999999999997</v>
      </c>
    </row>
    <row r="6850" spans="1:15" ht="12.75" customHeight="1" x14ac:dyDescent="0.2">
      <c r="A6850" s="2">
        <v>44847.333333333336</v>
      </c>
      <c r="N6850" s="9">
        <v>34.125</v>
      </c>
      <c r="O6850" s="9">
        <v>271.27999999999997</v>
      </c>
    </row>
    <row r="6851" spans="1:15" ht="12.75" customHeight="1" x14ac:dyDescent="0.2">
      <c r="A6851" s="2">
        <v>44847.375</v>
      </c>
      <c r="N6851" s="9">
        <v>34.125</v>
      </c>
      <c r="O6851" s="9">
        <v>271.27999999999997</v>
      </c>
    </row>
    <row r="6852" spans="1:15" ht="12.75" customHeight="1" x14ac:dyDescent="0.2">
      <c r="A6852" s="2">
        <v>44847.416666666664</v>
      </c>
      <c r="N6852" s="9">
        <v>34.125</v>
      </c>
      <c r="O6852" s="9">
        <v>271.27999999999997</v>
      </c>
    </row>
    <row r="6853" spans="1:15" ht="12.75" customHeight="1" x14ac:dyDescent="0.2">
      <c r="A6853" s="2">
        <v>44847.458333333336</v>
      </c>
      <c r="N6853" s="9">
        <v>34.125</v>
      </c>
      <c r="O6853" s="9">
        <v>271.27999999999997</v>
      </c>
    </row>
    <row r="6854" spans="1:15" ht="12.75" customHeight="1" x14ac:dyDescent="0.2">
      <c r="A6854" s="2">
        <v>44847.5</v>
      </c>
      <c r="N6854" s="9">
        <v>34.125</v>
      </c>
      <c r="O6854" s="9">
        <v>271.27999999999997</v>
      </c>
    </row>
    <row r="6855" spans="1:15" ht="12.75" customHeight="1" x14ac:dyDescent="0.2">
      <c r="A6855" s="2">
        <v>44847.541666666664</v>
      </c>
      <c r="N6855" s="9">
        <v>34.125</v>
      </c>
      <c r="O6855" s="9">
        <v>271.27999999999997</v>
      </c>
    </row>
    <row r="6856" spans="1:15" ht="12.75" customHeight="1" x14ac:dyDescent="0.2">
      <c r="A6856" s="2">
        <v>44847.583333333336</v>
      </c>
      <c r="N6856" s="9">
        <v>34.125</v>
      </c>
      <c r="O6856" s="9">
        <v>271.27999999999997</v>
      </c>
    </row>
    <row r="6857" spans="1:15" ht="12.75" customHeight="1" x14ac:dyDescent="0.2">
      <c r="A6857" s="2">
        <v>44847.625</v>
      </c>
      <c r="N6857" s="9">
        <v>34.125</v>
      </c>
      <c r="O6857" s="9">
        <v>271.27999999999997</v>
      </c>
    </row>
    <row r="6858" spans="1:15" ht="12.75" customHeight="1" x14ac:dyDescent="0.2">
      <c r="A6858" s="2">
        <v>44847.666666666664</v>
      </c>
      <c r="N6858" s="9">
        <v>34.125</v>
      </c>
      <c r="O6858" s="9">
        <v>271.27999999999997</v>
      </c>
    </row>
    <row r="6859" spans="1:15" ht="12.75" customHeight="1" x14ac:dyDescent="0.2">
      <c r="A6859" s="2">
        <v>44847.708333333336</v>
      </c>
      <c r="N6859" s="9">
        <v>34.125</v>
      </c>
      <c r="O6859" s="9">
        <v>271.27999999999997</v>
      </c>
    </row>
    <row r="6860" spans="1:15" ht="12.75" customHeight="1" x14ac:dyDescent="0.2">
      <c r="A6860" s="2">
        <v>44847.75</v>
      </c>
      <c r="N6860" s="9">
        <v>34.125</v>
      </c>
      <c r="O6860" s="9">
        <v>271.27999999999997</v>
      </c>
    </row>
    <row r="6861" spans="1:15" ht="12.75" customHeight="1" x14ac:dyDescent="0.2">
      <c r="A6861" s="2">
        <v>44847.791666666664</v>
      </c>
      <c r="N6861" s="9">
        <v>34.125</v>
      </c>
      <c r="O6861" s="9">
        <v>271.27999999999997</v>
      </c>
    </row>
    <row r="6862" spans="1:15" ht="12.75" customHeight="1" x14ac:dyDescent="0.2">
      <c r="A6862" s="2">
        <v>44847.833333333336</v>
      </c>
      <c r="N6862" s="9">
        <v>34.125</v>
      </c>
      <c r="O6862" s="9">
        <v>271.27999999999997</v>
      </c>
    </row>
    <row r="6863" spans="1:15" ht="12.75" customHeight="1" x14ac:dyDescent="0.2">
      <c r="A6863" s="2">
        <v>44847.875</v>
      </c>
      <c r="N6863" s="9">
        <v>34.125</v>
      </c>
      <c r="O6863" s="9">
        <v>271.27999999999997</v>
      </c>
    </row>
    <row r="6864" spans="1:15" ht="12.75" customHeight="1" x14ac:dyDescent="0.2">
      <c r="A6864" s="2">
        <v>44847.916666666664</v>
      </c>
      <c r="N6864" s="9">
        <v>34.125</v>
      </c>
      <c r="O6864" s="9">
        <v>271.27999999999997</v>
      </c>
    </row>
    <row r="6865" spans="1:15" ht="12.75" customHeight="1" x14ac:dyDescent="0.2">
      <c r="A6865" s="2">
        <v>44847.958333333336</v>
      </c>
      <c r="N6865" s="9">
        <v>34.125</v>
      </c>
      <c r="O6865" s="9">
        <v>271.27999999999997</v>
      </c>
    </row>
    <row r="6866" spans="1:15" ht="12.75" customHeight="1" x14ac:dyDescent="0.2">
      <c r="A6866" s="2">
        <v>44848</v>
      </c>
      <c r="N6866" s="9">
        <v>34.125</v>
      </c>
      <c r="O6866" s="9">
        <v>271.27999999999997</v>
      </c>
    </row>
    <row r="6867" spans="1:15" ht="12.75" customHeight="1" x14ac:dyDescent="0.2">
      <c r="A6867" s="2">
        <v>44848.041666666664</v>
      </c>
      <c r="N6867" s="9">
        <v>34.125</v>
      </c>
      <c r="O6867" s="9">
        <v>271.27999999999997</v>
      </c>
    </row>
    <row r="6868" spans="1:15" ht="12.75" customHeight="1" x14ac:dyDescent="0.2">
      <c r="A6868" s="2">
        <v>44848.083333333336</v>
      </c>
      <c r="N6868" s="9">
        <v>34.125</v>
      </c>
      <c r="O6868" s="9">
        <v>271.27999999999997</v>
      </c>
    </row>
    <row r="6869" spans="1:15" ht="12.75" customHeight="1" x14ac:dyDescent="0.2">
      <c r="A6869" s="2">
        <v>44848.125</v>
      </c>
      <c r="N6869" s="9">
        <v>34.125</v>
      </c>
      <c r="O6869" s="9">
        <v>271.27999999999997</v>
      </c>
    </row>
    <row r="6870" spans="1:15" ht="12.75" customHeight="1" x14ac:dyDescent="0.2">
      <c r="A6870" s="2">
        <v>44848.166666666664</v>
      </c>
      <c r="N6870" s="9">
        <v>34.125</v>
      </c>
      <c r="O6870" s="9">
        <v>271.27999999999997</v>
      </c>
    </row>
    <row r="6871" spans="1:15" ht="12.75" customHeight="1" x14ac:dyDescent="0.2">
      <c r="A6871" s="2">
        <v>44848.208333333336</v>
      </c>
      <c r="N6871" s="9">
        <v>34.125</v>
      </c>
      <c r="O6871" s="9">
        <v>271.27999999999997</v>
      </c>
    </row>
    <row r="6872" spans="1:15" ht="12.75" customHeight="1" x14ac:dyDescent="0.2">
      <c r="A6872" s="2">
        <v>44848.25</v>
      </c>
      <c r="N6872" s="9">
        <v>34.125</v>
      </c>
      <c r="O6872" s="9">
        <v>271.27999999999997</v>
      </c>
    </row>
    <row r="6873" spans="1:15" ht="12.75" customHeight="1" x14ac:dyDescent="0.2">
      <c r="A6873" s="2">
        <v>44848.291666666664</v>
      </c>
      <c r="N6873" s="9">
        <v>34.125</v>
      </c>
      <c r="O6873" s="9">
        <v>271.27999999999997</v>
      </c>
    </row>
    <row r="6874" spans="1:15" ht="12.75" customHeight="1" x14ac:dyDescent="0.2">
      <c r="A6874" s="2">
        <v>44848.333333333336</v>
      </c>
      <c r="N6874" s="9">
        <v>34.125</v>
      </c>
      <c r="O6874" s="9">
        <v>271.27999999999997</v>
      </c>
    </row>
    <row r="6875" spans="1:15" ht="12.75" customHeight="1" x14ac:dyDescent="0.2">
      <c r="A6875" s="2">
        <v>44848.375</v>
      </c>
      <c r="N6875" s="9">
        <v>34.125</v>
      </c>
      <c r="O6875" s="9">
        <v>271.27999999999997</v>
      </c>
    </row>
    <row r="6876" spans="1:15" ht="12.75" customHeight="1" x14ac:dyDescent="0.2">
      <c r="A6876" s="2">
        <v>44848.416666666664</v>
      </c>
      <c r="N6876" s="9">
        <v>34.125</v>
      </c>
      <c r="O6876" s="9">
        <v>271.27999999999997</v>
      </c>
    </row>
    <row r="6877" spans="1:15" ht="12.75" customHeight="1" x14ac:dyDescent="0.2">
      <c r="A6877" s="2">
        <v>44848.458333333336</v>
      </c>
      <c r="N6877" s="9">
        <v>34.125</v>
      </c>
      <c r="O6877" s="9">
        <v>271.27999999999997</v>
      </c>
    </row>
    <row r="6878" spans="1:15" ht="12.75" customHeight="1" x14ac:dyDescent="0.2">
      <c r="A6878" s="2">
        <v>44848.5</v>
      </c>
      <c r="N6878" s="9">
        <v>34.125</v>
      </c>
      <c r="O6878" s="9">
        <v>271.27999999999997</v>
      </c>
    </row>
    <row r="6879" spans="1:15" ht="12.75" customHeight="1" x14ac:dyDescent="0.2">
      <c r="A6879" s="2">
        <v>44848.541666666664</v>
      </c>
      <c r="N6879" s="9">
        <v>34.125</v>
      </c>
      <c r="O6879" s="9">
        <v>271.27999999999997</v>
      </c>
    </row>
    <row r="6880" spans="1:15" ht="12.75" customHeight="1" x14ac:dyDescent="0.2">
      <c r="A6880" s="2">
        <v>44848.583333333336</v>
      </c>
      <c r="N6880" s="9">
        <v>34.125</v>
      </c>
      <c r="O6880" s="9">
        <v>271.27999999999997</v>
      </c>
    </row>
    <row r="6881" spans="1:15" ht="12.75" customHeight="1" x14ac:dyDescent="0.2">
      <c r="A6881" s="2">
        <v>44848.625</v>
      </c>
      <c r="N6881" s="9">
        <v>34.125</v>
      </c>
      <c r="O6881" s="9">
        <v>271.27999999999997</v>
      </c>
    </row>
    <row r="6882" spans="1:15" ht="12.75" customHeight="1" x14ac:dyDescent="0.2">
      <c r="A6882" s="2">
        <v>44848.666666666664</v>
      </c>
      <c r="N6882" s="9">
        <v>34.125</v>
      </c>
      <c r="O6882" s="9">
        <v>271.27999999999997</v>
      </c>
    </row>
    <row r="6883" spans="1:15" ht="12.75" customHeight="1" x14ac:dyDescent="0.2">
      <c r="A6883" s="2">
        <v>44848.708333333336</v>
      </c>
      <c r="N6883" s="9">
        <v>34.125</v>
      </c>
      <c r="O6883" s="9">
        <v>271.27999999999997</v>
      </c>
    </row>
    <row r="6884" spans="1:15" ht="12.75" customHeight="1" x14ac:dyDescent="0.2">
      <c r="A6884" s="2">
        <v>44848.75</v>
      </c>
      <c r="N6884" s="9">
        <v>34.125</v>
      </c>
      <c r="O6884" s="9">
        <v>271.27999999999997</v>
      </c>
    </row>
    <row r="6885" spans="1:15" ht="12.75" customHeight="1" x14ac:dyDescent="0.2">
      <c r="A6885" s="2">
        <v>44848.791666666664</v>
      </c>
      <c r="N6885" s="9">
        <v>34.125</v>
      </c>
      <c r="O6885" s="9">
        <v>271.27999999999997</v>
      </c>
    </row>
    <row r="6886" spans="1:15" ht="12.75" customHeight="1" x14ac:dyDescent="0.2">
      <c r="A6886" s="2">
        <v>44848.833333333336</v>
      </c>
      <c r="N6886" s="9">
        <v>34.125</v>
      </c>
      <c r="O6886" s="9">
        <v>271.27999999999997</v>
      </c>
    </row>
    <row r="6887" spans="1:15" ht="12.75" customHeight="1" x14ac:dyDescent="0.2">
      <c r="A6887" s="2">
        <v>44848.875</v>
      </c>
      <c r="N6887" s="9">
        <v>34.125</v>
      </c>
      <c r="O6887" s="9">
        <v>271.27999999999997</v>
      </c>
    </row>
    <row r="6888" spans="1:15" ht="12.75" customHeight="1" x14ac:dyDescent="0.2">
      <c r="A6888" s="2">
        <v>44848.916666666664</v>
      </c>
      <c r="N6888" s="9">
        <v>34.125</v>
      </c>
      <c r="O6888" s="9">
        <v>271.27999999999997</v>
      </c>
    </row>
    <row r="6889" spans="1:15" ht="12.75" customHeight="1" x14ac:dyDescent="0.2">
      <c r="A6889" s="2">
        <v>44848.958333333336</v>
      </c>
      <c r="N6889" s="9">
        <v>34.125</v>
      </c>
      <c r="O6889" s="9">
        <v>271.27999999999997</v>
      </c>
    </row>
    <row r="6890" spans="1:15" ht="12.75" customHeight="1" x14ac:dyDescent="0.2">
      <c r="A6890" s="2">
        <v>44849</v>
      </c>
      <c r="N6890" s="9">
        <v>34.125</v>
      </c>
      <c r="O6890" s="9">
        <v>271.27999999999997</v>
      </c>
    </row>
    <row r="6891" spans="1:15" ht="12.75" customHeight="1" x14ac:dyDescent="0.2">
      <c r="A6891" s="2">
        <v>44849.041666666664</v>
      </c>
      <c r="N6891" s="9">
        <v>34.125</v>
      </c>
      <c r="O6891" s="9">
        <v>271.27999999999997</v>
      </c>
    </row>
    <row r="6892" spans="1:15" ht="12.75" customHeight="1" x14ac:dyDescent="0.2">
      <c r="A6892" s="2">
        <v>44849.083333333336</v>
      </c>
      <c r="N6892" s="9">
        <v>34.125</v>
      </c>
      <c r="O6892" s="9">
        <v>271.27999999999997</v>
      </c>
    </row>
    <row r="6893" spans="1:15" ht="12.75" customHeight="1" x14ac:dyDescent="0.2">
      <c r="A6893" s="2">
        <v>44849.125</v>
      </c>
      <c r="N6893" s="9">
        <v>34.125</v>
      </c>
      <c r="O6893" s="9">
        <v>271.27999999999997</v>
      </c>
    </row>
    <row r="6894" spans="1:15" ht="12.75" customHeight="1" x14ac:dyDescent="0.2">
      <c r="A6894" s="2">
        <v>44849.166666666664</v>
      </c>
      <c r="N6894" s="9">
        <v>34.125</v>
      </c>
      <c r="O6894" s="9">
        <v>271.27999999999997</v>
      </c>
    </row>
    <row r="6895" spans="1:15" ht="12.75" customHeight="1" x14ac:dyDescent="0.2">
      <c r="A6895" s="2">
        <v>44849.208333333336</v>
      </c>
      <c r="N6895" s="9">
        <v>34.125</v>
      </c>
      <c r="O6895" s="9">
        <v>271.27999999999997</v>
      </c>
    </row>
    <row r="6896" spans="1:15" ht="12.75" customHeight="1" x14ac:dyDescent="0.2">
      <c r="A6896" s="2">
        <v>44849.25</v>
      </c>
      <c r="N6896" s="9">
        <v>34.125</v>
      </c>
      <c r="O6896" s="9">
        <v>271.27999999999997</v>
      </c>
    </row>
    <row r="6897" spans="1:15" ht="12.75" customHeight="1" x14ac:dyDescent="0.2">
      <c r="A6897" s="2">
        <v>44849.291666666664</v>
      </c>
      <c r="N6897" s="9">
        <v>34.125</v>
      </c>
      <c r="O6897" s="9">
        <v>271.27999999999997</v>
      </c>
    </row>
    <row r="6898" spans="1:15" ht="12.75" customHeight="1" x14ac:dyDescent="0.2">
      <c r="A6898" s="2">
        <v>44849.333333333336</v>
      </c>
      <c r="N6898" s="9">
        <v>34.125</v>
      </c>
      <c r="O6898" s="9">
        <v>271.27999999999997</v>
      </c>
    </row>
    <row r="6899" spans="1:15" ht="12.75" customHeight="1" x14ac:dyDescent="0.2">
      <c r="A6899" s="2">
        <v>44849.375</v>
      </c>
      <c r="N6899" s="9">
        <v>34.125</v>
      </c>
      <c r="O6899" s="9">
        <v>271.27999999999997</v>
      </c>
    </row>
    <row r="6900" spans="1:15" ht="12.75" customHeight="1" x14ac:dyDescent="0.2">
      <c r="A6900" s="2">
        <v>44849.416666666664</v>
      </c>
      <c r="N6900" s="9">
        <v>34.125</v>
      </c>
      <c r="O6900" s="9">
        <v>271.27999999999997</v>
      </c>
    </row>
    <row r="6901" spans="1:15" ht="12.75" customHeight="1" x14ac:dyDescent="0.2">
      <c r="A6901" s="2">
        <v>44849.458333333336</v>
      </c>
      <c r="N6901" s="9">
        <v>34.125</v>
      </c>
      <c r="O6901" s="9">
        <v>271.27999999999997</v>
      </c>
    </row>
    <row r="6902" spans="1:15" ht="12.75" customHeight="1" x14ac:dyDescent="0.2">
      <c r="A6902" s="2">
        <v>44849.5</v>
      </c>
      <c r="N6902" s="9">
        <v>34.125</v>
      </c>
      <c r="O6902" s="9">
        <v>271.27999999999997</v>
      </c>
    </row>
    <row r="6903" spans="1:15" ht="12.75" customHeight="1" x14ac:dyDescent="0.2">
      <c r="A6903" s="2">
        <v>44849.541666666664</v>
      </c>
      <c r="N6903" s="9">
        <v>34.125</v>
      </c>
      <c r="O6903" s="9">
        <v>271.27999999999997</v>
      </c>
    </row>
    <row r="6904" spans="1:15" ht="12.75" customHeight="1" x14ac:dyDescent="0.2">
      <c r="A6904" s="2">
        <v>44849.583333333336</v>
      </c>
      <c r="N6904" s="9">
        <v>34.125</v>
      </c>
      <c r="O6904" s="9">
        <v>271.27999999999997</v>
      </c>
    </row>
    <row r="6905" spans="1:15" ht="12.75" customHeight="1" x14ac:dyDescent="0.2">
      <c r="A6905" s="2">
        <v>44849.625</v>
      </c>
      <c r="N6905" s="9">
        <v>34.125</v>
      </c>
      <c r="O6905" s="9">
        <v>271.27999999999997</v>
      </c>
    </row>
    <row r="6906" spans="1:15" ht="12.75" customHeight="1" x14ac:dyDescent="0.2">
      <c r="A6906" s="2">
        <v>44849.666666666664</v>
      </c>
      <c r="N6906" s="9">
        <v>34.125</v>
      </c>
      <c r="O6906" s="9">
        <v>271.27999999999997</v>
      </c>
    </row>
    <row r="6907" spans="1:15" ht="12.75" customHeight="1" x14ac:dyDescent="0.2">
      <c r="A6907" s="2">
        <v>44849.708333333336</v>
      </c>
      <c r="N6907" s="9">
        <v>34.125</v>
      </c>
      <c r="O6907" s="9">
        <v>271.27999999999997</v>
      </c>
    </row>
    <row r="6908" spans="1:15" ht="12.75" customHeight="1" x14ac:dyDescent="0.2">
      <c r="A6908" s="2">
        <v>44849.75</v>
      </c>
      <c r="N6908" s="9">
        <v>34.125</v>
      </c>
      <c r="O6908" s="9">
        <v>271.27999999999997</v>
      </c>
    </row>
    <row r="6909" spans="1:15" ht="12.75" customHeight="1" x14ac:dyDescent="0.2">
      <c r="A6909" s="2">
        <v>44849.791666666664</v>
      </c>
      <c r="N6909" s="9">
        <v>34.125</v>
      </c>
      <c r="O6909" s="9">
        <v>271.27999999999997</v>
      </c>
    </row>
    <row r="6910" spans="1:15" ht="12.75" customHeight="1" x14ac:dyDescent="0.2">
      <c r="A6910" s="2">
        <v>44849.833333333336</v>
      </c>
      <c r="N6910" s="9">
        <v>34.125</v>
      </c>
      <c r="O6910" s="9">
        <v>271.27999999999997</v>
      </c>
    </row>
    <row r="6911" spans="1:15" ht="12.75" customHeight="1" x14ac:dyDescent="0.2">
      <c r="A6911" s="2">
        <v>44849.875</v>
      </c>
      <c r="N6911" s="9">
        <v>34.125</v>
      </c>
      <c r="O6911" s="9">
        <v>271.27999999999997</v>
      </c>
    </row>
    <row r="6912" spans="1:15" ht="12.75" customHeight="1" x14ac:dyDescent="0.2">
      <c r="A6912" s="2">
        <v>44849.916666666664</v>
      </c>
      <c r="N6912" s="9">
        <v>34.125</v>
      </c>
      <c r="O6912" s="9">
        <v>271.27999999999997</v>
      </c>
    </row>
    <row r="6913" spans="1:15" ht="12.75" customHeight="1" x14ac:dyDescent="0.2">
      <c r="A6913" s="2">
        <v>44849.958333333336</v>
      </c>
      <c r="N6913" s="9">
        <v>34.125</v>
      </c>
      <c r="O6913" s="9">
        <v>271.27999999999997</v>
      </c>
    </row>
    <row r="6914" spans="1:15" ht="12.75" customHeight="1" x14ac:dyDescent="0.2">
      <c r="A6914" s="2">
        <v>44850</v>
      </c>
      <c r="N6914" s="9">
        <v>34.125</v>
      </c>
      <c r="O6914" s="9">
        <v>271.27999999999997</v>
      </c>
    </row>
    <row r="6915" spans="1:15" ht="12.75" customHeight="1" x14ac:dyDescent="0.2">
      <c r="A6915" s="2">
        <v>44850.041666666664</v>
      </c>
      <c r="N6915" s="9">
        <v>34.125</v>
      </c>
      <c r="O6915" s="9">
        <v>271.27999999999997</v>
      </c>
    </row>
    <row r="6916" spans="1:15" ht="12.75" customHeight="1" x14ac:dyDescent="0.2">
      <c r="A6916" s="2">
        <v>44850.083333333336</v>
      </c>
      <c r="N6916" s="9">
        <v>34.125</v>
      </c>
      <c r="O6916" s="9">
        <v>271.27999999999997</v>
      </c>
    </row>
    <row r="6917" spans="1:15" ht="12.75" customHeight="1" x14ac:dyDescent="0.2">
      <c r="A6917" s="2">
        <v>44850.125</v>
      </c>
      <c r="N6917" s="9">
        <v>34.125</v>
      </c>
      <c r="O6917" s="9">
        <v>271.27999999999997</v>
      </c>
    </row>
    <row r="6918" spans="1:15" ht="12.75" customHeight="1" x14ac:dyDescent="0.2">
      <c r="A6918" s="2">
        <v>44850.166666666664</v>
      </c>
      <c r="N6918" s="9">
        <v>34.125</v>
      </c>
      <c r="O6918" s="9">
        <v>271.27999999999997</v>
      </c>
    </row>
    <row r="6919" spans="1:15" ht="12.75" customHeight="1" x14ac:dyDescent="0.2">
      <c r="A6919" s="2">
        <v>44850.208333333336</v>
      </c>
      <c r="N6919" s="9">
        <v>34.125</v>
      </c>
      <c r="O6919" s="9">
        <v>271.27999999999997</v>
      </c>
    </row>
    <row r="6920" spans="1:15" ht="12.75" customHeight="1" x14ac:dyDescent="0.2">
      <c r="A6920" s="2">
        <v>44850.25</v>
      </c>
      <c r="N6920" s="9">
        <v>34.125</v>
      </c>
      <c r="O6920" s="9">
        <v>271.27999999999997</v>
      </c>
    </row>
    <row r="6921" spans="1:15" ht="12.75" customHeight="1" x14ac:dyDescent="0.2">
      <c r="A6921" s="2">
        <v>44850.291666666664</v>
      </c>
      <c r="N6921" s="9">
        <v>34.125</v>
      </c>
      <c r="O6921" s="9">
        <v>271.27999999999997</v>
      </c>
    </row>
    <row r="6922" spans="1:15" ht="12.75" customHeight="1" x14ac:dyDescent="0.2">
      <c r="A6922" s="2">
        <v>44850.333333333336</v>
      </c>
      <c r="N6922" s="9">
        <v>34.125</v>
      </c>
      <c r="O6922" s="9">
        <v>271.27999999999997</v>
      </c>
    </row>
    <row r="6923" spans="1:15" ht="12.75" customHeight="1" x14ac:dyDescent="0.2">
      <c r="A6923" s="2">
        <v>44850.375</v>
      </c>
      <c r="N6923" s="9">
        <v>34.125</v>
      </c>
      <c r="O6923" s="9">
        <v>271.27999999999997</v>
      </c>
    </row>
    <row r="6924" spans="1:15" ht="12.75" customHeight="1" x14ac:dyDescent="0.2">
      <c r="A6924" s="2">
        <v>44850.416666666664</v>
      </c>
      <c r="N6924" s="9">
        <v>34.125</v>
      </c>
      <c r="O6924" s="9">
        <v>271.27999999999997</v>
      </c>
    </row>
    <row r="6925" spans="1:15" ht="12.75" customHeight="1" x14ac:dyDescent="0.2">
      <c r="A6925" s="2">
        <v>44850.458333333336</v>
      </c>
      <c r="N6925" s="9">
        <v>34.125</v>
      </c>
      <c r="O6925" s="9">
        <v>271.27999999999997</v>
      </c>
    </row>
    <row r="6926" spans="1:15" ht="12.75" customHeight="1" x14ac:dyDescent="0.2">
      <c r="A6926" s="2">
        <v>44850.5</v>
      </c>
      <c r="N6926" s="9">
        <v>34.125</v>
      </c>
      <c r="O6926" s="9">
        <v>271.27999999999997</v>
      </c>
    </row>
    <row r="6927" spans="1:15" ht="12.75" customHeight="1" x14ac:dyDescent="0.2">
      <c r="A6927" s="2">
        <v>44850.541666666664</v>
      </c>
      <c r="N6927" s="9">
        <v>34.125</v>
      </c>
      <c r="O6927" s="9">
        <v>271.27999999999997</v>
      </c>
    </row>
    <row r="6928" spans="1:15" ht="12.75" customHeight="1" x14ac:dyDescent="0.2">
      <c r="A6928" s="2">
        <v>44850.583333333336</v>
      </c>
      <c r="N6928" s="9">
        <v>34.125</v>
      </c>
      <c r="O6928" s="9">
        <v>271.27999999999997</v>
      </c>
    </row>
    <row r="6929" spans="1:15" ht="12.75" customHeight="1" x14ac:dyDescent="0.2">
      <c r="A6929" s="2">
        <v>44850.625</v>
      </c>
      <c r="N6929" s="9">
        <v>34.125</v>
      </c>
      <c r="O6929" s="9">
        <v>271.27999999999997</v>
      </c>
    </row>
    <row r="6930" spans="1:15" ht="12.75" customHeight="1" x14ac:dyDescent="0.2">
      <c r="A6930" s="2">
        <v>44850.666666666664</v>
      </c>
      <c r="N6930" s="9">
        <v>34.125</v>
      </c>
      <c r="O6930" s="9">
        <v>271.27999999999997</v>
      </c>
    </row>
    <row r="6931" spans="1:15" ht="12.75" customHeight="1" x14ac:dyDescent="0.2">
      <c r="A6931" s="2">
        <v>44850.708333333336</v>
      </c>
      <c r="N6931" s="9">
        <v>34.125</v>
      </c>
      <c r="O6931" s="9">
        <v>271.27999999999997</v>
      </c>
    </row>
    <row r="6932" spans="1:15" ht="12.75" customHeight="1" x14ac:dyDescent="0.2">
      <c r="A6932" s="2">
        <v>44850.75</v>
      </c>
      <c r="N6932" s="9">
        <v>34.125</v>
      </c>
      <c r="O6932" s="9">
        <v>271.27999999999997</v>
      </c>
    </row>
    <row r="6933" spans="1:15" ht="12.75" customHeight="1" x14ac:dyDescent="0.2">
      <c r="A6933" s="2">
        <v>44850.791666666664</v>
      </c>
      <c r="N6933" s="9">
        <v>34.125</v>
      </c>
      <c r="O6933" s="9">
        <v>271.27999999999997</v>
      </c>
    </row>
    <row r="6934" spans="1:15" ht="12.75" customHeight="1" x14ac:dyDescent="0.2">
      <c r="A6934" s="2">
        <v>44850.833333333336</v>
      </c>
      <c r="N6934" s="9">
        <v>34.125</v>
      </c>
      <c r="O6934" s="9">
        <v>271.27999999999997</v>
      </c>
    </row>
    <row r="6935" spans="1:15" ht="12.75" customHeight="1" x14ac:dyDescent="0.2">
      <c r="A6935" s="2">
        <v>44850.875</v>
      </c>
      <c r="N6935" s="9">
        <v>34.125</v>
      </c>
      <c r="O6935" s="9">
        <v>271.27999999999997</v>
      </c>
    </row>
    <row r="6936" spans="1:15" ht="12.75" customHeight="1" x14ac:dyDescent="0.2">
      <c r="A6936" s="2">
        <v>44850.916666666664</v>
      </c>
      <c r="N6936" s="9">
        <v>34.125</v>
      </c>
      <c r="O6936" s="9">
        <v>271.27999999999997</v>
      </c>
    </row>
    <row r="6937" spans="1:15" ht="12.75" customHeight="1" x14ac:dyDescent="0.2">
      <c r="A6937" s="2">
        <v>44850.958333333336</v>
      </c>
      <c r="N6937" s="9">
        <v>34.125</v>
      </c>
      <c r="O6937" s="9">
        <v>271.27999999999997</v>
      </c>
    </row>
    <row r="6938" spans="1:15" ht="12.75" customHeight="1" x14ac:dyDescent="0.2">
      <c r="A6938" s="2">
        <v>44851</v>
      </c>
      <c r="N6938" s="9">
        <v>34.125</v>
      </c>
      <c r="O6938" s="9">
        <v>271.27999999999997</v>
      </c>
    </row>
    <row r="6939" spans="1:15" ht="12.75" customHeight="1" x14ac:dyDescent="0.2">
      <c r="A6939" s="2">
        <v>44851.041666666664</v>
      </c>
      <c r="N6939" s="9">
        <v>34.125</v>
      </c>
      <c r="O6939" s="9">
        <v>271.27999999999997</v>
      </c>
    </row>
    <row r="6940" spans="1:15" ht="12.75" customHeight="1" x14ac:dyDescent="0.2">
      <c r="A6940" s="2">
        <v>44851.083333333336</v>
      </c>
      <c r="N6940" s="9">
        <v>34.125</v>
      </c>
      <c r="O6940" s="9">
        <v>271.27999999999997</v>
      </c>
    </row>
    <row r="6941" spans="1:15" ht="12.75" customHeight="1" x14ac:dyDescent="0.2">
      <c r="A6941" s="2">
        <v>44851.125</v>
      </c>
      <c r="N6941" s="9">
        <v>34.125</v>
      </c>
      <c r="O6941" s="9">
        <v>271.27999999999997</v>
      </c>
    </row>
    <row r="6942" spans="1:15" ht="12.75" customHeight="1" x14ac:dyDescent="0.2">
      <c r="A6942" s="2">
        <v>44851.166666666664</v>
      </c>
      <c r="N6942" s="9">
        <v>34.125</v>
      </c>
      <c r="O6942" s="9">
        <v>271.27999999999997</v>
      </c>
    </row>
    <row r="6943" spans="1:15" ht="12.75" customHeight="1" x14ac:dyDescent="0.2">
      <c r="A6943" s="2">
        <v>44851.208333333336</v>
      </c>
      <c r="N6943" s="9">
        <v>34.125</v>
      </c>
      <c r="O6943" s="9">
        <v>271.27999999999997</v>
      </c>
    </row>
    <row r="6944" spans="1:15" ht="12.75" customHeight="1" x14ac:dyDescent="0.2">
      <c r="A6944" s="2">
        <v>44851.25</v>
      </c>
      <c r="N6944" s="9">
        <v>34.125</v>
      </c>
      <c r="O6944" s="9">
        <v>271.27999999999997</v>
      </c>
    </row>
    <row r="6945" spans="1:15" ht="12.75" customHeight="1" x14ac:dyDescent="0.2">
      <c r="A6945" s="2">
        <v>44851.291666666664</v>
      </c>
      <c r="N6945" s="9">
        <v>34.125</v>
      </c>
      <c r="O6945" s="9">
        <v>271.27999999999997</v>
      </c>
    </row>
    <row r="6946" spans="1:15" ht="12.75" customHeight="1" x14ac:dyDescent="0.2">
      <c r="A6946" s="2">
        <v>44851.333333333336</v>
      </c>
      <c r="N6946" s="9">
        <v>34.125</v>
      </c>
      <c r="O6946" s="9">
        <v>271.27999999999997</v>
      </c>
    </row>
    <row r="6947" spans="1:15" ht="12.75" customHeight="1" x14ac:dyDescent="0.2">
      <c r="A6947" s="2">
        <v>44851.375</v>
      </c>
      <c r="N6947" s="9">
        <v>34.125</v>
      </c>
      <c r="O6947" s="9">
        <v>271.27999999999997</v>
      </c>
    </row>
    <row r="6948" spans="1:15" ht="12.75" customHeight="1" x14ac:dyDescent="0.2">
      <c r="A6948" s="2">
        <v>44851.416666666664</v>
      </c>
      <c r="N6948" s="9">
        <v>34.125</v>
      </c>
      <c r="O6948" s="9">
        <v>271.27999999999997</v>
      </c>
    </row>
    <row r="6949" spans="1:15" ht="12.75" customHeight="1" x14ac:dyDescent="0.2">
      <c r="A6949" s="2">
        <v>44851.458333333336</v>
      </c>
      <c r="N6949" s="9">
        <v>34.125</v>
      </c>
      <c r="O6949" s="9">
        <v>271.27999999999997</v>
      </c>
    </row>
    <row r="6950" spans="1:15" ht="12.75" customHeight="1" x14ac:dyDescent="0.2">
      <c r="A6950" s="2">
        <v>44851.5</v>
      </c>
      <c r="N6950" s="9">
        <v>34.125</v>
      </c>
      <c r="O6950" s="9">
        <v>271.27999999999997</v>
      </c>
    </row>
    <row r="6951" spans="1:15" ht="12.75" customHeight="1" x14ac:dyDescent="0.2">
      <c r="A6951" s="2">
        <v>44851.541666666664</v>
      </c>
      <c r="N6951" s="9">
        <v>34.125</v>
      </c>
      <c r="O6951" s="9">
        <v>271.27999999999997</v>
      </c>
    </row>
    <row r="6952" spans="1:15" ht="12.75" customHeight="1" x14ac:dyDescent="0.2">
      <c r="A6952" s="2">
        <v>44851.583333333336</v>
      </c>
      <c r="N6952" s="9">
        <v>34.125</v>
      </c>
      <c r="O6952" s="9">
        <v>271.27999999999997</v>
      </c>
    </row>
    <row r="6953" spans="1:15" ht="12.75" customHeight="1" x14ac:dyDescent="0.2">
      <c r="A6953" s="2">
        <v>44851.625</v>
      </c>
      <c r="N6953" s="9">
        <v>34.125</v>
      </c>
      <c r="O6953" s="9">
        <v>271.27999999999997</v>
      </c>
    </row>
    <row r="6954" spans="1:15" ht="12.75" customHeight="1" x14ac:dyDescent="0.2">
      <c r="A6954" s="2">
        <v>44851.666666666664</v>
      </c>
      <c r="N6954" s="9">
        <v>34.125</v>
      </c>
      <c r="O6954" s="9">
        <v>271.27999999999997</v>
      </c>
    </row>
    <row r="6955" spans="1:15" ht="12.75" customHeight="1" x14ac:dyDescent="0.2">
      <c r="A6955" s="2">
        <v>44851.708333333336</v>
      </c>
      <c r="N6955" s="9">
        <v>34.125</v>
      </c>
      <c r="O6955" s="9">
        <v>271.27999999999997</v>
      </c>
    </row>
    <row r="6956" spans="1:15" ht="12.75" customHeight="1" x14ac:dyDescent="0.2">
      <c r="A6956" s="2">
        <v>44851.75</v>
      </c>
      <c r="N6956" s="9">
        <v>34.125</v>
      </c>
      <c r="O6956" s="9">
        <v>271.27999999999997</v>
      </c>
    </row>
    <row r="6957" spans="1:15" ht="12.75" customHeight="1" x14ac:dyDescent="0.2">
      <c r="A6957" s="2">
        <v>44851.791666666664</v>
      </c>
      <c r="N6957" s="9">
        <v>34.125</v>
      </c>
      <c r="O6957" s="9">
        <v>271.27999999999997</v>
      </c>
    </row>
    <row r="6958" spans="1:15" ht="12.75" customHeight="1" x14ac:dyDescent="0.2">
      <c r="A6958" s="2">
        <v>44851.833333333336</v>
      </c>
      <c r="N6958" s="9">
        <v>34.125</v>
      </c>
      <c r="O6958" s="9">
        <v>271.27999999999997</v>
      </c>
    </row>
    <row r="6959" spans="1:15" ht="12.75" customHeight="1" x14ac:dyDescent="0.2">
      <c r="A6959" s="2">
        <v>44851.875</v>
      </c>
      <c r="N6959" s="9">
        <v>34.125</v>
      </c>
      <c r="O6959" s="9">
        <v>271.27999999999997</v>
      </c>
    </row>
    <row r="6960" spans="1:15" ht="12.75" customHeight="1" x14ac:dyDescent="0.2">
      <c r="A6960" s="2">
        <v>44851.916666666664</v>
      </c>
      <c r="N6960" s="9">
        <v>34.125</v>
      </c>
      <c r="O6960" s="9">
        <v>271.27999999999997</v>
      </c>
    </row>
    <row r="6961" spans="1:15" ht="12.75" customHeight="1" x14ac:dyDescent="0.2">
      <c r="A6961" s="2">
        <v>44851.958333333336</v>
      </c>
      <c r="N6961" s="9">
        <v>34.125</v>
      </c>
      <c r="O6961" s="9">
        <v>271.27999999999997</v>
      </c>
    </row>
    <row r="6962" spans="1:15" ht="12.75" customHeight="1" x14ac:dyDescent="0.2">
      <c r="A6962" s="2">
        <v>44852</v>
      </c>
      <c r="N6962" s="9">
        <v>34.125</v>
      </c>
      <c r="O6962" s="9">
        <v>271.27999999999997</v>
      </c>
    </row>
    <row r="6963" spans="1:15" ht="12.75" customHeight="1" x14ac:dyDescent="0.2">
      <c r="A6963" s="2">
        <v>44852.041666666664</v>
      </c>
      <c r="N6963" s="9">
        <v>34.125</v>
      </c>
      <c r="O6963" s="9">
        <v>271.27999999999997</v>
      </c>
    </row>
    <row r="6964" spans="1:15" ht="12.75" customHeight="1" x14ac:dyDescent="0.2">
      <c r="A6964" s="2">
        <v>44852.083333333336</v>
      </c>
      <c r="N6964" s="9">
        <v>34.125</v>
      </c>
      <c r="O6964" s="9">
        <v>271.27999999999997</v>
      </c>
    </row>
    <row r="6965" spans="1:15" ht="12.75" customHeight="1" x14ac:dyDescent="0.2">
      <c r="A6965" s="2">
        <v>44852.125</v>
      </c>
      <c r="N6965" s="9">
        <v>34.125</v>
      </c>
      <c r="O6965" s="9">
        <v>271.27999999999997</v>
      </c>
    </row>
    <row r="6966" spans="1:15" ht="12.75" customHeight="1" x14ac:dyDescent="0.2">
      <c r="A6966" s="2">
        <v>44852.166666666664</v>
      </c>
      <c r="N6966" s="9">
        <v>34.125</v>
      </c>
      <c r="O6966" s="9">
        <v>271.27999999999997</v>
      </c>
    </row>
    <row r="6967" spans="1:15" ht="12.75" customHeight="1" x14ac:dyDescent="0.2">
      <c r="A6967" s="2">
        <v>44852.208333333336</v>
      </c>
      <c r="N6967" s="9">
        <v>34.125</v>
      </c>
      <c r="O6967" s="9">
        <v>271.27999999999997</v>
      </c>
    </row>
    <row r="6968" spans="1:15" ht="12.75" customHeight="1" x14ac:dyDescent="0.2">
      <c r="A6968" s="2">
        <v>44852.25</v>
      </c>
      <c r="N6968" s="9">
        <v>34.125</v>
      </c>
      <c r="O6968" s="9">
        <v>271.27999999999997</v>
      </c>
    </row>
    <row r="6969" spans="1:15" ht="12.75" customHeight="1" x14ac:dyDescent="0.2">
      <c r="A6969" s="2">
        <v>44852.291666666664</v>
      </c>
      <c r="N6969" s="9">
        <v>34.125</v>
      </c>
      <c r="O6969" s="9">
        <v>271.27999999999997</v>
      </c>
    </row>
    <row r="6970" spans="1:15" ht="12.75" customHeight="1" x14ac:dyDescent="0.2">
      <c r="A6970" s="2">
        <v>44852.333333333336</v>
      </c>
      <c r="N6970" s="9">
        <v>34.125</v>
      </c>
      <c r="O6970" s="9">
        <v>271.27999999999997</v>
      </c>
    </row>
    <row r="6971" spans="1:15" ht="12.75" customHeight="1" x14ac:dyDescent="0.2">
      <c r="A6971" s="2">
        <v>44852.375</v>
      </c>
      <c r="N6971" s="9">
        <v>34.125</v>
      </c>
      <c r="O6971" s="9">
        <v>271.27999999999997</v>
      </c>
    </row>
    <row r="6972" spans="1:15" ht="12.75" customHeight="1" x14ac:dyDescent="0.2">
      <c r="A6972" s="2">
        <v>44852.416666666664</v>
      </c>
      <c r="N6972" s="9">
        <v>34.125</v>
      </c>
      <c r="O6972" s="9">
        <v>271.27999999999997</v>
      </c>
    </row>
    <row r="6973" spans="1:15" ht="12.75" customHeight="1" x14ac:dyDescent="0.2">
      <c r="A6973" s="2">
        <v>44852.458333333336</v>
      </c>
      <c r="N6973" s="9">
        <v>34.125</v>
      </c>
      <c r="O6973" s="9">
        <v>271.27999999999997</v>
      </c>
    </row>
    <row r="6974" spans="1:15" ht="12.75" customHeight="1" x14ac:dyDescent="0.2">
      <c r="A6974" s="2">
        <v>44852.5</v>
      </c>
      <c r="N6974" s="9">
        <v>34.125</v>
      </c>
      <c r="O6974" s="9">
        <v>271.27999999999997</v>
      </c>
    </row>
    <row r="6975" spans="1:15" ht="12.75" customHeight="1" x14ac:dyDescent="0.2">
      <c r="A6975" s="2">
        <v>44852.541666666664</v>
      </c>
      <c r="N6975" s="9">
        <v>34.125</v>
      </c>
      <c r="O6975" s="9">
        <v>271.27999999999997</v>
      </c>
    </row>
    <row r="6976" spans="1:15" ht="12.75" customHeight="1" x14ac:dyDescent="0.2">
      <c r="A6976" s="2">
        <v>44852.583333333336</v>
      </c>
      <c r="N6976" s="9">
        <v>34.125</v>
      </c>
      <c r="O6976" s="9">
        <v>271.27999999999997</v>
      </c>
    </row>
    <row r="6977" spans="1:15" ht="12.75" customHeight="1" x14ac:dyDescent="0.2">
      <c r="A6977" s="2">
        <v>44852.625</v>
      </c>
      <c r="N6977" s="9">
        <v>34.125</v>
      </c>
      <c r="O6977" s="9">
        <v>271.27999999999997</v>
      </c>
    </row>
    <row r="6978" spans="1:15" ht="12.75" customHeight="1" x14ac:dyDescent="0.2">
      <c r="A6978" s="2">
        <v>44852.666666666664</v>
      </c>
      <c r="N6978" s="9">
        <v>34.125</v>
      </c>
      <c r="O6978" s="9">
        <v>271.27999999999997</v>
      </c>
    </row>
    <row r="6979" spans="1:15" ht="12.75" customHeight="1" x14ac:dyDescent="0.2">
      <c r="A6979" s="2">
        <v>44852.708333333336</v>
      </c>
      <c r="N6979" s="9">
        <v>34.125</v>
      </c>
      <c r="O6979" s="9">
        <v>271.27999999999997</v>
      </c>
    </row>
    <row r="6980" spans="1:15" ht="12.75" customHeight="1" x14ac:dyDescent="0.2">
      <c r="A6980" s="2">
        <v>44852.75</v>
      </c>
      <c r="N6980" s="9">
        <v>34.125</v>
      </c>
      <c r="O6980" s="9">
        <v>271.27999999999997</v>
      </c>
    </row>
    <row r="6981" spans="1:15" ht="12.75" customHeight="1" x14ac:dyDescent="0.2">
      <c r="A6981" s="2">
        <v>44852.791666666664</v>
      </c>
      <c r="N6981" s="9">
        <v>34.125</v>
      </c>
      <c r="O6981" s="9">
        <v>271.27999999999997</v>
      </c>
    </row>
    <row r="6982" spans="1:15" ht="12.75" customHeight="1" x14ac:dyDescent="0.2">
      <c r="A6982" s="2">
        <v>44852.833333333336</v>
      </c>
      <c r="N6982" s="9">
        <v>34.125</v>
      </c>
      <c r="O6982" s="9">
        <v>271.27999999999997</v>
      </c>
    </row>
    <row r="6983" spans="1:15" ht="12.75" customHeight="1" x14ac:dyDescent="0.2">
      <c r="A6983" s="2">
        <v>44852.875</v>
      </c>
      <c r="N6983" s="9">
        <v>34.125</v>
      </c>
      <c r="O6983" s="9">
        <v>271.27999999999997</v>
      </c>
    </row>
    <row r="6984" spans="1:15" ht="12.75" customHeight="1" x14ac:dyDescent="0.2">
      <c r="A6984" s="2">
        <v>44852.916666666664</v>
      </c>
      <c r="N6984" s="9">
        <v>34.125</v>
      </c>
      <c r="O6984" s="9">
        <v>271.27999999999997</v>
      </c>
    </row>
    <row r="6985" spans="1:15" ht="12.75" customHeight="1" x14ac:dyDescent="0.2">
      <c r="A6985" s="2">
        <v>44852.958333333336</v>
      </c>
      <c r="N6985" s="9">
        <v>34.125</v>
      </c>
      <c r="O6985" s="9">
        <v>271.27999999999997</v>
      </c>
    </row>
    <row r="6986" spans="1:15" ht="12.75" customHeight="1" x14ac:dyDescent="0.2">
      <c r="A6986" s="2">
        <v>44853</v>
      </c>
      <c r="N6986" s="9">
        <v>34.125</v>
      </c>
      <c r="O6986" s="9">
        <v>271.27999999999997</v>
      </c>
    </row>
    <row r="6987" spans="1:15" ht="12.75" customHeight="1" x14ac:dyDescent="0.2">
      <c r="A6987" s="2">
        <v>44853.041666666664</v>
      </c>
      <c r="N6987" s="9">
        <v>34.125</v>
      </c>
      <c r="O6987" s="9">
        <v>271.27999999999997</v>
      </c>
    </row>
    <row r="6988" spans="1:15" ht="12.75" customHeight="1" x14ac:dyDescent="0.2">
      <c r="A6988" s="2">
        <v>44853.083333333336</v>
      </c>
      <c r="N6988" s="9">
        <v>34.125</v>
      </c>
      <c r="O6988" s="9">
        <v>271.27999999999997</v>
      </c>
    </row>
    <row r="6989" spans="1:15" ht="12.75" customHeight="1" x14ac:dyDescent="0.2">
      <c r="A6989" s="2">
        <v>44853.125</v>
      </c>
      <c r="N6989" s="9">
        <v>34.125</v>
      </c>
      <c r="O6989" s="9">
        <v>271.27999999999997</v>
      </c>
    </row>
    <row r="6990" spans="1:15" ht="12.75" customHeight="1" x14ac:dyDescent="0.2">
      <c r="A6990" s="2">
        <v>44853.166666666664</v>
      </c>
      <c r="N6990" s="9">
        <v>34.125</v>
      </c>
      <c r="O6990" s="9">
        <v>271.27999999999997</v>
      </c>
    </row>
    <row r="6991" spans="1:15" ht="12.75" customHeight="1" x14ac:dyDescent="0.2">
      <c r="A6991" s="2">
        <v>44853.208333333336</v>
      </c>
      <c r="N6991" s="9">
        <v>34.125</v>
      </c>
      <c r="O6991" s="9">
        <v>271.27999999999997</v>
      </c>
    </row>
    <row r="6992" spans="1:15" ht="12.75" customHeight="1" x14ac:dyDescent="0.2">
      <c r="A6992" s="2">
        <v>44853.25</v>
      </c>
      <c r="N6992" s="9">
        <v>34.125</v>
      </c>
      <c r="O6992" s="9">
        <v>271.27999999999997</v>
      </c>
    </row>
    <row r="6993" spans="1:15" ht="12.75" customHeight="1" x14ac:dyDescent="0.2">
      <c r="A6993" s="2">
        <v>44853.291666666664</v>
      </c>
      <c r="N6993" s="9">
        <v>34.125</v>
      </c>
      <c r="O6993" s="9">
        <v>271.27999999999997</v>
      </c>
    </row>
    <row r="6994" spans="1:15" ht="12.75" customHeight="1" x14ac:dyDescent="0.2">
      <c r="A6994" s="2">
        <v>44853.333333333336</v>
      </c>
      <c r="N6994" s="9">
        <v>34.125</v>
      </c>
      <c r="O6994" s="9">
        <v>271.27999999999997</v>
      </c>
    </row>
    <row r="6995" spans="1:15" ht="12.75" customHeight="1" x14ac:dyDescent="0.2">
      <c r="A6995" s="2">
        <v>44853.375</v>
      </c>
      <c r="N6995" s="9">
        <v>34.125</v>
      </c>
      <c r="O6995" s="9">
        <v>271.27999999999997</v>
      </c>
    </row>
    <row r="6996" spans="1:15" ht="12.75" customHeight="1" x14ac:dyDescent="0.2">
      <c r="A6996" s="2">
        <v>44853.416666666664</v>
      </c>
      <c r="N6996" s="9">
        <v>34.125</v>
      </c>
      <c r="O6996" s="9">
        <v>271.27999999999997</v>
      </c>
    </row>
    <row r="6997" spans="1:15" ht="12.75" customHeight="1" x14ac:dyDescent="0.2">
      <c r="A6997" s="2">
        <v>44853.458333333336</v>
      </c>
      <c r="N6997" s="9">
        <v>34.125</v>
      </c>
      <c r="O6997" s="9">
        <v>271.27999999999997</v>
      </c>
    </row>
    <row r="6998" spans="1:15" ht="12.75" customHeight="1" x14ac:dyDescent="0.2">
      <c r="A6998" s="2">
        <v>44853.5</v>
      </c>
      <c r="N6998" s="9">
        <v>34.125</v>
      </c>
      <c r="O6998" s="9">
        <v>271.27999999999997</v>
      </c>
    </row>
    <row r="6999" spans="1:15" ht="12.75" customHeight="1" x14ac:dyDescent="0.2">
      <c r="A6999" s="2">
        <v>44853.541666666664</v>
      </c>
      <c r="N6999" s="9">
        <v>34.125</v>
      </c>
      <c r="O6999" s="9">
        <v>271.27999999999997</v>
      </c>
    </row>
    <row r="7000" spans="1:15" ht="12.75" customHeight="1" x14ac:dyDescent="0.2">
      <c r="A7000" s="2">
        <v>44853.583333333336</v>
      </c>
      <c r="N7000" s="9">
        <v>34.125</v>
      </c>
      <c r="O7000" s="9">
        <v>271.27999999999997</v>
      </c>
    </row>
    <row r="7001" spans="1:15" ht="12.75" customHeight="1" x14ac:dyDescent="0.2">
      <c r="A7001" s="2">
        <v>44853.625</v>
      </c>
      <c r="N7001" s="9">
        <v>34.125</v>
      </c>
      <c r="O7001" s="9">
        <v>271.27999999999997</v>
      </c>
    </row>
    <row r="7002" spans="1:15" ht="12.75" customHeight="1" x14ac:dyDescent="0.2">
      <c r="A7002" s="2">
        <v>44853.666666666664</v>
      </c>
      <c r="N7002" s="9">
        <v>34.125</v>
      </c>
      <c r="O7002" s="9">
        <v>271.27999999999997</v>
      </c>
    </row>
    <row r="7003" spans="1:15" ht="12.75" customHeight="1" x14ac:dyDescent="0.2">
      <c r="A7003" s="2">
        <v>44853.708333333336</v>
      </c>
      <c r="N7003" s="9">
        <v>34.125</v>
      </c>
      <c r="O7003" s="9">
        <v>271.27999999999997</v>
      </c>
    </row>
    <row r="7004" spans="1:15" ht="12.75" customHeight="1" x14ac:dyDescent="0.2">
      <c r="A7004" s="2">
        <v>44853.75</v>
      </c>
      <c r="N7004" s="9">
        <v>34.125</v>
      </c>
      <c r="O7004" s="9">
        <v>271.27999999999997</v>
      </c>
    </row>
    <row r="7005" spans="1:15" ht="12.75" customHeight="1" x14ac:dyDescent="0.2">
      <c r="A7005" s="2">
        <v>44853.791666666664</v>
      </c>
      <c r="N7005" s="9">
        <v>34.125</v>
      </c>
      <c r="O7005" s="9">
        <v>271.27999999999997</v>
      </c>
    </row>
    <row r="7006" spans="1:15" ht="12.75" customHeight="1" x14ac:dyDescent="0.2">
      <c r="A7006" s="2">
        <v>44853.833333333336</v>
      </c>
      <c r="N7006" s="9">
        <v>34.125</v>
      </c>
      <c r="O7006" s="9">
        <v>271.27999999999997</v>
      </c>
    </row>
    <row r="7007" spans="1:15" ht="12.75" customHeight="1" x14ac:dyDescent="0.2">
      <c r="A7007" s="2">
        <v>44853.875</v>
      </c>
      <c r="N7007" s="9">
        <v>34.125</v>
      </c>
      <c r="O7007" s="9">
        <v>271.27999999999997</v>
      </c>
    </row>
    <row r="7008" spans="1:15" ht="12.75" customHeight="1" x14ac:dyDescent="0.2">
      <c r="A7008" s="2">
        <v>44853.916666666664</v>
      </c>
      <c r="N7008" s="9">
        <v>34.125</v>
      </c>
      <c r="O7008" s="9">
        <v>271.27999999999997</v>
      </c>
    </row>
    <row r="7009" spans="1:15" ht="12.75" customHeight="1" x14ac:dyDescent="0.2">
      <c r="A7009" s="2">
        <v>44853.958333333336</v>
      </c>
      <c r="N7009" s="9">
        <v>34.125</v>
      </c>
      <c r="O7009" s="9">
        <v>271.27999999999997</v>
      </c>
    </row>
    <row r="7010" spans="1:15" ht="12.75" customHeight="1" x14ac:dyDescent="0.2">
      <c r="A7010" s="2">
        <v>44854</v>
      </c>
      <c r="N7010" s="9">
        <v>34.125</v>
      </c>
      <c r="O7010" s="9">
        <v>271.27999999999997</v>
      </c>
    </row>
    <row r="7011" spans="1:15" ht="12.75" customHeight="1" x14ac:dyDescent="0.2">
      <c r="A7011" s="2">
        <v>44854.041666666664</v>
      </c>
      <c r="N7011" s="9">
        <v>34.125</v>
      </c>
      <c r="O7011" s="9">
        <v>271.27999999999997</v>
      </c>
    </row>
    <row r="7012" spans="1:15" ht="12.75" customHeight="1" x14ac:dyDescent="0.2">
      <c r="A7012" s="2">
        <v>44854.083333333336</v>
      </c>
      <c r="N7012" s="9">
        <v>34.125</v>
      </c>
      <c r="O7012" s="9">
        <v>271.27999999999997</v>
      </c>
    </row>
    <row r="7013" spans="1:15" ht="12.75" customHeight="1" x14ac:dyDescent="0.2">
      <c r="A7013" s="2">
        <v>44854.125</v>
      </c>
      <c r="N7013" s="9">
        <v>34.125</v>
      </c>
      <c r="O7013" s="9">
        <v>271.27999999999997</v>
      </c>
    </row>
    <row r="7014" spans="1:15" ht="12.75" customHeight="1" x14ac:dyDescent="0.2">
      <c r="A7014" s="2">
        <v>44854.166666666664</v>
      </c>
      <c r="N7014" s="9">
        <v>34.125</v>
      </c>
      <c r="O7014" s="9">
        <v>271.27999999999997</v>
      </c>
    </row>
    <row r="7015" spans="1:15" ht="12.75" customHeight="1" x14ac:dyDescent="0.2">
      <c r="A7015" s="2">
        <v>44854.208333333336</v>
      </c>
      <c r="N7015" s="9">
        <v>34.125</v>
      </c>
      <c r="O7015" s="9">
        <v>271.27999999999997</v>
      </c>
    </row>
    <row r="7016" spans="1:15" ht="12.75" customHeight="1" x14ac:dyDescent="0.2">
      <c r="A7016" s="2">
        <v>44854.25</v>
      </c>
      <c r="N7016" s="9">
        <v>34.125</v>
      </c>
      <c r="O7016" s="9">
        <v>271.27999999999997</v>
      </c>
    </row>
    <row r="7017" spans="1:15" ht="12.75" customHeight="1" x14ac:dyDescent="0.2">
      <c r="A7017" s="2">
        <v>44854.291666666664</v>
      </c>
      <c r="N7017" s="9">
        <v>34.125</v>
      </c>
      <c r="O7017" s="9">
        <v>271.27999999999997</v>
      </c>
    </row>
    <row r="7018" spans="1:15" ht="12.75" customHeight="1" x14ac:dyDescent="0.2">
      <c r="A7018" s="2">
        <v>44854.333333333336</v>
      </c>
      <c r="N7018" s="9">
        <v>34.125</v>
      </c>
      <c r="O7018" s="9">
        <v>271.27999999999997</v>
      </c>
    </row>
    <row r="7019" spans="1:15" ht="12.75" customHeight="1" x14ac:dyDescent="0.2">
      <c r="A7019" s="2">
        <v>44854.375</v>
      </c>
      <c r="N7019" s="9">
        <v>34.125</v>
      </c>
      <c r="O7019" s="9">
        <v>271.27999999999997</v>
      </c>
    </row>
    <row r="7020" spans="1:15" ht="12.75" customHeight="1" x14ac:dyDescent="0.2">
      <c r="A7020" s="2">
        <v>44854.416666666664</v>
      </c>
      <c r="N7020" s="9">
        <v>34.125</v>
      </c>
      <c r="O7020" s="9">
        <v>271.27999999999997</v>
      </c>
    </row>
    <row r="7021" spans="1:15" ht="12.75" customHeight="1" x14ac:dyDescent="0.2">
      <c r="A7021" s="2">
        <v>44854.458333333336</v>
      </c>
      <c r="N7021" s="9">
        <v>34.125</v>
      </c>
      <c r="O7021" s="9">
        <v>271.27999999999997</v>
      </c>
    </row>
    <row r="7022" spans="1:15" ht="12.75" customHeight="1" x14ac:dyDescent="0.2">
      <c r="A7022" s="2">
        <v>44854.5</v>
      </c>
      <c r="N7022" s="9">
        <v>34.125</v>
      </c>
      <c r="O7022" s="9">
        <v>271.27999999999997</v>
      </c>
    </row>
    <row r="7023" spans="1:15" ht="12.75" customHeight="1" x14ac:dyDescent="0.2">
      <c r="A7023" s="2">
        <v>44854.541666666664</v>
      </c>
      <c r="N7023" s="9">
        <v>34.125</v>
      </c>
      <c r="O7023" s="9">
        <v>271.27999999999997</v>
      </c>
    </row>
    <row r="7024" spans="1:15" ht="12.75" customHeight="1" x14ac:dyDescent="0.2">
      <c r="A7024" s="2">
        <v>44854.583333333336</v>
      </c>
      <c r="N7024" s="9">
        <v>34.125</v>
      </c>
      <c r="O7024" s="9">
        <v>271.27999999999997</v>
      </c>
    </row>
    <row r="7025" spans="1:15" ht="12.75" customHeight="1" x14ac:dyDescent="0.2">
      <c r="A7025" s="2">
        <v>44854.625</v>
      </c>
      <c r="N7025" s="9">
        <v>34.125</v>
      </c>
      <c r="O7025" s="9">
        <v>271.27999999999997</v>
      </c>
    </row>
    <row r="7026" spans="1:15" ht="12.75" customHeight="1" x14ac:dyDescent="0.2">
      <c r="A7026" s="2">
        <v>44854.666666666664</v>
      </c>
      <c r="N7026" s="9">
        <v>34.125</v>
      </c>
      <c r="O7026" s="9">
        <v>271.27999999999997</v>
      </c>
    </row>
    <row r="7027" spans="1:15" ht="12.75" customHeight="1" x14ac:dyDescent="0.2">
      <c r="A7027" s="2">
        <v>44854.708333333336</v>
      </c>
      <c r="N7027" s="9">
        <v>34.125</v>
      </c>
      <c r="O7027" s="9">
        <v>271.27999999999997</v>
      </c>
    </row>
    <row r="7028" spans="1:15" ht="12.75" customHeight="1" x14ac:dyDescent="0.2">
      <c r="A7028" s="2">
        <v>44854.75</v>
      </c>
      <c r="N7028" s="9">
        <v>34.125</v>
      </c>
      <c r="O7028" s="9">
        <v>271.27999999999997</v>
      </c>
    </row>
    <row r="7029" spans="1:15" ht="12.75" customHeight="1" x14ac:dyDescent="0.2">
      <c r="A7029" s="2">
        <v>44854.791666666664</v>
      </c>
      <c r="N7029" s="9">
        <v>34.125</v>
      </c>
      <c r="O7029" s="9">
        <v>271.27999999999997</v>
      </c>
    </row>
    <row r="7030" spans="1:15" ht="12.75" customHeight="1" x14ac:dyDescent="0.2">
      <c r="A7030" s="2">
        <v>44854.833333333336</v>
      </c>
      <c r="N7030" s="9">
        <v>34.125</v>
      </c>
      <c r="O7030" s="9">
        <v>271.27999999999997</v>
      </c>
    </row>
    <row r="7031" spans="1:15" ht="12.75" customHeight="1" x14ac:dyDescent="0.2">
      <c r="A7031" s="2">
        <v>44854.875</v>
      </c>
      <c r="N7031" s="9">
        <v>34.125</v>
      </c>
      <c r="O7031" s="9">
        <v>271.27999999999997</v>
      </c>
    </row>
    <row r="7032" spans="1:15" ht="12.75" customHeight="1" x14ac:dyDescent="0.2">
      <c r="A7032" s="2">
        <v>44854.916666666664</v>
      </c>
      <c r="N7032" s="9">
        <v>34.125</v>
      </c>
      <c r="O7032" s="9">
        <v>271.27999999999997</v>
      </c>
    </row>
    <row r="7033" spans="1:15" ht="12.75" customHeight="1" x14ac:dyDescent="0.2">
      <c r="A7033" s="2">
        <v>44854.958333333336</v>
      </c>
      <c r="N7033" s="9">
        <v>34.125</v>
      </c>
      <c r="O7033" s="9">
        <v>271.27999999999997</v>
      </c>
    </row>
    <row r="7034" spans="1:15" ht="12.75" customHeight="1" x14ac:dyDescent="0.2">
      <c r="A7034" s="2">
        <v>44855</v>
      </c>
      <c r="N7034" s="9">
        <v>34.125</v>
      </c>
      <c r="O7034" s="9">
        <v>271.27999999999997</v>
      </c>
    </row>
    <row r="7035" spans="1:15" ht="12.75" customHeight="1" x14ac:dyDescent="0.2">
      <c r="A7035" s="2">
        <v>44855.041666666664</v>
      </c>
      <c r="N7035" s="9">
        <v>34.125</v>
      </c>
      <c r="O7035" s="9">
        <v>271.27999999999997</v>
      </c>
    </row>
    <row r="7036" spans="1:15" ht="12.75" customHeight="1" x14ac:dyDescent="0.2">
      <c r="A7036" s="2">
        <v>44855.083333333336</v>
      </c>
      <c r="N7036" s="9">
        <v>34.125</v>
      </c>
      <c r="O7036" s="9">
        <v>271.27999999999997</v>
      </c>
    </row>
    <row r="7037" spans="1:15" ht="12.75" customHeight="1" x14ac:dyDescent="0.2">
      <c r="A7037" s="2">
        <v>44855.125</v>
      </c>
      <c r="N7037" s="9">
        <v>34.125</v>
      </c>
      <c r="O7037" s="9">
        <v>271.27999999999997</v>
      </c>
    </row>
    <row r="7038" spans="1:15" ht="12.75" customHeight="1" x14ac:dyDescent="0.2">
      <c r="A7038" s="2">
        <v>44855.166666666664</v>
      </c>
      <c r="N7038" s="9">
        <v>34.125</v>
      </c>
      <c r="O7038" s="9">
        <v>271.27999999999997</v>
      </c>
    </row>
    <row r="7039" spans="1:15" ht="12.75" customHeight="1" x14ac:dyDescent="0.2">
      <c r="A7039" s="2">
        <v>44855.208333333336</v>
      </c>
      <c r="N7039" s="9">
        <v>34.125</v>
      </c>
      <c r="O7039" s="9">
        <v>271.27999999999997</v>
      </c>
    </row>
    <row r="7040" spans="1:15" ht="12.75" customHeight="1" x14ac:dyDescent="0.2">
      <c r="A7040" s="2">
        <v>44855.25</v>
      </c>
      <c r="N7040" s="9">
        <v>34.125</v>
      </c>
      <c r="O7040" s="9">
        <v>271.27999999999997</v>
      </c>
    </row>
    <row r="7041" spans="1:15" ht="12.75" customHeight="1" x14ac:dyDescent="0.2">
      <c r="A7041" s="2">
        <v>44855.291666666664</v>
      </c>
      <c r="N7041" s="9">
        <v>34.125</v>
      </c>
      <c r="O7041" s="9">
        <v>271.27999999999997</v>
      </c>
    </row>
    <row r="7042" spans="1:15" ht="12.75" customHeight="1" x14ac:dyDescent="0.2">
      <c r="A7042" s="2">
        <v>44855.333333333336</v>
      </c>
      <c r="N7042" s="9">
        <v>34.125</v>
      </c>
      <c r="O7042" s="9">
        <v>271.27999999999997</v>
      </c>
    </row>
    <row r="7043" spans="1:15" ht="12.75" customHeight="1" x14ac:dyDescent="0.2">
      <c r="A7043" s="2">
        <v>44855.375</v>
      </c>
      <c r="N7043" s="9">
        <v>34.125</v>
      </c>
      <c r="O7043" s="9">
        <v>271.27999999999997</v>
      </c>
    </row>
    <row r="7044" spans="1:15" ht="12.75" customHeight="1" x14ac:dyDescent="0.2">
      <c r="A7044" s="2">
        <v>44855.416666666664</v>
      </c>
      <c r="N7044" s="9">
        <v>34.125</v>
      </c>
      <c r="O7044" s="9">
        <v>271.27999999999997</v>
      </c>
    </row>
    <row r="7045" spans="1:15" ht="12.75" customHeight="1" x14ac:dyDescent="0.2">
      <c r="A7045" s="2">
        <v>44855.458333333336</v>
      </c>
      <c r="N7045" s="9">
        <v>34.125</v>
      </c>
      <c r="O7045" s="9">
        <v>271.27999999999997</v>
      </c>
    </row>
    <row r="7046" spans="1:15" ht="12.75" customHeight="1" x14ac:dyDescent="0.2">
      <c r="A7046" s="2">
        <v>44855.5</v>
      </c>
      <c r="N7046" s="9">
        <v>34.125</v>
      </c>
      <c r="O7046" s="9">
        <v>271.27999999999997</v>
      </c>
    </row>
    <row r="7047" spans="1:15" ht="12.75" customHeight="1" x14ac:dyDescent="0.2">
      <c r="A7047" s="2">
        <v>44855.541666666664</v>
      </c>
      <c r="N7047" s="9">
        <v>34.125</v>
      </c>
      <c r="O7047" s="9">
        <v>271.27999999999997</v>
      </c>
    </row>
    <row r="7048" spans="1:15" ht="12.75" customHeight="1" x14ac:dyDescent="0.2">
      <c r="A7048" s="2">
        <v>44855.583333333336</v>
      </c>
      <c r="N7048" s="9">
        <v>34.125</v>
      </c>
      <c r="O7048" s="9">
        <v>271.27999999999997</v>
      </c>
    </row>
    <row r="7049" spans="1:15" ht="12.75" customHeight="1" x14ac:dyDescent="0.2">
      <c r="A7049" s="2">
        <v>44855.625</v>
      </c>
      <c r="N7049" s="9">
        <v>34.125</v>
      </c>
      <c r="O7049" s="9">
        <v>271.27999999999997</v>
      </c>
    </row>
    <row r="7050" spans="1:15" ht="12.75" customHeight="1" x14ac:dyDescent="0.2">
      <c r="A7050" s="2">
        <v>44855.666666666664</v>
      </c>
      <c r="N7050" s="9">
        <v>34.125</v>
      </c>
      <c r="O7050" s="9">
        <v>271.27999999999997</v>
      </c>
    </row>
    <row r="7051" spans="1:15" ht="12.75" customHeight="1" x14ac:dyDescent="0.2">
      <c r="A7051" s="2">
        <v>44855.708333333336</v>
      </c>
      <c r="N7051" s="9">
        <v>34.125</v>
      </c>
      <c r="O7051" s="9">
        <v>271.27999999999997</v>
      </c>
    </row>
    <row r="7052" spans="1:15" ht="12.75" customHeight="1" x14ac:dyDescent="0.2">
      <c r="A7052" s="2">
        <v>44855.75</v>
      </c>
      <c r="N7052" s="9">
        <v>34.125</v>
      </c>
      <c r="O7052" s="9">
        <v>271.27999999999997</v>
      </c>
    </row>
    <row r="7053" spans="1:15" ht="12.75" customHeight="1" x14ac:dyDescent="0.2">
      <c r="A7053" s="2">
        <v>44855.791666666664</v>
      </c>
      <c r="N7053" s="9">
        <v>34.125</v>
      </c>
      <c r="O7053" s="9">
        <v>271.27999999999997</v>
      </c>
    </row>
    <row r="7054" spans="1:15" ht="12.75" customHeight="1" x14ac:dyDescent="0.2">
      <c r="A7054" s="2">
        <v>44855.833333333336</v>
      </c>
      <c r="N7054" s="9">
        <v>34.125</v>
      </c>
      <c r="O7054" s="9">
        <v>271.27999999999997</v>
      </c>
    </row>
    <row r="7055" spans="1:15" ht="12.75" customHeight="1" x14ac:dyDescent="0.2">
      <c r="A7055" s="2">
        <v>44855.875</v>
      </c>
      <c r="N7055" s="9">
        <v>34.125</v>
      </c>
      <c r="O7055" s="9">
        <v>271.27999999999997</v>
      </c>
    </row>
    <row r="7056" spans="1:15" ht="12.75" customHeight="1" x14ac:dyDescent="0.2">
      <c r="A7056" s="2">
        <v>44855.916666666664</v>
      </c>
      <c r="N7056" s="9">
        <v>34.125</v>
      </c>
      <c r="O7056" s="9">
        <v>271.27999999999997</v>
      </c>
    </row>
    <row r="7057" spans="1:15" ht="12.75" customHeight="1" x14ac:dyDescent="0.2">
      <c r="A7057" s="2">
        <v>44855.958333333336</v>
      </c>
      <c r="N7057" s="9">
        <v>34.125</v>
      </c>
      <c r="O7057" s="9">
        <v>271.27999999999997</v>
      </c>
    </row>
    <row r="7058" spans="1:15" ht="12.75" customHeight="1" x14ac:dyDescent="0.2">
      <c r="A7058" s="2">
        <v>44856</v>
      </c>
      <c r="N7058" s="9">
        <v>34.125</v>
      </c>
      <c r="O7058" s="9">
        <v>271.27999999999997</v>
      </c>
    </row>
    <row r="7059" spans="1:15" ht="12.75" customHeight="1" x14ac:dyDescent="0.2">
      <c r="A7059" s="2">
        <v>44856.041666666664</v>
      </c>
      <c r="N7059" s="9">
        <v>34.125</v>
      </c>
      <c r="O7059" s="9">
        <v>271.27999999999997</v>
      </c>
    </row>
    <row r="7060" spans="1:15" ht="12.75" customHeight="1" x14ac:dyDescent="0.2">
      <c r="A7060" s="2">
        <v>44856.083333333336</v>
      </c>
      <c r="N7060" s="9">
        <v>34.125</v>
      </c>
      <c r="O7060" s="9">
        <v>271.27999999999997</v>
      </c>
    </row>
    <row r="7061" spans="1:15" ht="12.75" customHeight="1" x14ac:dyDescent="0.2">
      <c r="A7061" s="2">
        <v>44856.125</v>
      </c>
      <c r="N7061" s="9">
        <v>34.125</v>
      </c>
      <c r="O7061" s="9">
        <v>271.27999999999997</v>
      </c>
    </row>
    <row r="7062" spans="1:15" ht="12.75" customHeight="1" x14ac:dyDescent="0.2">
      <c r="A7062" s="2">
        <v>44856.166666666664</v>
      </c>
      <c r="N7062" s="9">
        <v>34.125</v>
      </c>
      <c r="O7062" s="9">
        <v>271.27999999999997</v>
      </c>
    </row>
    <row r="7063" spans="1:15" ht="12.75" customHeight="1" x14ac:dyDescent="0.2">
      <c r="A7063" s="2">
        <v>44856.208333333336</v>
      </c>
      <c r="N7063" s="9">
        <v>34.125</v>
      </c>
      <c r="O7063" s="9">
        <v>271.27999999999997</v>
      </c>
    </row>
    <row r="7064" spans="1:15" ht="12.75" customHeight="1" x14ac:dyDescent="0.2">
      <c r="A7064" s="2">
        <v>44856.25</v>
      </c>
      <c r="N7064" s="9">
        <v>34.125</v>
      </c>
      <c r="O7064" s="9">
        <v>271.27999999999997</v>
      </c>
    </row>
    <row r="7065" spans="1:15" ht="12.75" customHeight="1" x14ac:dyDescent="0.2">
      <c r="A7065" s="2">
        <v>44856.291666666664</v>
      </c>
      <c r="N7065" s="9">
        <v>34.125</v>
      </c>
      <c r="O7065" s="9">
        <v>271.27999999999997</v>
      </c>
    </row>
    <row r="7066" spans="1:15" ht="12.75" customHeight="1" x14ac:dyDescent="0.2">
      <c r="A7066" s="2">
        <v>44856.333333333336</v>
      </c>
      <c r="N7066" s="9">
        <v>34.125</v>
      </c>
      <c r="O7066" s="9">
        <v>271.27999999999997</v>
      </c>
    </row>
    <row r="7067" spans="1:15" ht="12.75" customHeight="1" x14ac:dyDescent="0.2">
      <c r="A7067" s="2">
        <v>44856.375</v>
      </c>
      <c r="N7067" s="9">
        <v>34.125</v>
      </c>
      <c r="O7067" s="9">
        <v>271.27999999999997</v>
      </c>
    </row>
    <row r="7068" spans="1:15" ht="12.75" customHeight="1" x14ac:dyDescent="0.2">
      <c r="A7068" s="2">
        <v>44856.416666666664</v>
      </c>
      <c r="N7068" s="9">
        <v>34.125</v>
      </c>
      <c r="O7068" s="9">
        <v>271.27999999999997</v>
      </c>
    </row>
    <row r="7069" spans="1:15" ht="12.75" customHeight="1" x14ac:dyDescent="0.2">
      <c r="A7069" s="2">
        <v>44856.458333333336</v>
      </c>
      <c r="N7069" s="9">
        <v>34.125</v>
      </c>
      <c r="O7069" s="9">
        <v>271.27999999999997</v>
      </c>
    </row>
    <row r="7070" spans="1:15" ht="12.75" customHeight="1" x14ac:dyDescent="0.2">
      <c r="A7070" s="2">
        <v>44856.5</v>
      </c>
      <c r="N7070" s="9">
        <v>34.125</v>
      </c>
      <c r="O7070" s="9">
        <v>271.27999999999997</v>
      </c>
    </row>
    <row r="7071" spans="1:15" ht="12.75" customHeight="1" x14ac:dyDescent="0.2">
      <c r="A7071" s="2">
        <v>44856.541666666664</v>
      </c>
      <c r="N7071" s="9">
        <v>34.125</v>
      </c>
      <c r="O7071" s="9">
        <v>271.27999999999997</v>
      </c>
    </row>
    <row r="7072" spans="1:15" ht="12.75" customHeight="1" x14ac:dyDescent="0.2">
      <c r="A7072" s="2">
        <v>44856.583333333336</v>
      </c>
      <c r="N7072" s="9">
        <v>34.125</v>
      </c>
      <c r="O7072" s="9">
        <v>271.27999999999997</v>
      </c>
    </row>
    <row r="7073" spans="1:15" ht="12.75" customHeight="1" x14ac:dyDescent="0.2">
      <c r="A7073" s="2">
        <v>44856.625</v>
      </c>
      <c r="N7073" s="9">
        <v>34.125</v>
      </c>
      <c r="O7073" s="9">
        <v>271.27999999999997</v>
      </c>
    </row>
    <row r="7074" spans="1:15" ht="12.75" customHeight="1" x14ac:dyDescent="0.2">
      <c r="A7074" s="2">
        <v>44856.666666666664</v>
      </c>
      <c r="N7074" s="9">
        <v>34.125</v>
      </c>
      <c r="O7074" s="9">
        <v>271.27999999999997</v>
      </c>
    </row>
    <row r="7075" spans="1:15" ht="12.75" customHeight="1" x14ac:dyDescent="0.2">
      <c r="A7075" s="2">
        <v>44856.708333333336</v>
      </c>
      <c r="N7075" s="9">
        <v>34.125</v>
      </c>
      <c r="O7075" s="9">
        <v>271.27999999999997</v>
      </c>
    </row>
    <row r="7076" spans="1:15" ht="12.75" customHeight="1" x14ac:dyDescent="0.2">
      <c r="A7076" s="2">
        <v>44856.75</v>
      </c>
      <c r="N7076" s="9">
        <v>34.125</v>
      </c>
      <c r="O7076" s="9">
        <v>271.27999999999997</v>
      </c>
    </row>
    <row r="7077" spans="1:15" ht="12.75" customHeight="1" x14ac:dyDescent="0.2">
      <c r="A7077" s="2">
        <v>44856.791666666664</v>
      </c>
      <c r="N7077" s="9">
        <v>34.125</v>
      </c>
      <c r="O7077" s="9">
        <v>271.27999999999997</v>
      </c>
    </row>
    <row r="7078" spans="1:15" ht="12.75" customHeight="1" x14ac:dyDescent="0.2">
      <c r="A7078" s="2">
        <v>44856.833333333336</v>
      </c>
      <c r="N7078" s="9">
        <v>34.125</v>
      </c>
      <c r="O7078" s="9">
        <v>271.27999999999997</v>
      </c>
    </row>
    <row r="7079" spans="1:15" ht="12.75" customHeight="1" x14ac:dyDescent="0.2">
      <c r="A7079" s="2">
        <v>44856.875</v>
      </c>
      <c r="N7079" s="9">
        <v>34.125</v>
      </c>
      <c r="O7079" s="9">
        <v>271.27999999999997</v>
      </c>
    </row>
    <row r="7080" spans="1:15" ht="12.75" customHeight="1" x14ac:dyDescent="0.2">
      <c r="A7080" s="2">
        <v>44856.916666666664</v>
      </c>
      <c r="N7080" s="9">
        <v>34.125</v>
      </c>
      <c r="O7080" s="9">
        <v>271.27999999999997</v>
      </c>
    </row>
    <row r="7081" spans="1:15" ht="12.75" customHeight="1" x14ac:dyDescent="0.2">
      <c r="A7081" s="2">
        <v>44856.958333333336</v>
      </c>
      <c r="N7081" s="9">
        <v>34.125</v>
      </c>
      <c r="O7081" s="9">
        <v>271.27999999999997</v>
      </c>
    </row>
    <row r="7082" spans="1:15" ht="12.75" customHeight="1" x14ac:dyDescent="0.2">
      <c r="A7082" s="2">
        <v>44857</v>
      </c>
      <c r="N7082" s="9">
        <v>34.125</v>
      </c>
      <c r="O7082" s="9">
        <v>271.27999999999997</v>
      </c>
    </row>
    <row r="7083" spans="1:15" ht="12.75" customHeight="1" x14ac:dyDescent="0.2">
      <c r="A7083" s="2">
        <v>44857.041666666664</v>
      </c>
      <c r="N7083" s="9">
        <v>34.125</v>
      </c>
      <c r="O7083" s="9">
        <v>271.27999999999997</v>
      </c>
    </row>
    <row r="7084" spans="1:15" ht="12.75" customHeight="1" x14ac:dyDescent="0.2">
      <c r="A7084" s="2">
        <v>44857.083333333336</v>
      </c>
      <c r="N7084" s="9">
        <v>34.125</v>
      </c>
      <c r="O7084" s="9">
        <v>271.27999999999997</v>
      </c>
    </row>
    <row r="7085" spans="1:15" ht="12.75" customHeight="1" x14ac:dyDescent="0.2">
      <c r="A7085" s="2">
        <v>44857.125</v>
      </c>
      <c r="N7085" s="9">
        <v>34.125</v>
      </c>
      <c r="O7085" s="9">
        <v>271.27999999999997</v>
      </c>
    </row>
    <row r="7086" spans="1:15" ht="12.75" customHeight="1" x14ac:dyDescent="0.2">
      <c r="A7086" s="2">
        <v>44857.166666666664</v>
      </c>
      <c r="N7086" s="9">
        <v>34.125</v>
      </c>
      <c r="O7086" s="9">
        <v>271.27999999999997</v>
      </c>
    </row>
    <row r="7087" spans="1:15" ht="12.75" customHeight="1" x14ac:dyDescent="0.2">
      <c r="A7087" s="2">
        <v>44857.208333333336</v>
      </c>
      <c r="N7087" s="9">
        <v>34.125</v>
      </c>
      <c r="O7087" s="9">
        <v>271.27999999999997</v>
      </c>
    </row>
    <row r="7088" spans="1:15" ht="12.75" customHeight="1" x14ac:dyDescent="0.2">
      <c r="A7088" s="2">
        <v>44857.25</v>
      </c>
      <c r="N7088" s="9">
        <v>34.125</v>
      </c>
      <c r="O7088" s="9">
        <v>271.27999999999997</v>
      </c>
    </row>
    <row r="7089" spans="1:15" ht="12.75" customHeight="1" x14ac:dyDescent="0.2">
      <c r="A7089" s="2">
        <v>44857.291666666664</v>
      </c>
      <c r="N7089" s="9">
        <v>34.125</v>
      </c>
      <c r="O7089" s="9">
        <v>271.27999999999997</v>
      </c>
    </row>
    <row r="7090" spans="1:15" ht="12.75" customHeight="1" x14ac:dyDescent="0.2">
      <c r="A7090" s="2">
        <v>44857.333333333336</v>
      </c>
      <c r="N7090" s="9">
        <v>34.125</v>
      </c>
      <c r="O7090" s="9">
        <v>271.27999999999997</v>
      </c>
    </row>
    <row r="7091" spans="1:15" ht="12.75" customHeight="1" x14ac:dyDescent="0.2">
      <c r="A7091" s="2">
        <v>44857.375</v>
      </c>
      <c r="N7091" s="9">
        <v>34.125</v>
      </c>
      <c r="O7091" s="9">
        <v>271.27999999999997</v>
      </c>
    </row>
    <row r="7092" spans="1:15" ht="12.75" customHeight="1" x14ac:dyDescent="0.2">
      <c r="A7092" s="2">
        <v>44857.416666666664</v>
      </c>
      <c r="N7092" s="9">
        <v>34.125</v>
      </c>
      <c r="O7092" s="9">
        <v>271.27999999999997</v>
      </c>
    </row>
    <row r="7093" spans="1:15" ht="12.75" customHeight="1" x14ac:dyDescent="0.2">
      <c r="A7093" s="2">
        <v>44857.458333333336</v>
      </c>
      <c r="N7093" s="9">
        <v>34.125</v>
      </c>
      <c r="O7093" s="9">
        <v>271.27999999999997</v>
      </c>
    </row>
    <row r="7094" spans="1:15" ht="12.75" customHeight="1" x14ac:dyDescent="0.2">
      <c r="A7094" s="2">
        <v>44857.5</v>
      </c>
      <c r="N7094" s="9">
        <v>34.125</v>
      </c>
      <c r="O7094" s="9">
        <v>271.27999999999997</v>
      </c>
    </row>
    <row r="7095" spans="1:15" ht="12.75" customHeight="1" x14ac:dyDescent="0.2">
      <c r="A7095" s="2">
        <v>44857.541666666664</v>
      </c>
      <c r="N7095" s="9">
        <v>34.125</v>
      </c>
      <c r="O7095" s="9">
        <v>271.27999999999997</v>
      </c>
    </row>
    <row r="7096" spans="1:15" ht="12.75" customHeight="1" x14ac:dyDescent="0.2">
      <c r="A7096" s="2">
        <v>44857.583333333336</v>
      </c>
      <c r="N7096" s="9">
        <v>34.125</v>
      </c>
      <c r="O7096" s="9">
        <v>271.27999999999997</v>
      </c>
    </row>
    <row r="7097" spans="1:15" ht="12.75" customHeight="1" x14ac:dyDescent="0.2">
      <c r="A7097" s="2">
        <v>44857.625</v>
      </c>
      <c r="N7097" s="9">
        <v>34.125</v>
      </c>
      <c r="O7097" s="9">
        <v>271.27999999999997</v>
      </c>
    </row>
    <row r="7098" spans="1:15" ht="12.75" customHeight="1" x14ac:dyDescent="0.2">
      <c r="A7098" s="2">
        <v>44857.666666666664</v>
      </c>
      <c r="N7098" s="9">
        <v>34.125</v>
      </c>
      <c r="O7098" s="9">
        <v>271.27999999999997</v>
      </c>
    </row>
    <row r="7099" spans="1:15" ht="12.75" customHeight="1" x14ac:dyDescent="0.2">
      <c r="A7099" s="2">
        <v>44857.708333333336</v>
      </c>
      <c r="N7099" s="9">
        <v>34.125</v>
      </c>
      <c r="O7099" s="9">
        <v>271.27999999999997</v>
      </c>
    </row>
    <row r="7100" spans="1:15" ht="12.75" customHeight="1" x14ac:dyDescent="0.2">
      <c r="A7100" s="2">
        <v>44857.75</v>
      </c>
      <c r="N7100" s="9">
        <v>34.125</v>
      </c>
      <c r="O7100" s="9">
        <v>271.27999999999997</v>
      </c>
    </row>
    <row r="7101" spans="1:15" ht="12.75" customHeight="1" x14ac:dyDescent="0.2">
      <c r="A7101" s="2">
        <v>44857.791666666664</v>
      </c>
      <c r="N7101" s="9">
        <v>34.125</v>
      </c>
      <c r="O7101" s="9">
        <v>271.27999999999997</v>
      </c>
    </row>
    <row r="7102" spans="1:15" ht="12.75" customHeight="1" x14ac:dyDescent="0.2">
      <c r="A7102" s="2">
        <v>44857.833333333336</v>
      </c>
      <c r="N7102" s="9">
        <v>34.125</v>
      </c>
      <c r="O7102" s="9">
        <v>271.27999999999997</v>
      </c>
    </row>
    <row r="7103" spans="1:15" ht="12.75" customHeight="1" x14ac:dyDescent="0.2">
      <c r="A7103" s="2">
        <v>44857.875</v>
      </c>
      <c r="N7103" s="9">
        <v>34.125</v>
      </c>
      <c r="O7103" s="9">
        <v>271.27999999999997</v>
      </c>
    </row>
    <row r="7104" spans="1:15" ht="12.75" customHeight="1" x14ac:dyDescent="0.2">
      <c r="A7104" s="2">
        <v>44857.916666666664</v>
      </c>
      <c r="N7104" s="9">
        <v>34.125</v>
      </c>
      <c r="O7104" s="9">
        <v>271.27999999999997</v>
      </c>
    </row>
    <row r="7105" spans="1:15" ht="12.75" customHeight="1" x14ac:dyDescent="0.2">
      <c r="A7105" s="2">
        <v>44857.958333333336</v>
      </c>
      <c r="N7105" s="9">
        <v>34.125</v>
      </c>
      <c r="O7105" s="9">
        <v>271.27999999999997</v>
      </c>
    </row>
    <row r="7106" spans="1:15" ht="12.75" customHeight="1" x14ac:dyDescent="0.2">
      <c r="A7106" s="2">
        <v>44858</v>
      </c>
      <c r="N7106" s="9">
        <v>34.125</v>
      </c>
      <c r="O7106" s="9">
        <v>271.27999999999997</v>
      </c>
    </row>
    <row r="7107" spans="1:15" ht="12.75" customHeight="1" x14ac:dyDescent="0.2">
      <c r="A7107" s="2">
        <v>44858.041666666664</v>
      </c>
      <c r="N7107" s="9">
        <v>34.125</v>
      </c>
      <c r="O7107" s="9">
        <v>271.27999999999997</v>
      </c>
    </row>
    <row r="7108" spans="1:15" ht="12.75" customHeight="1" x14ac:dyDescent="0.2">
      <c r="A7108" s="2">
        <v>44858.083333333336</v>
      </c>
      <c r="N7108" s="9">
        <v>34.125</v>
      </c>
      <c r="O7108" s="9">
        <v>271.27999999999997</v>
      </c>
    </row>
    <row r="7109" spans="1:15" ht="12.75" customHeight="1" x14ac:dyDescent="0.2">
      <c r="A7109" s="2">
        <v>44858.125</v>
      </c>
      <c r="N7109" s="9">
        <v>34.125</v>
      </c>
      <c r="O7109" s="9">
        <v>271.27999999999997</v>
      </c>
    </row>
    <row r="7110" spans="1:15" ht="12.75" customHeight="1" x14ac:dyDescent="0.2">
      <c r="A7110" s="2">
        <v>44858.166666666664</v>
      </c>
      <c r="N7110" s="9">
        <v>34.125</v>
      </c>
      <c r="O7110" s="9">
        <v>271.27999999999997</v>
      </c>
    </row>
    <row r="7111" spans="1:15" ht="12.75" customHeight="1" x14ac:dyDescent="0.2">
      <c r="A7111" s="2">
        <v>44858.208333333336</v>
      </c>
      <c r="N7111" s="9">
        <v>34.125</v>
      </c>
      <c r="O7111" s="9">
        <v>271.27999999999997</v>
      </c>
    </row>
    <row r="7112" spans="1:15" ht="12.75" customHeight="1" x14ac:dyDescent="0.2">
      <c r="A7112" s="2">
        <v>44858.25</v>
      </c>
      <c r="N7112" s="9">
        <v>34.125</v>
      </c>
      <c r="O7112" s="9">
        <v>271.27999999999997</v>
      </c>
    </row>
    <row r="7113" spans="1:15" ht="12.75" customHeight="1" x14ac:dyDescent="0.2">
      <c r="A7113" s="2">
        <v>44858.291666666664</v>
      </c>
      <c r="N7113" s="9">
        <v>34.125</v>
      </c>
      <c r="O7113" s="9">
        <v>271.27999999999997</v>
      </c>
    </row>
    <row r="7114" spans="1:15" ht="12.75" customHeight="1" x14ac:dyDescent="0.2">
      <c r="A7114" s="2">
        <v>44858.333333333336</v>
      </c>
      <c r="N7114" s="9">
        <v>34.125</v>
      </c>
      <c r="O7114" s="9">
        <v>271.27999999999997</v>
      </c>
    </row>
    <row r="7115" spans="1:15" ht="12.75" customHeight="1" x14ac:dyDescent="0.2">
      <c r="A7115" s="2">
        <v>44858.375</v>
      </c>
      <c r="N7115" s="9">
        <v>34.125</v>
      </c>
      <c r="O7115" s="9">
        <v>271.27999999999997</v>
      </c>
    </row>
    <row r="7116" spans="1:15" ht="12.75" customHeight="1" x14ac:dyDescent="0.2">
      <c r="A7116" s="2">
        <v>44858.416666666664</v>
      </c>
      <c r="N7116" s="9">
        <v>34.125</v>
      </c>
      <c r="O7116" s="9">
        <v>271.27999999999997</v>
      </c>
    </row>
    <row r="7117" spans="1:15" ht="12.75" customHeight="1" x14ac:dyDescent="0.2">
      <c r="A7117" s="2">
        <v>44858.458333333336</v>
      </c>
      <c r="N7117" s="9">
        <v>34.125</v>
      </c>
      <c r="O7117" s="9">
        <v>271.27999999999997</v>
      </c>
    </row>
    <row r="7118" spans="1:15" ht="12.75" customHeight="1" x14ac:dyDescent="0.2">
      <c r="A7118" s="2">
        <v>44858.5</v>
      </c>
      <c r="N7118" s="9">
        <v>34.125</v>
      </c>
      <c r="O7118" s="9">
        <v>271.27999999999997</v>
      </c>
    </row>
    <row r="7119" spans="1:15" ht="12.75" customHeight="1" x14ac:dyDescent="0.2">
      <c r="A7119" s="2">
        <v>44858.541666666664</v>
      </c>
      <c r="N7119" s="9">
        <v>34.125</v>
      </c>
      <c r="O7119" s="9">
        <v>271.27999999999997</v>
      </c>
    </row>
    <row r="7120" spans="1:15" ht="12.75" customHeight="1" x14ac:dyDescent="0.2">
      <c r="A7120" s="2">
        <v>44858.583333333336</v>
      </c>
      <c r="N7120" s="9">
        <v>34.125</v>
      </c>
      <c r="O7120" s="9">
        <v>271.27999999999997</v>
      </c>
    </row>
    <row r="7121" spans="1:15" ht="12.75" customHeight="1" x14ac:dyDescent="0.2">
      <c r="A7121" s="2">
        <v>44858.625</v>
      </c>
      <c r="N7121" s="9">
        <v>34.125</v>
      </c>
      <c r="O7121" s="9">
        <v>271.27999999999997</v>
      </c>
    </row>
    <row r="7122" spans="1:15" ht="12.75" customHeight="1" x14ac:dyDescent="0.2">
      <c r="A7122" s="2">
        <v>44858.666666666664</v>
      </c>
      <c r="N7122" s="9">
        <v>34.125</v>
      </c>
      <c r="O7122" s="9">
        <v>271.27999999999997</v>
      </c>
    </row>
    <row r="7123" spans="1:15" ht="12.75" customHeight="1" x14ac:dyDescent="0.2">
      <c r="A7123" s="2">
        <v>44858.708333333336</v>
      </c>
      <c r="N7123" s="9">
        <v>34.125</v>
      </c>
      <c r="O7123" s="9">
        <v>271.27999999999997</v>
      </c>
    </row>
    <row r="7124" spans="1:15" ht="12.75" customHeight="1" x14ac:dyDescent="0.2">
      <c r="A7124" s="2">
        <v>44858.75</v>
      </c>
      <c r="N7124" s="9">
        <v>34.125</v>
      </c>
      <c r="O7124" s="9">
        <v>271.27999999999997</v>
      </c>
    </row>
    <row r="7125" spans="1:15" ht="12.75" customHeight="1" x14ac:dyDescent="0.2">
      <c r="A7125" s="2">
        <v>44858.791666666664</v>
      </c>
      <c r="N7125" s="9">
        <v>34.125</v>
      </c>
      <c r="O7125" s="9">
        <v>271.27999999999997</v>
      </c>
    </row>
    <row r="7126" spans="1:15" ht="12.75" customHeight="1" x14ac:dyDescent="0.2">
      <c r="A7126" s="2">
        <v>44858.833333333336</v>
      </c>
      <c r="N7126" s="9">
        <v>34.125</v>
      </c>
      <c r="O7126" s="9">
        <v>271.27999999999997</v>
      </c>
    </row>
    <row r="7127" spans="1:15" ht="12.75" customHeight="1" x14ac:dyDescent="0.2">
      <c r="A7127" s="2">
        <v>44858.875</v>
      </c>
      <c r="N7127" s="9">
        <v>34.125</v>
      </c>
      <c r="O7127" s="9">
        <v>271.27999999999997</v>
      </c>
    </row>
    <row r="7128" spans="1:15" ht="12.75" customHeight="1" x14ac:dyDescent="0.2">
      <c r="A7128" s="2">
        <v>44858.916666666664</v>
      </c>
      <c r="N7128" s="9">
        <v>34.125</v>
      </c>
      <c r="O7128" s="9">
        <v>271.27999999999997</v>
      </c>
    </row>
    <row r="7129" spans="1:15" ht="12.75" customHeight="1" x14ac:dyDescent="0.2">
      <c r="A7129" s="2">
        <v>44858.958333333336</v>
      </c>
      <c r="N7129" s="9">
        <v>34.125</v>
      </c>
      <c r="O7129" s="9">
        <v>271.27999999999997</v>
      </c>
    </row>
    <row r="7130" spans="1:15" ht="12.75" customHeight="1" x14ac:dyDescent="0.2">
      <c r="A7130" s="2">
        <v>44859</v>
      </c>
      <c r="N7130" s="9">
        <v>34.125</v>
      </c>
      <c r="O7130" s="9">
        <v>271.27999999999997</v>
      </c>
    </row>
    <row r="7131" spans="1:15" ht="12.75" customHeight="1" x14ac:dyDescent="0.2">
      <c r="A7131" s="2">
        <v>44859.041666666664</v>
      </c>
      <c r="N7131" s="9">
        <v>34.125</v>
      </c>
      <c r="O7131" s="9">
        <v>271.27999999999997</v>
      </c>
    </row>
    <row r="7132" spans="1:15" ht="12.75" customHeight="1" x14ac:dyDescent="0.2">
      <c r="A7132" s="2">
        <v>44859.083333333336</v>
      </c>
      <c r="N7132" s="9">
        <v>34.125</v>
      </c>
      <c r="O7132" s="9">
        <v>271.27999999999997</v>
      </c>
    </row>
    <row r="7133" spans="1:15" ht="12.75" customHeight="1" x14ac:dyDescent="0.2">
      <c r="A7133" s="2">
        <v>44859.125</v>
      </c>
      <c r="N7133" s="9">
        <v>34.125</v>
      </c>
      <c r="O7133" s="9">
        <v>271.27999999999997</v>
      </c>
    </row>
    <row r="7134" spans="1:15" ht="12.75" customHeight="1" x14ac:dyDescent="0.2">
      <c r="A7134" s="2">
        <v>44859.166666666664</v>
      </c>
      <c r="N7134" s="9">
        <v>34.125</v>
      </c>
      <c r="O7134" s="9">
        <v>271.27999999999997</v>
      </c>
    </row>
    <row r="7135" spans="1:15" ht="12.75" customHeight="1" x14ac:dyDescent="0.2">
      <c r="A7135" s="2">
        <v>44859.208333333336</v>
      </c>
      <c r="N7135" s="9">
        <v>34.125</v>
      </c>
      <c r="O7135" s="9">
        <v>271.27999999999997</v>
      </c>
    </row>
    <row r="7136" spans="1:15" ht="12.75" customHeight="1" x14ac:dyDescent="0.2">
      <c r="A7136" s="2">
        <v>44859.25</v>
      </c>
      <c r="N7136" s="9">
        <v>34.125</v>
      </c>
      <c r="O7136" s="9">
        <v>271.27999999999997</v>
      </c>
    </row>
    <row r="7137" spans="1:15" ht="12.75" customHeight="1" x14ac:dyDescent="0.2">
      <c r="A7137" s="2">
        <v>44859.291666666664</v>
      </c>
      <c r="N7137" s="9">
        <v>34.125</v>
      </c>
      <c r="O7137" s="9">
        <v>271.27999999999997</v>
      </c>
    </row>
    <row r="7138" spans="1:15" ht="12.75" customHeight="1" x14ac:dyDescent="0.2">
      <c r="A7138" s="2">
        <v>44859.333333333336</v>
      </c>
      <c r="N7138" s="9">
        <v>34.125</v>
      </c>
      <c r="O7138" s="9">
        <v>271.27999999999997</v>
      </c>
    </row>
    <row r="7139" spans="1:15" ht="12.75" customHeight="1" x14ac:dyDescent="0.2">
      <c r="A7139" s="2">
        <v>44859.375</v>
      </c>
      <c r="N7139" s="9">
        <v>34.125</v>
      </c>
      <c r="O7139" s="9">
        <v>271.27999999999997</v>
      </c>
    </row>
    <row r="7140" spans="1:15" ht="12.75" customHeight="1" x14ac:dyDescent="0.2">
      <c r="A7140" s="2">
        <v>44859.416666666664</v>
      </c>
      <c r="N7140" s="9">
        <v>34.125</v>
      </c>
      <c r="O7140" s="9">
        <v>271.27999999999997</v>
      </c>
    </row>
    <row r="7141" spans="1:15" ht="12.75" customHeight="1" x14ac:dyDescent="0.2">
      <c r="A7141" s="2">
        <v>44859.458333333336</v>
      </c>
      <c r="N7141" s="9">
        <v>34.125</v>
      </c>
      <c r="O7141" s="9">
        <v>271.27999999999997</v>
      </c>
    </row>
    <row r="7142" spans="1:15" ht="12.75" customHeight="1" x14ac:dyDescent="0.2">
      <c r="A7142" s="2">
        <v>44859.5</v>
      </c>
      <c r="N7142" s="9">
        <v>34.125</v>
      </c>
      <c r="O7142" s="9">
        <v>271.27999999999997</v>
      </c>
    </row>
    <row r="7143" spans="1:15" ht="12.75" customHeight="1" x14ac:dyDescent="0.2">
      <c r="A7143" s="2">
        <v>44859.541666666664</v>
      </c>
      <c r="N7143" s="9">
        <v>34.125</v>
      </c>
      <c r="O7143" s="9">
        <v>271.27999999999997</v>
      </c>
    </row>
    <row r="7144" spans="1:15" ht="12.75" customHeight="1" x14ac:dyDescent="0.2">
      <c r="A7144" s="2">
        <v>44859.583333333336</v>
      </c>
      <c r="N7144" s="9">
        <v>34.125</v>
      </c>
      <c r="O7144" s="9">
        <v>271.27999999999997</v>
      </c>
    </row>
    <row r="7145" spans="1:15" ht="12.75" customHeight="1" x14ac:dyDescent="0.2">
      <c r="A7145" s="2">
        <v>44859.625</v>
      </c>
      <c r="N7145" s="9">
        <v>34.125</v>
      </c>
      <c r="O7145" s="9">
        <v>271.27999999999997</v>
      </c>
    </row>
    <row r="7146" spans="1:15" ht="12.75" customHeight="1" x14ac:dyDescent="0.2">
      <c r="A7146" s="2">
        <v>44859.666666666664</v>
      </c>
      <c r="N7146" s="9">
        <v>34.125</v>
      </c>
      <c r="O7146" s="9">
        <v>271.27999999999997</v>
      </c>
    </row>
    <row r="7147" spans="1:15" ht="12.75" customHeight="1" x14ac:dyDescent="0.2">
      <c r="A7147" s="2">
        <v>44859.708333333336</v>
      </c>
      <c r="N7147" s="9">
        <v>34.125</v>
      </c>
      <c r="O7147" s="9">
        <v>271.27999999999997</v>
      </c>
    </row>
    <row r="7148" spans="1:15" ht="12.75" customHeight="1" x14ac:dyDescent="0.2">
      <c r="A7148" s="2">
        <v>44859.75</v>
      </c>
      <c r="N7148" s="9">
        <v>34.125</v>
      </c>
      <c r="O7148" s="9">
        <v>271.27999999999997</v>
      </c>
    </row>
    <row r="7149" spans="1:15" ht="12.75" customHeight="1" x14ac:dyDescent="0.2">
      <c r="A7149" s="2">
        <v>44859.791666666664</v>
      </c>
      <c r="N7149" s="9">
        <v>34.125</v>
      </c>
      <c r="O7149" s="9">
        <v>271.27999999999997</v>
      </c>
    </row>
    <row r="7150" spans="1:15" ht="12.75" customHeight="1" x14ac:dyDescent="0.2">
      <c r="A7150" s="2">
        <v>44859.833333333336</v>
      </c>
      <c r="N7150" s="9">
        <v>34.125</v>
      </c>
      <c r="O7150" s="9">
        <v>271.27999999999997</v>
      </c>
    </row>
    <row r="7151" spans="1:15" ht="12.75" customHeight="1" x14ac:dyDescent="0.2">
      <c r="A7151" s="2">
        <v>44859.875</v>
      </c>
      <c r="N7151" s="9">
        <v>34.125</v>
      </c>
      <c r="O7151" s="9">
        <v>271.27999999999997</v>
      </c>
    </row>
    <row r="7152" spans="1:15" ht="12.75" customHeight="1" x14ac:dyDescent="0.2">
      <c r="A7152" s="2">
        <v>44859.916666666664</v>
      </c>
      <c r="N7152" s="9">
        <v>34.125</v>
      </c>
      <c r="O7152" s="9">
        <v>271.27999999999997</v>
      </c>
    </row>
    <row r="7153" spans="1:15" ht="12.75" customHeight="1" x14ac:dyDescent="0.2">
      <c r="A7153" s="2">
        <v>44859.958333333336</v>
      </c>
      <c r="N7153" s="9">
        <v>34.125</v>
      </c>
      <c r="O7153" s="9">
        <v>271.27999999999997</v>
      </c>
    </row>
    <row r="7154" spans="1:15" ht="12.75" customHeight="1" x14ac:dyDescent="0.2">
      <c r="A7154" s="2">
        <v>44860</v>
      </c>
      <c r="N7154" s="9">
        <v>34.125</v>
      </c>
      <c r="O7154" s="9">
        <v>271.27999999999997</v>
      </c>
    </row>
    <row r="7155" spans="1:15" ht="12.75" customHeight="1" x14ac:dyDescent="0.2">
      <c r="A7155" s="2">
        <v>44860.041666666664</v>
      </c>
      <c r="N7155" s="9">
        <v>34.125</v>
      </c>
      <c r="O7155" s="9">
        <v>271.27999999999997</v>
      </c>
    </row>
    <row r="7156" spans="1:15" ht="12.75" customHeight="1" x14ac:dyDescent="0.2">
      <c r="A7156" s="2">
        <v>44860.083333333336</v>
      </c>
      <c r="N7156" s="9">
        <v>34.125</v>
      </c>
      <c r="O7156" s="9">
        <v>271.27999999999997</v>
      </c>
    </row>
    <row r="7157" spans="1:15" ht="12.75" customHeight="1" x14ac:dyDescent="0.2">
      <c r="A7157" s="2">
        <v>44860.125</v>
      </c>
      <c r="N7157" s="9">
        <v>34.125</v>
      </c>
      <c r="O7157" s="9">
        <v>271.27999999999997</v>
      </c>
    </row>
    <row r="7158" spans="1:15" ht="12.75" customHeight="1" x14ac:dyDescent="0.2">
      <c r="A7158" s="2">
        <v>44860.166666666664</v>
      </c>
      <c r="N7158" s="9">
        <v>34.125</v>
      </c>
      <c r="O7158" s="9">
        <v>271.27999999999997</v>
      </c>
    </row>
    <row r="7159" spans="1:15" ht="12.75" customHeight="1" x14ac:dyDescent="0.2">
      <c r="A7159" s="2">
        <v>44860.208333333336</v>
      </c>
      <c r="N7159" s="9">
        <v>34.125</v>
      </c>
      <c r="O7159" s="9">
        <v>271.27999999999997</v>
      </c>
    </row>
    <row r="7160" spans="1:15" ht="12.75" customHeight="1" x14ac:dyDescent="0.2">
      <c r="A7160" s="2">
        <v>44860.25</v>
      </c>
      <c r="N7160" s="9">
        <v>34.125</v>
      </c>
      <c r="O7160" s="9">
        <v>271.27999999999997</v>
      </c>
    </row>
    <row r="7161" spans="1:15" ht="12.75" customHeight="1" x14ac:dyDescent="0.2">
      <c r="A7161" s="2">
        <v>44860.291666666664</v>
      </c>
      <c r="N7161" s="9">
        <v>34.125</v>
      </c>
      <c r="O7161" s="9">
        <v>271.27999999999997</v>
      </c>
    </row>
    <row r="7162" spans="1:15" ht="12.75" customHeight="1" x14ac:dyDescent="0.2">
      <c r="A7162" s="2">
        <v>44860.333333333336</v>
      </c>
      <c r="N7162" s="9">
        <v>34.125</v>
      </c>
      <c r="O7162" s="9">
        <v>271.27999999999997</v>
      </c>
    </row>
    <row r="7163" spans="1:15" ht="12.75" customHeight="1" x14ac:dyDescent="0.2">
      <c r="A7163" s="2">
        <v>44860.375</v>
      </c>
      <c r="N7163" s="9">
        <v>34.125</v>
      </c>
      <c r="O7163" s="9">
        <v>271.27999999999997</v>
      </c>
    </row>
    <row r="7164" spans="1:15" ht="12.75" customHeight="1" x14ac:dyDescent="0.2">
      <c r="A7164" s="2">
        <v>44860.416666666664</v>
      </c>
      <c r="N7164" s="9">
        <v>34.125</v>
      </c>
      <c r="O7164" s="9">
        <v>271.27999999999997</v>
      </c>
    </row>
    <row r="7165" spans="1:15" ht="12.75" customHeight="1" x14ac:dyDescent="0.2">
      <c r="A7165" s="2">
        <v>44860.458333333336</v>
      </c>
      <c r="N7165" s="9">
        <v>34.125</v>
      </c>
      <c r="O7165" s="9">
        <v>271.27999999999997</v>
      </c>
    </row>
    <row r="7166" spans="1:15" ht="12.75" customHeight="1" x14ac:dyDescent="0.2">
      <c r="A7166" s="2">
        <v>44860.5</v>
      </c>
      <c r="N7166" s="9">
        <v>34.125</v>
      </c>
      <c r="O7166" s="9">
        <v>271.27999999999997</v>
      </c>
    </row>
    <row r="7167" spans="1:15" ht="12.75" customHeight="1" x14ac:dyDescent="0.2">
      <c r="A7167" s="2">
        <v>44860.541666666664</v>
      </c>
      <c r="N7167" s="9">
        <v>34.125</v>
      </c>
      <c r="O7167" s="9">
        <v>271.27999999999997</v>
      </c>
    </row>
    <row r="7168" spans="1:15" ht="12.75" customHeight="1" x14ac:dyDescent="0.2">
      <c r="A7168" s="2">
        <v>44860.583333333336</v>
      </c>
      <c r="N7168" s="9">
        <v>34.125</v>
      </c>
      <c r="O7168" s="9">
        <v>271.27999999999997</v>
      </c>
    </row>
    <row r="7169" spans="1:15" ht="12.75" customHeight="1" x14ac:dyDescent="0.2">
      <c r="A7169" s="2">
        <v>44860.625</v>
      </c>
      <c r="N7169" s="9">
        <v>34.125</v>
      </c>
      <c r="O7169" s="9">
        <v>271.27999999999997</v>
      </c>
    </row>
    <row r="7170" spans="1:15" ht="12.75" customHeight="1" x14ac:dyDescent="0.2">
      <c r="A7170" s="2">
        <v>44860.666666666664</v>
      </c>
      <c r="N7170" s="9">
        <v>34.125</v>
      </c>
      <c r="O7170" s="9">
        <v>271.27999999999997</v>
      </c>
    </row>
    <row r="7171" spans="1:15" ht="12.75" customHeight="1" x14ac:dyDescent="0.2">
      <c r="A7171" s="2">
        <v>44860.708333333336</v>
      </c>
      <c r="N7171" s="9">
        <v>34.125</v>
      </c>
      <c r="O7171" s="9">
        <v>271.27999999999997</v>
      </c>
    </row>
    <row r="7172" spans="1:15" ht="12.75" customHeight="1" x14ac:dyDescent="0.2">
      <c r="A7172" s="2">
        <v>44860.75</v>
      </c>
      <c r="N7172" s="9">
        <v>34.125</v>
      </c>
      <c r="O7172" s="9">
        <v>271.27999999999997</v>
      </c>
    </row>
    <row r="7173" spans="1:15" ht="12.75" customHeight="1" x14ac:dyDescent="0.2">
      <c r="A7173" s="2">
        <v>44860.791666666664</v>
      </c>
      <c r="N7173" s="9">
        <v>34.125</v>
      </c>
      <c r="O7173" s="9">
        <v>271.27999999999997</v>
      </c>
    </row>
    <row r="7174" spans="1:15" ht="12.75" customHeight="1" x14ac:dyDescent="0.2">
      <c r="A7174" s="2">
        <v>44860.833333333336</v>
      </c>
      <c r="N7174" s="9">
        <v>34.125</v>
      </c>
      <c r="O7174" s="9">
        <v>271.27999999999997</v>
      </c>
    </row>
    <row r="7175" spans="1:15" ht="12.75" customHeight="1" x14ac:dyDescent="0.2">
      <c r="A7175" s="2">
        <v>44860.875</v>
      </c>
      <c r="N7175" s="9">
        <v>34.125</v>
      </c>
      <c r="O7175" s="9">
        <v>271.27999999999997</v>
      </c>
    </row>
    <row r="7176" spans="1:15" ht="12.75" customHeight="1" x14ac:dyDescent="0.2">
      <c r="A7176" s="2">
        <v>44860.916666666664</v>
      </c>
      <c r="N7176" s="9">
        <v>34.125</v>
      </c>
      <c r="O7176" s="9">
        <v>271.27999999999997</v>
      </c>
    </row>
    <row r="7177" spans="1:15" ht="12.75" customHeight="1" x14ac:dyDescent="0.2">
      <c r="A7177" s="2">
        <v>44860.958333333336</v>
      </c>
      <c r="N7177" s="9">
        <v>34.125</v>
      </c>
      <c r="O7177" s="9">
        <v>271.27999999999997</v>
      </c>
    </row>
    <row r="7178" spans="1:15" ht="12.75" customHeight="1" x14ac:dyDescent="0.2">
      <c r="A7178" s="2">
        <v>44861</v>
      </c>
      <c r="N7178" s="9">
        <v>34.125</v>
      </c>
      <c r="O7178" s="9">
        <v>271.27999999999997</v>
      </c>
    </row>
    <row r="7179" spans="1:15" ht="12.75" customHeight="1" x14ac:dyDescent="0.2">
      <c r="A7179" s="2">
        <v>44861.041666666664</v>
      </c>
      <c r="N7179" s="9">
        <v>34.125</v>
      </c>
      <c r="O7179" s="9">
        <v>271.27999999999997</v>
      </c>
    </row>
    <row r="7180" spans="1:15" ht="12.75" customHeight="1" x14ac:dyDescent="0.2">
      <c r="A7180" s="2">
        <v>44861.083333333336</v>
      </c>
      <c r="N7180" s="9">
        <v>34.125</v>
      </c>
      <c r="O7180" s="9">
        <v>271.27999999999997</v>
      </c>
    </row>
    <row r="7181" spans="1:15" ht="12.75" customHeight="1" x14ac:dyDescent="0.2">
      <c r="A7181" s="2">
        <v>44861.125</v>
      </c>
      <c r="N7181" s="9">
        <v>34.125</v>
      </c>
      <c r="O7181" s="9">
        <v>271.27999999999997</v>
      </c>
    </row>
    <row r="7182" spans="1:15" ht="12.75" customHeight="1" x14ac:dyDescent="0.2">
      <c r="A7182" s="2">
        <v>44861.166666666664</v>
      </c>
      <c r="N7182" s="9">
        <v>34.125</v>
      </c>
      <c r="O7182" s="9">
        <v>271.27999999999997</v>
      </c>
    </row>
    <row r="7183" spans="1:15" ht="12.75" customHeight="1" x14ac:dyDescent="0.2">
      <c r="A7183" s="2">
        <v>44861.208333333336</v>
      </c>
      <c r="N7183" s="9">
        <v>34.125</v>
      </c>
      <c r="O7183" s="9">
        <v>271.27999999999997</v>
      </c>
    </row>
    <row r="7184" spans="1:15" ht="12.75" customHeight="1" x14ac:dyDescent="0.2">
      <c r="A7184" s="2">
        <v>44861.25</v>
      </c>
      <c r="N7184" s="9">
        <v>34.125</v>
      </c>
      <c r="O7184" s="9">
        <v>271.27999999999997</v>
      </c>
    </row>
    <row r="7185" spans="1:15" ht="12.75" customHeight="1" x14ac:dyDescent="0.2">
      <c r="A7185" s="2">
        <v>44861.291666666664</v>
      </c>
      <c r="N7185" s="9">
        <v>34.125</v>
      </c>
      <c r="O7185" s="9">
        <v>271.27999999999997</v>
      </c>
    </row>
    <row r="7186" spans="1:15" ht="12.75" customHeight="1" x14ac:dyDescent="0.2">
      <c r="A7186" s="2">
        <v>44861.333333333336</v>
      </c>
      <c r="N7186" s="9">
        <v>34.125</v>
      </c>
      <c r="O7186" s="9">
        <v>271.27999999999997</v>
      </c>
    </row>
    <row r="7187" spans="1:15" ht="12.75" customHeight="1" x14ac:dyDescent="0.2">
      <c r="A7187" s="2">
        <v>44861.375</v>
      </c>
      <c r="N7187" s="9">
        <v>34.125</v>
      </c>
      <c r="O7187" s="9">
        <v>271.27999999999997</v>
      </c>
    </row>
    <row r="7188" spans="1:15" ht="12.75" customHeight="1" x14ac:dyDescent="0.2">
      <c r="A7188" s="2">
        <v>44861.416666666664</v>
      </c>
      <c r="N7188" s="9">
        <v>34.125</v>
      </c>
      <c r="O7188" s="9">
        <v>271.27999999999997</v>
      </c>
    </row>
    <row r="7189" spans="1:15" ht="12.75" customHeight="1" x14ac:dyDescent="0.2">
      <c r="A7189" s="2">
        <v>44861.458333333336</v>
      </c>
      <c r="N7189" s="9">
        <v>34.125</v>
      </c>
      <c r="O7189" s="9">
        <v>271.27999999999997</v>
      </c>
    </row>
    <row r="7190" spans="1:15" ht="12.75" customHeight="1" x14ac:dyDescent="0.2">
      <c r="A7190" s="2">
        <v>44861.5</v>
      </c>
      <c r="N7190" s="9">
        <v>34.125</v>
      </c>
      <c r="O7190" s="9">
        <v>271.27999999999997</v>
      </c>
    </row>
    <row r="7191" spans="1:15" ht="12.75" customHeight="1" x14ac:dyDescent="0.2">
      <c r="A7191" s="2">
        <v>44861.541666666664</v>
      </c>
      <c r="N7191" s="9">
        <v>34.125</v>
      </c>
      <c r="O7191" s="9">
        <v>271.27999999999997</v>
      </c>
    </row>
    <row r="7192" spans="1:15" ht="12.75" customHeight="1" x14ac:dyDescent="0.2">
      <c r="A7192" s="2">
        <v>44861.583333333336</v>
      </c>
      <c r="N7192" s="9">
        <v>34.125</v>
      </c>
      <c r="O7192" s="9">
        <v>271.27999999999997</v>
      </c>
    </row>
    <row r="7193" spans="1:15" ht="12.75" customHeight="1" x14ac:dyDescent="0.2">
      <c r="A7193" s="2">
        <v>44861.625</v>
      </c>
      <c r="N7193" s="9">
        <v>34.125</v>
      </c>
      <c r="O7193" s="9">
        <v>271.27999999999997</v>
      </c>
    </row>
    <row r="7194" spans="1:15" ht="12.75" customHeight="1" x14ac:dyDescent="0.2">
      <c r="A7194" s="2">
        <v>44861.666666666664</v>
      </c>
      <c r="N7194" s="9">
        <v>34.125</v>
      </c>
      <c r="O7194" s="9">
        <v>271.27999999999997</v>
      </c>
    </row>
    <row r="7195" spans="1:15" ht="12.75" customHeight="1" x14ac:dyDescent="0.2">
      <c r="A7195" s="2">
        <v>44861.708333333336</v>
      </c>
      <c r="N7195" s="9">
        <v>34.125</v>
      </c>
      <c r="O7195" s="9">
        <v>271.27999999999997</v>
      </c>
    </row>
    <row r="7196" spans="1:15" ht="12.75" customHeight="1" x14ac:dyDescent="0.2">
      <c r="A7196" s="2">
        <v>44861.75</v>
      </c>
      <c r="N7196" s="9">
        <v>34.125</v>
      </c>
      <c r="O7196" s="9">
        <v>271.27999999999997</v>
      </c>
    </row>
    <row r="7197" spans="1:15" ht="12.75" customHeight="1" x14ac:dyDescent="0.2">
      <c r="A7197" s="2">
        <v>44861.791666666664</v>
      </c>
      <c r="N7197" s="9">
        <v>34.125</v>
      </c>
      <c r="O7197" s="9">
        <v>271.27999999999997</v>
      </c>
    </row>
    <row r="7198" spans="1:15" ht="12.75" customHeight="1" x14ac:dyDescent="0.2">
      <c r="A7198" s="2">
        <v>44861.833333333336</v>
      </c>
      <c r="N7198" s="9">
        <v>34.125</v>
      </c>
      <c r="O7198" s="9">
        <v>271.27999999999997</v>
      </c>
    </row>
    <row r="7199" spans="1:15" ht="12.75" customHeight="1" x14ac:dyDescent="0.2">
      <c r="A7199" s="2">
        <v>44861.875</v>
      </c>
      <c r="N7199" s="9">
        <v>34.125</v>
      </c>
      <c r="O7199" s="9">
        <v>271.27999999999997</v>
      </c>
    </row>
    <row r="7200" spans="1:15" ht="12.75" customHeight="1" x14ac:dyDescent="0.2">
      <c r="A7200" s="2">
        <v>44861.916666666664</v>
      </c>
      <c r="N7200" s="9">
        <v>34.125</v>
      </c>
      <c r="O7200" s="9">
        <v>271.27999999999997</v>
      </c>
    </row>
    <row r="7201" spans="1:15" ht="12.75" customHeight="1" x14ac:dyDescent="0.2">
      <c r="A7201" s="2">
        <v>44861.958333333336</v>
      </c>
      <c r="N7201" s="9">
        <v>34.125</v>
      </c>
      <c r="O7201" s="9">
        <v>271.27999999999997</v>
      </c>
    </row>
    <row r="7202" spans="1:15" ht="12.75" customHeight="1" x14ac:dyDescent="0.2">
      <c r="A7202" s="2">
        <v>44862</v>
      </c>
      <c r="N7202" s="9">
        <v>34.125</v>
      </c>
      <c r="O7202" s="9">
        <v>271.27999999999997</v>
      </c>
    </row>
    <row r="7203" spans="1:15" ht="12.75" customHeight="1" x14ac:dyDescent="0.2">
      <c r="A7203" s="2">
        <v>44862.041666666664</v>
      </c>
      <c r="N7203" s="9">
        <v>34.125</v>
      </c>
      <c r="O7203" s="9">
        <v>271.27999999999997</v>
      </c>
    </row>
    <row r="7204" spans="1:15" ht="12.75" customHeight="1" x14ac:dyDescent="0.2">
      <c r="A7204" s="2">
        <v>44862.083333333336</v>
      </c>
      <c r="N7204" s="9">
        <v>34.125</v>
      </c>
      <c r="O7204" s="9">
        <v>271.27999999999997</v>
      </c>
    </row>
    <row r="7205" spans="1:15" ht="12.75" customHeight="1" x14ac:dyDescent="0.2">
      <c r="A7205" s="2">
        <v>44862.125</v>
      </c>
      <c r="N7205" s="9">
        <v>34.125</v>
      </c>
      <c r="O7205" s="9">
        <v>271.27999999999997</v>
      </c>
    </row>
    <row r="7206" spans="1:15" ht="12.75" customHeight="1" x14ac:dyDescent="0.2">
      <c r="A7206" s="2">
        <v>44862.166666666664</v>
      </c>
      <c r="N7206" s="9">
        <v>34.125</v>
      </c>
      <c r="O7206" s="9">
        <v>271.27999999999997</v>
      </c>
    </row>
    <row r="7207" spans="1:15" ht="12.75" customHeight="1" x14ac:dyDescent="0.2">
      <c r="A7207" s="2">
        <v>44862.208333333336</v>
      </c>
      <c r="N7207" s="9">
        <v>34.125</v>
      </c>
      <c r="O7207" s="9">
        <v>271.27999999999997</v>
      </c>
    </row>
    <row r="7208" spans="1:15" ht="12.75" customHeight="1" x14ac:dyDescent="0.2">
      <c r="A7208" s="2">
        <v>44862.25</v>
      </c>
      <c r="N7208" s="9">
        <v>34.125</v>
      </c>
      <c r="O7208" s="9">
        <v>271.27999999999997</v>
      </c>
    </row>
    <row r="7209" spans="1:15" ht="12.75" customHeight="1" x14ac:dyDescent="0.2">
      <c r="A7209" s="2">
        <v>44862.291666666664</v>
      </c>
      <c r="N7209" s="9">
        <v>34.125</v>
      </c>
      <c r="O7209" s="9">
        <v>271.27999999999997</v>
      </c>
    </row>
    <row r="7210" spans="1:15" ht="12.75" customHeight="1" x14ac:dyDescent="0.2">
      <c r="A7210" s="2">
        <v>44862.333333333336</v>
      </c>
      <c r="N7210" s="9">
        <v>34.125</v>
      </c>
      <c r="O7210" s="9">
        <v>271.27999999999997</v>
      </c>
    </row>
    <row r="7211" spans="1:15" ht="12.75" customHeight="1" x14ac:dyDescent="0.2">
      <c r="A7211" s="2">
        <v>44862.375</v>
      </c>
      <c r="N7211" s="9">
        <v>34.125</v>
      </c>
      <c r="O7211" s="9">
        <v>271.27999999999997</v>
      </c>
    </row>
    <row r="7212" spans="1:15" ht="12.75" customHeight="1" x14ac:dyDescent="0.2">
      <c r="A7212" s="2">
        <v>44862.416666666664</v>
      </c>
      <c r="N7212" s="9">
        <v>34.125</v>
      </c>
      <c r="O7212" s="9">
        <v>271.27999999999997</v>
      </c>
    </row>
    <row r="7213" spans="1:15" ht="12.75" customHeight="1" x14ac:dyDescent="0.2">
      <c r="A7213" s="2">
        <v>44862.458333333336</v>
      </c>
      <c r="N7213" s="9">
        <v>34.125</v>
      </c>
      <c r="O7213" s="9">
        <v>271.27999999999997</v>
      </c>
    </row>
    <row r="7214" spans="1:15" ht="12.75" customHeight="1" x14ac:dyDescent="0.2">
      <c r="A7214" s="2">
        <v>44862.5</v>
      </c>
      <c r="N7214" s="9">
        <v>34.125</v>
      </c>
      <c r="O7214" s="9">
        <v>271.27999999999997</v>
      </c>
    </row>
    <row r="7215" spans="1:15" ht="12.75" customHeight="1" x14ac:dyDescent="0.2">
      <c r="A7215" s="2">
        <v>44862.541666666664</v>
      </c>
      <c r="N7215" s="9">
        <v>34.125</v>
      </c>
      <c r="O7215" s="9">
        <v>271.27999999999997</v>
      </c>
    </row>
    <row r="7216" spans="1:15" ht="12.75" customHeight="1" x14ac:dyDescent="0.2">
      <c r="A7216" s="2">
        <v>44862.583333333336</v>
      </c>
      <c r="N7216" s="9">
        <v>34.125</v>
      </c>
      <c r="O7216" s="9">
        <v>271.27999999999997</v>
      </c>
    </row>
    <row r="7217" spans="1:15" ht="12.75" customHeight="1" x14ac:dyDescent="0.2">
      <c r="A7217" s="2">
        <v>44862.625</v>
      </c>
      <c r="N7217" s="9">
        <v>34.125</v>
      </c>
      <c r="O7217" s="9">
        <v>271.27999999999997</v>
      </c>
    </row>
    <row r="7218" spans="1:15" ht="12.75" customHeight="1" x14ac:dyDescent="0.2">
      <c r="A7218" s="2">
        <v>44862.666666666664</v>
      </c>
      <c r="N7218" s="9">
        <v>34.125</v>
      </c>
      <c r="O7218" s="9">
        <v>271.27999999999997</v>
      </c>
    </row>
    <row r="7219" spans="1:15" ht="12.75" customHeight="1" x14ac:dyDescent="0.2">
      <c r="A7219" s="2">
        <v>44862.708333333336</v>
      </c>
      <c r="N7219" s="9">
        <v>34.125</v>
      </c>
      <c r="O7219" s="9">
        <v>271.27999999999997</v>
      </c>
    </row>
    <row r="7220" spans="1:15" ht="12.75" customHeight="1" x14ac:dyDescent="0.2">
      <c r="A7220" s="2">
        <v>44862.75</v>
      </c>
      <c r="N7220" s="9">
        <v>34.125</v>
      </c>
      <c r="O7220" s="9">
        <v>271.27999999999997</v>
      </c>
    </row>
    <row r="7221" spans="1:15" ht="12.75" customHeight="1" x14ac:dyDescent="0.2">
      <c r="A7221" s="2">
        <v>44862.791666666664</v>
      </c>
      <c r="N7221" s="9">
        <v>34.125</v>
      </c>
      <c r="O7221" s="9">
        <v>271.27999999999997</v>
      </c>
    </row>
    <row r="7222" spans="1:15" ht="12.75" customHeight="1" x14ac:dyDescent="0.2">
      <c r="A7222" s="2">
        <v>44862.833333333336</v>
      </c>
      <c r="N7222" s="9">
        <v>34.125</v>
      </c>
      <c r="O7222" s="9">
        <v>271.27999999999997</v>
      </c>
    </row>
    <row r="7223" spans="1:15" ht="12.75" customHeight="1" x14ac:dyDescent="0.2">
      <c r="A7223" s="2">
        <v>44862.875</v>
      </c>
      <c r="N7223" s="9">
        <v>34.125</v>
      </c>
      <c r="O7223" s="9">
        <v>271.27999999999997</v>
      </c>
    </row>
    <row r="7224" spans="1:15" ht="12.75" customHeight="1" x14ac:dyDescent="0.2">
      <c r="A7224" s="2">
        <v>44862.916666666664</v>
      </c>
      <c r="N7224" s="9">
        <v>34.125</v>
      </c>
      <c r="O7224" s="9">
        <v>271.27999999999997</v>
      </c>
    </row>
    <row r="7225" spans="1:15" ht="12.75" customHeight="1" x14ac:dyDescent="0.2">
      <c r="A7225" s="2">
        <v>44862.958333333336</v>
      </c>
      <c r="N7225" s="9">
        <v>34.125</v>
      </c>
      <c r="O7225" s="9">
        <v>271.27999999999997</v>
      </c>
    </row>
    <row r="7226" spans="1:15" ht="12.75" customHeight="1" x14ac:dyDescent="0.2">
      <c r="A7226" s="2">
        <v>44863</v>
      </c>
      <c r="N7226" s="9">
        <v>34.125</v>
      </c>
      <c r="O7226" s="9">
        <v>271.27999999999997</v>
      </c>
    </row>
    <row r="7227" spans="1:15" ht="12.75" customHeight="1" x14ac:dyDescent="0.2">
      <c r="A7227" s="2">
        <v>44863.041666666664</v>
      </c>
      <c r="N7227" s="9">
        <v>34.125</v>
      </c>
      <c r="O7227" s="9">
        <v>271.27999999999997</v>
      </c>
    </row>
    <row r="7228" spans="1:15" ht="12.75" customHeight="1" x14ac:dyDescent="0.2">
      <c r="A7228" s="2">
        <v>44863.083333333336</v>
      </c>
      <c r="N7228" s="9">
        <v>34.125</v>
      </c>
      <c r="O7228" s="9">
        <v>271.27999999999997</v>
      </c>
    </row>
    <row r="7229" spans="1:15" ht="12.75" customHeight="1" x14ac:dyDescent="0.2">
      <c r="A7229" s="2">
        <v>44863.125</v>
      </c>
      <c r="N7229" s="9">
        <v>34.125</v>
      </c>
      <c r="O7229" s="9">
        <v>271.27999999999997</v>
      </c>
    </row>
    <row r="7230" spans="1:15" ht="12.75" customHeight="1" x14ac:dyDescent="0.2">
      <c r="A7230" s="2">
        <v>44863.166666666664</v>
      </c>
      <c r="N7230" s="9">
        <v>34.125</v>
      </c>
      <c r="O7230" s="9">
        <v>271.27999999999997</v>
      </c>
    </row>
    <row r="7231" spans="1:15" ht="12.75" customHeight="1" x14ac:dyDescent="0.2">
      <c r="A7231" s="2">
        <v>44863.208333333336</v>
      </c>
      <c r="N7231" s="9">
        <v>34.125</v>
      </c>
      <c r="O7231" s="9">
        <v>271.27999999999997</v>
      </c>
    </row>
    <row r="7232" spans="1:15" ht="12.75" customHeight="1" x14ac:dyDescent="0.2">
      <c r="A7232" s="2">
        <v>44863.25</v>
      </c>
      <c r="N7232" s="9">
        <v>34.125</v>
      </c>
      <c r="O7232" s="9">
        <v>271.27999999999997</v>
      </c>
    </row>
    <row r="7233" spans="1:15" ht="12.75" customHeight="1" x14ac:dyDescent="0.2">
      <c r="A7233" s="2">
        <v>44863.291666666664</v>
      </c>
      <c r="N7233" s="9">
        <v>34.125</v>
      </c>
      <c r="O7233" s="9">
        <v>271.27999999999997</v>
      </c>
    </row>
    <row r="7234" spans="1:15" ht="12.75" customHeight="1" x14ac:dyDescent="0.2">
      <c r="A7234" s="2">
        <v>44863.333333333336</v>
      </c>
      <c r="N7234" s="9">
        <v>34.125</v>
      </c>
      <c r="O7234" s="9">
        <v>271.27999999999997</v>
      </c>
    </row>
    <row r="7235" spans="1:15" ht="12.75" customHeight="1" x14ac:dyDescent="0.2">
      <c r="A7235" s="2">
        <v>44863.375</v>
      </c>
      <c r="N7235" s="9">
        <v>34.125</v>
      </c>
      <c r="O7235" s="9">
        <v>271.27999999999997</v>
      </c>
    </row>
    <row r="7236" spans="1:15" ht="12.75" customHeight="1" x14ac:dyDescent="0.2">
      <c r="A7236" s="2">
        <v>44863.416666666664</v>
      </c>
      <c r="N7236" s="9">
        <v>34.125</v>
      </c>
      <c r="O7236" s="9">
        <v>271.27999999999997</v>
      </c>
    </row>
    <row r="7237" spans="1:15" ht="12.75" customHeight="1" x14ac:dyDescent="0.2">
      <c r="A7237" s="2">
        <v>44863.458333333336</v>
      </c>
      <c r="N7237" s="9">
        <v>34.125</v>
      </c>
      <c r="O7237" s="9">
        <v>271.27999999999997</v>
      </c>
    </row>
    <row r="7238" spans="1:15" ht="12.75" customHeight="1" x14ac:dyDescent="0.2">
      <c r="A7238" s="2">
        <v>44863.5</v>
      </c>
      <c r="N7238" s="9">
        <v>34.125</v>
      </c>
      <c r="O7238" s="9">
        <v>271.27999999999997</v>
      </c>
    </row>
    <row r="7239" spans="1:15" ht="12.75" customHeight="1" x14ac:dyDescent="0.2">
      <c r="A7239" s="2">
        <v>44863.541666666664</v>
      </c>
      <c r="N7239" s="9">
        <v>34.125</v>
      </c>
      <c r="O7239" s="9">
        <v>271.27999999999997</v>
      </c>
    </row>
    <row r="7240" spans="1:15" ht="12.75" customHeight="1" x14ac:dyDescent="0.2">
      <c r="A7240" s="2">
        <v>44863.583333333336</v>
      </c>
      <c r="N7240" s="9">
        <v>34.125</v>
      </c>
      <c r="O7240" s="9">
        <v>271.27999999999997</v>
      </c>
    </row>
    <row r="7241" spans="1:15" ht="12.75" customHeight="1" x14ac:dyDescent="0.2">
      <c r="A7241" s="2">
        <v>44863.625</v>
      </c>
      <c r="N7241" s="9">
        <v>34.125</v>
      </c>
      <c r="O7241" s="9">
        <v>271.27999999999997</v>
      </c>
    </row>
    <row r="7242" spans="1:15" ht="12.75" customHeight="1" x14ac:dyDescent="0.2">
      <c r="A7242" s="2">
        <v>44863.666666666664</v>
      </c>
      <c r="N7242" s="9">
        <v>34.125</v>
      </c>
      <c r="O7242" s="9">
        <v>271.27999999999997</v>
      </c>
    </row>
    <row r="7243" spans="1:15" ht="12.75" customHeight="1" x14ac:dyDescent="0.2">
      <c r="A7243" s="2">
        <v>44863.708333333336</v>
      </c>
      <c r="N7243" s="9">
        <v>34.125</v>
      </c>
      <c r="O7243" s="9">
        <v>271.27999999999997</v>
      </c>
    </row>
    <row r="7244" spans="1:15" ht="12.75" customHeight="1" x14ac:dyDescent="0.2">
      <c r="A7244" s="2">
        <v>44863.75</v>
      </c>
      <c r="N7244" s="9">
        <v>34.125</v>
      </c>
      <c r="O7244" s="9">
        <v>271.27999999999997</v>
      </c>
    </row>
    <row r="7245" spans="1:15" ht="12.75" customHeight="1" x14ac:dyDescent="0.2">
      <c r="A7245" s="2">
        <v>44863.791666666664</v>
      </c>
      <c r="N7245" s="9">
        <v>34.125</v>
      </c>
      <c r="O7245" s="9">
        <v>271.27999999999997</v>
      </c>
    </row>
    <row r="7246" spans="1:15" ht="12.75" customHeight="1" x14ac:dyDescent="0.2">
      <c r="A7246" s="2">
        <v>44863.833333333336</v>
      </c>
      <c r="N7246" s="9">
        <v>34.125</v>
      </c>
      <c r="O7246" s="9">
        <v>271.27999999999997</v>
      </c>
    </row>
    <row r="7247" spans="1:15" ht="12.75" customHeight="1" x14ac:dyDescent="0.2">
      <c r="A7247" s="2">
        <v>44863.875</v>
      </c>
      <c r="N7247" s="9">
        <v>34.125</v>
      </c>
      <c r="O7247" s="9">
        <v>271.27999999999997</v>
      </c>
    </row>
    <row r="7248" spans="1:15" ht="12.75" customHeight="1" x14ac:dyDescent="0.2">
      <c r="A7248" s="2">
        <v>44863.916666666664</v>
      </c>
      <c r="N7248" s="9">
        <v>34.125</v>
      </c>
      <c r="O7248" s="9">
        <v>271.27999999999997</v>
      </c>
    </row>
    <row r="7249" spans="1:15" ht="12.75" customHeight="1" x14ac:dyDescent="0.2">
      <c r="A7249" s="2">
        <v>44863.958333333336</v>
      </c>
      <c r="N7249" s="9">
        <v>34.125</v>
      </c>
      <c r="O7249" s="9">
        <v>271.27999999999997</v>
      </c>
    </row>
    <row r="7250" spans="1:15" ht="12.75" customHeight="1" x14ac:dyDescent="0.2">
      <c r="A7250" s="2">
        <v>44864</v>
      </c>
      <c r="N7250" s="9">
        <v>34.125</v>
      </c>
      <c r="O7250" s="9">
        <v>271.27999999999997</v>
      </c>
    </row>
    <row r="7251" spans="1:15" ht="12.75" customHeight="1" x14ac:dyDescent="0.2">
      <c r="A7251" s="2">
        <v>44864.041666666664</v>
      </c>
      <c r="N7251" s="9">
        <v>34.125</v>
      </c>
      <c r="O7251" s="9">
        <v>271.27999999999997</v>
      </c>
    </row>
    <row r="7252" spans="1:15" ht="12.75" customHeight="1" x14ac:dyDescent="0.2">
      <c r="A7252" s="2">
        <v>44864.083333333336</v>
      </c>
      <c r="N7252" s="9">
        <v>34.125</v>
      </c>
      <c r="O7252" s="9">
        <v>271.27999999999997</v>
      </c>
    </row>
    <row r="7253" spans="1:15" ht="12.75" customHeight="1" x14ac:dyDescent="0.2">
      <c r="A7253" s="2">
        <v>44864.125</v>
      </c>
      <c r="N7253" s="9">
        <v>34.125</v>
      </c>
      <c r="O7253" s="9">
        <v>271.27999999999997</v>
      </c>
    </row>
    <row r="7254" spans="1:15" ht="12.75" customHeight="1" x14ac:dyDescent="0.2">
      <c r="A7254" s="2">
        <v>44864.166666666664</v>
      </c>
      <c r="N7254" s="9">
        <v>34.125</v>
      </c>
      <c r="O7254" s="9">
        <v>271.27999999999997</v>
      </c>
    </row>
    <row r="7255" spans="1:15" ht="12.75" customHeight="1" x14ac:dyDescent="0.2">
      <c r="A7255" s="2">
        <v>44864.208333333336</v>
      </c>
      <c r="N7255" s="9">
        <v>34.125</v>
      </c>
      <c r="O7255" s="9">
        <v>271.27999999999997</v>
      </c>
    </row>
    <row r="7256" spans="1:15" ht="12.75" customHeight="1" x14ac:dyDescent="0.2">
      <c r="A7256" s="2">
        <v>44864.25</v>
      </c>
      <c r="N7256" s="9">
        <v>34.125</v>
      </c>
      <c r="O7256" s="9">
        <v>271.27999999999997</v>
      </c>
    </row>
    <row r="7257" spans="1:15" ht="12.75" customHeight="1" x14ac:dyDescent="0.2">
      <c r="A7257" s="2">
        <v>44864.291666666664</v>
      </c>
      <c r="N7257" s="9">
        <v>34.125</v>
      </c>
      <c r="O7257" s="9">
        <v>271.27999999999997</v>
      </c>
    </row>
    <row r="7258" spans="1:15" ht="12.75" customHeight="1" x14ac:dyDescent="0.2">
      <c r="A7258" s="2">
        <v>44864.333333333336</v>
      </c>
      <c r="N7258" s="9">
        <v>34.125</v>
      </c>
      <c r="O7258" s="9">
        <v>271.27999999999997</v>
      </c>
    </row>
    <row r="7259" spans="1:15" ht="12.75" customHeight="1" x14ac:dyDescent="0.2">
      <c r="A7259" s="2">
        <v>44864.375</v>
      </c>
      <c r="N7259" s="9">
        <v>34.125</v>
      </c>
      <c r="O7259" s="9">
        <v>271.27999999999997</v>
      </c>
    </row>
    <row r="7260" spans="1:15" ht="12.75" customHeight="1" x14ac:dyDescent="0.2">
      <c r="A7260" s="2">
        <v>44864.416666666664</v>
      </c>
      <c r="N7260" s="9">
        <v>34.125</v>
      </c>
      <c r="O7260" s="9">
        <v>271.27999999999997</v>
      </c>
    </row>
    <row r="7261" spans="1:15" ht="12.75" customHeight="1" x14ac:dyDescent="0.2">
      <c r="A7261" s="2">
        <v>44864.458333333336</v>
      </c>
      <c r="N7261" s="9">
        <v>34.125</v>
      </c>
      <c r="O7261" s="9">
        <v>271.27999999999997</v>
      </c>
    </row>
    <row r="7262" spans="1:15" ht="12.75" customHeight="1" x14ac:dyDescent="0.2">
      <c r="A7262" s="2">
        <v>44864.5</v>
      </c>
      <c r="N7262" s="9">
        <v>34.125</v>
      </c>
      <c r="O7262" s="9">
        <v>271.27999999999997</v>
      </c>
    </row>
    <row r="7263" spans="1:15" ht="12.75" customHeight="1" x14ac:dyDescent="0.2">
      <c r="A7263" s="2">
        <v>44864.541666666664</v>
      </c>
      <c r="N7263" s="9">
        <v>34.125</v>
      </c>
      <c r="O7263" s="9">
        <v>271.27999999999997</v>
      </c>
    </row>
    <row r="7264" spans="1:15" ht="12.75" customHeight="1" x14ac:dyDescent="0.2">
      <c r="A7264" s="2">
        <v>44864.583333333336</v>
      </c>
      <c r="N7264" s="9">
        <v>34.125</v>
      </c>
      <c r="O7264" s="9">
        <v>271.27999999999997</v>
      </c>
    </row>
    <row r="7265" spans="1:15" ht="12.75" customHeight="1" x14ac:dyDescent="0.2">
      <c r="A7265" s="2">
        <v>44864.625</v>
      </c>
      <c r="N7265" s="9">
        <v>34.125</v>
      </c>
      <c r="O7265" s="9">
        <v>271.27999999999997</v>
      </c>
    </row>
    <row r="7266" spans="1:15" ht="12.75" customHeight="1" x14ac:dyDescent="0.2">
      <c r="A7266" s="2">
        <v>44864.666666666664</v>
      </c>
      <c r="N7266" s="9">
        <v>34.125</v>
      </c>
      <c r="O7266" s="9">
        <v>271.27999999999997</v>
      </c>
    </row>
    <row r="7267" spans="1:15" ht="12.75" customHeight="1" x14ac:dyDescent="0.2">
      <c r="A7267" s="2">
        <v>44864.708333333336</v>
      </c>
      <c r="N7267" s="9">
        <v>34.125</v>
      </c>
      <c r="O7267" s="9">
        <v>271.27999999999997</v>
      </c>
    </row>
    <row r="7268" spans="1:15" ht="12.75" customHeight="1" x14ac:dyDescent="0.2">
      <c r="A7268" s="2">
        <v>44864.75</v>
      </c>
      <c r="N7268" s="9">
        <v>34.125</v>
      </c>
      <c r="O7268" s="9">
        <v>271.27999999999997</v>
      </c>
    </row>
    <row r="7269" spans="1:15" ht="12.75" customHeight="1" x14ac:dyDescent="0.2">
      <c r="A7269" s="2">
        <v>44864.791666666664</v>
      </c>
      <c r="N7269" s="9">
        <v>34.125</v>
      </c>
      <c r="O7269" s="9">
        <v>271.27999999999997</v>
      </c>
    </row>
    <row r="7270" spans="1:15" ht="12.75" customHeight="1" x14ac:dyDescent="0.2">
      <c r="A7270" s="2">
        <v>44864.833333333336</v>
      </c>
      <c r="N7270" s="9">
        <v>34.125</v>
      </c>
      <c r="O7270" s="9">
        <v>271.27999999999997</v>
      </c>
    </row>
    <row r="7271" spans="1:15" ht="12.75" customHeight="1" x14ac:dyDescent="0.2">
      <c r="A7271" s="2">
        <v>44864.875</v>
      </c>
      <c r="N7271" s="9">
        <v>34.125</v>
      </c>
      <c r="O7271" s="9">
        <v>271.27999999999997</v>
      </c>
    </row>
    <row r="7272" spans="1:15" ht="12.75" customHeight="1" x14ac:dyDescent="0.2">
      <c r="A7272" s="2">
        <v>44864.916666666664</v>
      </c>
      <c r="N7272" s="9">
        <v>34.125</v>
      </c>
      <c r="O7272" s="9">
        <v>271.27999999999997</v>
      </c>
    </row>
    <row r="7273" spans="1:15" ht="12.75" customHeight="1" x14ac:dyDescent="0.2">
      <c r="A7273" s="2">
        <v>44864.958333333336</v>
      </c>
      <c r="N7273" s="9">
        <v>34.125</v>
      </c>
      <c r="O7273" s="9">
        <v>271.27999999999997</v>
      </c>
    </row>
    <row r="7274" spans="1:15" ht="12.75" customHeight="1" x14ac:dyDescent="0.2">
      <c r="A7274" s="2">
        <v>44865</v>
      </c>
      <c r="N7274" s="9">
        <v>34.125</v>
      </c>
      <c r="O7274" s="9">
        <v>271.27999999999997</v>
      </c>
    </row>
    <row r="7275" spans="1:15" ht="12.75" customHeight="1" x14ac:dyDescent="0.2">
      <c r="A7275" s="2">
        <v>44865.041666666664</v>
      </c>
      <c r="N7275" s="9">
        <v>34.125</v>
      </c>
      <c r="O7275" s="9">
        <v>271.27999999999997</v>
      </c>
    </row>
    <row r="7276" spans="1:15" ht="12.75" customHeight="1" x14ac:dyDescent="0.2">
      <c r="A7276" s="2">
        <v>44865.083333333336</v>
      </c>
      <c r="N7276" s="9">
        <v>34.125</v>
      </c>
      <c r="O7276" s="9">
        <v>271.27999999999997</v>
      </c>
    </row>
    <row r="7277" spans="1:15" ht="12.75" customHeight="1" x14ac:dyDescent="0.2">
      <c r="A7277" s="2">
        <v>44865.125</v>
      </c>
      <c r="N7277" s="9">
        <v>34.125</v>
      </c>
      <c r="O7277" s="9">
        <v>271.27999999999997</v>
      </c>
    </row>
    <row r="7278" spans="1:15" ht="12.75" customHeight="1" x14ac:dyDescent="0.2">
      <c r="A7278" s="2">
        <v>44865.166666666664</v>
      </c>
      <c r="N7278" s="9">
        <v>34.125</v>
      </c>
      <c r="O7278" s="9">
        <v>271.27999999999997</v>
      </c>
    </row>
    <row r="7279" spans="1:15" ht="12.75" customHeight="1" x14ac:dyDescent="0.2">
      <c r="A7279" s="2">
        <v>44865.208333333336</v>
      </c>
      <c r="N7279" s="9">
        <v>34.125</v>
      </c>
      <c r="O7279" s="9">
        <v>271.27999999999997</v>
      </c>
    </row>
    <row r="7280" spans="1:15" ht="12.75" customHeight="1" x14ac:dyDescent="0.2">
      <c r="A7280" s="2">
        <v>44865.25</v>
      </c>
      <c r="N7280" s="9">
        <v>34.125</v>
      </c>
      <c r="O7280" s="9">
        <v>271.27999999999997</v>
      </c>
    </row>
    <row r="7281" spans="1:15" ht="12.75" customHeight="1" x14ac:dyDescent="0.2">
      <c r="A7281" s="2">
        <v>44865.291666666664</v>
      </c>
      <c r="N7281" s="9">
        <v>34.125</v>
      </c>
      <c r="O7281" s="9">
        <v>271.27999999999997</v>
      </c>
    </row>
    <row r="7282" spans="1:15" ht="12.75" customHeight="1" x14ac:dyDescent="0.2">
      <c r="A7282" s="2">
        <v>44865.333333333336</v>
      </c>
      <c r="N7282" s="9">
        <v>34.125</v>
      </c>
      <c r="O7282" s="9">
        <v>271.27999999999997</v>
      </c>
    </row>
    <row r="7283" spans="1:15" ht="12.75" customHeight="1" x14ac:dyDescent="0.2">
      <c r="A7283" s="2">
        <v>44865.375</v>
      </c>
      <c r="N7283" s="9">
        <v>34.125</v>
      </c>
      <c r="O7283" s="9">
        <v>271.27999999999997</v>
      </c>
    </row>
    <row r="7284" spans="1:15" ht="12.75" customHeight="1" x14ac:dyDescent="0.2">
      <c r="A7284" s="2">
        <v>44865.416666666664</v>
      </c>
      <c r="N7284" s="9">
        <v>34.125</v>
      </c>
      <c r="O7284" s="9">
        <v>271.27999999999997</v>
      </c>
    </row>
    <row r="7285" spans="1:15" ht="12.75" customHeight="1" x14ac:dyDescent="0.2">
      <c r="A7285" s="2">
        <v>44865.458333333336</v>
      </c>
      <c r="N7285" s="9">
        <v>34.125</v>
      </c>
      <c r="O7285" s="9">
        <v>271.27999999999997</v>
      </c>
    </row>
    <row r="7286" spans="1:15" ht="12.75" customHeight="1" x14ac:dyDescent="0.2">
      <c r="A7286" s="2">
        <v>44865.5</v>
      </c>
      <c r="N7286" s="9">
        <v>34.125</v>
      </c>
      <c r="O7286" s="9">
        <v>271.27999999999997</v>
      </c>
    </row>
    <row r="7287" spans="1:15" ht="12.75" customHeight="1" x14ac:dyDescent="0.2">
      <c r="A7287" s="2">
        <v>44865.541666666664</v>
      </c>
      <c r="N7287" s="9">
        <v>34.125</v>
      </c>
      <c r="O7287" s="9">
        <v>271.27999999999997</v>
      </c>
    </row>
    <row r="7288" spans="1:15" ht="12.75" customHeight="1" x14ac:dyDescent="0.2">
      <c r="A7288" s="2">
        <v>44865.583333333336</v>
      </c>
      <c r="N7288" s="9">
        <v>34.125</v>
      </c>
      <c r="O7288" s="9">
        <v>271.27999999999997</v>
      </c>
    </row>
    <row r="7289" spans="1:15" ht="12.75" customHeight="1" x14ac:dyDescent="0.2">
      <c r="A7289" s="2">
        <v>44865.625</v>
      </c>
      <c r="N7289" s="9">
        <v>34.125</v>
      </c>
      <c r="O7289" s="9">
        <v>271.27999999999997</v>
      </c>
    </row>
    <row r="7290" spans="1:15" ht="12.75" customHeight="1" x14ac:dyDescent="0.2">
      <c r="A7290" s="2">
        <v>44865.666666666664</v>
      </c>
      <c r="N7290" s="9">
        <v>34.125</v>
      </c>
      <c r="O7290" s="9">
        <v>271.27999999999997</v>
      </c>
    </row>
    <row r="7291" spans="1:15" ht="12.75" customHeight="1" x14ac:dyDescent="0.2">
      <c r="A7291" s="2">
        <v>44865.708333333336</v>
      </c>
      <c r="N7291" s="9">
        <v>34.125</v>
      </c>
      <c r="O7291" s="9">
        <v>271.27999999999997</v>
      </c>
    </row>
    <row r="7292" spans="1:15" ht="12.75" customHeight="1" x14ac:dyDescent="0.2">
      <c r="A7292" s="2">
        <v>44865.75</v>
      </c>
      <c r="N7292" s="9">
        <v>34.125</v>
      </c>
      <c r="O7292" s="9">
        <v>271.27999999999997</v>
      </c>
    </row>
    <row r="7293" spans="1:15" ht="12.75" customHeight="1" x14ac:dyDescent="0.2">
      <c r="A7293" s="2">
        <v>44865.791666666664</v>
      </c>
      <c r="N7293" s="9">
        <v>34.125</v>
      </c>
      <c r="O7293" s="9">
        <v>271.27999999999997</v>
      </c>
    </row>
    <row r="7294" spans="1:15" ht="12.75" customHeight="1" x14ac:dyDescent="0.2">
      <c r="A7294" s="2">
        <v>44865.833333333336</v>
      </c>
      <c r="N7294" s="9">
        <v>34.125</v>
      </c>
      <c r="O7294" s="9">
        <v>271.27999999999997</v>
      </c>
    </row>
    <row r="7295" spans="1:15" ht="12.75" customHeight="1" x14ac:dyDescent="0.2">
      <c r="A7295" s="2">
        <v>44865.875</v>
      </c>
      <c r="N7295" s="9">
        <v>34.125</v>
      </c>
      <c r="O7295" s="9">
        <v>271.27999999999997</v>
      </c>
    </row>
    <row r="7296" spans="1:15" ht="12.75" customHeight="1" x14ac:dyDescent="0.2">
      <c r="A7296" s="2">
        <v>44865.916666666664</v>
      </c>
      <c r="N7296" s="9">
        <v>34.125</v>
      </c>
      <c r="O7296" s="9">
        <v>271.27999999999997</v>
      </c>
    </row>
    <row r="7297" spans="1:15" ht="12.75" customHeight="1" x14ac:dyDescent="0.2">
      <c r="A7297" s="2">
        <v>44865.958333333336</v>
      </c>
      <c r="N7297" s="9">
        <v>34.125</v>
      </c>
      <c r="O7297" s="9">
        <v>271.27999999999997</v>
      </c>
    </row>
    <row r="7298" spans="1:15" ht="12.75" customHeight="1" x14ac:dyDescent="0.2">
      <c r="A7298" s="2">
        <v>44866</v>
      </c>
      <c r="N7298" s="9">
        <v>34.125</v>
      </c>
      <c r="O7298" s="9">
        <v>271.27999999999997</v>
      </c>
    </row>
    <row r="7299" spans="1:15" ht="12.75" customHeight="1" x14ac:dyDescent="0.2">
      <c r="A7299" s="2">
        <v>44866.041666666664</v>
      </c>
      <c r="N7299" s="9">
        <v>34.125</v>
      </c>
      <c r="O7299" s="9">
        <v>271.27999999999997</v>
      </c>
    </row>
    <row r="7300" spans="1:15" ht="12.75" customHeight="1" x14ac:dyDescent="0.2">
      <c r="A7300" s="2">
        <v>44866.083333333336</v>
      </c>
      <c r="N7300" s="9">
        <v>34.125</v>
      </c>
      <c r="O7300" s="9">
        <v>271.27999999999997</v>
      </c>
    </row>
    <row r="7301" spans="1:15" ht="12.75" customHeight="1" x14ac:dyDescent="0.2">
      <c r="A7301" s="2">
        <v>44866.125</v>
      </c>
      <c r="N7301" s="9">
        <v>34.125</v>
      </c>
      <c r="O7301" s="9">
        <v>271.27999999999997</v>
      </c>
    </row>
    <row r="7302" spans="1:15" ht="12.75" customHeight="1" x14ac:dyDescent="0.2">
      <c r="A7302" s="2">
        <v>44866.166666666664</v>
      </c>
      <c r="N7302" s="9">
        <v>34.125</v>
      </c>
      <c r="O7302" s="9">
        <v>271.27999999999997</v>
      </c>
    </row>
    <row r="7303" spans="1:15" ht="12.75" customHeight="1" x14ac:dyDescent="0.2">
      <c r="A7303" s="2">
        <v>44866.208333333336</v>
      </c>
      <c r="N7303" s="9">
        <v>34.125</v>
      </c>
      <c r="O7303" s="9">
        <v>271.27999999999997</v>
      </c>
    </row>
    <row r="7304" spans="1:15" ht="12.75" customHeight="1" x14ac:dyDescent="0.2">
      <c r="A7304" s="2">
        <v>44866.25</v>
      </c>
      <c r="N7304" s="9">
        <v>34.125</v>
      </c>
      <c r="O7304" s="9">
        <v>271.27999999999997</v>
      </c>
    </row>
    <row r="7305" spans="1:15" ht="12.75" customHeight="1" x14ac:dyDescent="0.2">
      <c r="A7305" s="2">
        <v>44866.291666666664</v>
      </c>
      <c r="N7305" s="9">
        <v>34.125</v>
      </c>
      <c r="O7305" s="9">
        <v>271.27999999999997</v>
      </c>
    </row>
    <row r="7306" spans="1:15" ht="12.75" customHeight="1" x14ac:dyDescent="0.2">
      <c r="A7306" s="2">
        <v>44866.333333333336</v>
      </c>
      <c r="N7306" s="9">
        <v>34.125</v>
      </c>
      <c r="O7306" s="9">
        <v>271.27999999999997</v>
      </c>
    </row>
    <row r="7307" spans="1:15" ht="12.75" customHeight="1" x14ac:dyDescent="0.2">
      <c r="A7307" s="2">
        <v>44866.375</v>
      </c>
      <c r="N7307" s="9">
        <v>34.125</v>
      </c>
      <c r="O7307" s="9">
        <v>271.27999999999997</v>
      </c>
    </row>
    <row r="7308" spans="1:15" ht="12.75" customHeight="1" x14ac:dyDescent="0.2">
      <c r="A7308" s="2">
        <v>44866.416666666664</v>
      </c>
      <c r="N7308" s="9">
        <v>34.125</v>
      </c>
      <c r="O7308" s="9">
        <v>271.27999999999997</v>
      </c>
    </row>
    <row r="7309" spans="1:15" ht="12.75" customHeight="1" x14ac:dyDescent="0.2">
      <c r="A7309" s="2">
        <v>44866.458333333336</v>
      </c>
      <c r="N7309" s="9">
        <v>34.125</v>
      </c>
      <c r="O7309" s="9">
        <v>271.27999999999997</v>
      </c>
    </row>
    <row r="7310" spans="1:15" ht="12.75" customHeight="1" x14ac:dyDescent="0.2">
      <c r="A7310" s="2">
        <v>44866.5</v>
      </c>
      <c r="N7310" s="9">
        <v>34.125</v>
      </c>
      <c r="O7310" s="9">
        <v>271.27999999999997</v>
      </c>
    </row>
    <row r="7311" spans="1:15" ht="12.75" customHeight="1" x14ac:dyDescent="0.2">
      <c r="A7311" s="2">
        <v>44866.541666666664</v>
      </c>
      <c r="N7311" s="9">
        <v>34.125</v>
      </c>
      <c r="O7311" s="9">
        <v>271.27999999999997</v>
      </c>
    </row>
    <row r="7312" spans="1:15" ht="12.75" customHeight="1" x14ac:dyDescent="0.2">
      <c r="A7312" s="2">
        <v>44866.583333333336</v>
      </c>
      <c r="N7312" s="9">
        <v>34.125</v>
      </c>
      <c r="O7312" s="9">
        <v>271.27999999999997</v>
      </c>
    </row>
    <row r="7313" spans="1:15" ht="12.75" customHeight="1" x14ac:dyDescent="0.2">
      <c r="A7313" s="2">
        <v>44866.625</v>
      </c>
      <c r="N7313" s="9">
        <v>34.125</v>
      </c>
      <c r="O7313" s="9">
        <v>271.27999999999997</v>
      </c>
    </row>
    <row r="7314" spans="1:15" ht="12.75" customHeight="1" x14ac:dyDescent="0.2">
      <c r="A7314" s="2">
        <v>44866.666666666664</v>
      </c>
      <c r="N7314" s="9">
        <v>34.125</v>
      </c>
      <c r="O7314" s="9">
        <v>271.27999999999997</v>
      </c>
    </row>
    <row r="7315" spans="1:15" ht="12.75" customHeight="1" x14ac:dyDescent="0.2">
      <c r="A7315" s="2">
        <v>44866.708333333336</v>
      </c>
      <c r="N7315" s="9">
        <v>34.125</v>
      </c>
      <c r="O7315" s="9">
        <v>271.27999999999997</v>
      </c>
    </row>
    <row r="7316" spans="1:15" ht="12.75" customHeight="1" x14ac:dyDescent="0.2">
      <c r="A7316" s="2">
        <v>44866.75</v>
      </c>
      <c r="N7316" s="9">
        <v>34.125</v>
      </c>
      <c r="O7316" s="9">
        <v>271.27999999999997</v>
      </c>
    </row>
    <row r="7317" spans="1:15" ht="12.75" customHeight="1" x14ac:dyDescent="0.2">
      <c r="A7317" s="2">
        <v>44866.791666666664</v>
      </c>
      <c r="N7317" s="9">
        <v>34.125</v>
      </c>
      <c r="O7317" s="9">
        <v>271.27999999999997</v>
      </c>
    </row>
    <row r="7318" spans="1:15" ht="12.75" customHeight="1" x14ac:dyDescent="0.2">
      <c r="A7318" s="2">
        <v>44866.833333333336</v>
      </c>
      <c r="N7318" s="9">
        <v>34.125</v>
      </c>
      <c r="O7318" s="9">
        <v>271.27999999999997</v>
      </c>
    </row>
    <row r="7319" spans="1:15" ht="12.75" customHeight="1" x14ac:dyDescent="0.2">
      <c r="A7319" s="2">
        <v>44866.875</v>
      </c>
      <c r="N7319" s="9">
        <v>34.125</v>
      </c>
      <c r="O7319" s="9">
        <v>271.27999999999997</v>
      </c>
    </row>
    <row r="7320" spans="1:15" ht="12.75" customHeight="1" x14ac:dyDescent="0.2">
      <c r="A7320" s="2">
        <v>44866.916666666664</v>
      </c>
      <c r="N7320" s="9">
        <v>34.125</v>
      </c>
      <c r="O7320" s="9">
        <v>271.27999999999997</v>
      </c>
    </row>
    <row r="7321" spans="1:15" ht="12.75" customHeight="1" x14ac:dyDescent="0.2">
      <c r="A7321" s="2">
        <v>44866.958333333336</v>
      </c>
      <c r="N7321" s="9">
        <v>34.125</v>
      </c>
      <c r="O7321" s="9">
        <v>271.27999999999997</v>
      </c>
    </row>
    <row r="7322" spans="1:15" ht="12.75" customHeight="1" x14ac:dyDescent="0.2">
      <c r="A7322" s="2">
        <v>44867</v>
      </c>
      <c r="N7322" s="9">
        <v>34.125</v>
      </c>
      <c r="O7322" s="9">
        <v>271.27999999999997</v>
      </c>
    </row>
    <row r="7323" spans="1:15" ht="12.75" customHeight="1" x14ac:dyDescent="0.2">
      <c r="A7323" s="2">
        <v>44867.041666666664</v>
      </c>
      <c r="N7323" s="9">
        <v>34.125</v>
      </c>
      <c r="O7323" s="9">
        <v>271.27999999999997</v>
      </c>
    </row>
    <row r="7324" spans="1:15" ht="12.75" customHeight="1" x14ac:dyDescent="0.2">
      <c r="A7324" s="2">
        <v>44867.083333333336</v>
      </c>
      <c r="N7324" s="9">
        <v>34.125</v>
      </c>
      <c r="O7324" s="9">
        <v>271.27999999999997</v>
      </c>
    </row>
    <row r="7325" spans="1:15" ht="12.75" customHeight="1" x14ac:dyDescent="0.2">
      <c r="A7325" s="2">
        <v>44867.125</v>
      </c>
      <c r="N7325" s="9">
        <v>34.125</v>
      </c>
      <c r="O7325" s="9">
        <v>271.27999999999997</v>
      </c>
    </row>
    <row r="7326" spans="1:15" ht="12.75" customHeight="1" x14ac:dyDescent="0.2">
      <c r="A7326" s="2">
        <v>44867.166666666664</v>
      </c>
      <c r="N7326" s="9">
        <v>34.125</v>
      </c>
      <c r="O7326" s="9">
        <v>271.27999999999997</v>
      </c>
    </row>
    <row r="7327" spans="1:15" ht="12.75" customHeight="1" x14ac:dyDescent="0.2">
      <c r="A7327" s="2">
        <v>44867.208333333336</v>
      </c>
      <c r="N7327" s="9">
        <v>34.125</v>
      </c>
      <c r="O7327" s="9">
        <v>271.27999999999997</v>
      </c>
    </row>
    <row r="7328" spans="1:15" ht="12.75" customHeight="1" x14ac:dyDescent="0.2">
      <c r="A7328" s="2">
        <v>44867.25</v>
      </c>
      <c r="N7328" s="9">
        <v>34.125</v>
      </c>
      <c r="O7328" s="9">
        <v>271.27999999999997</v>
      </c>
    </row>
    <row r="7329" spans="1:15" ht="12.75" customHeight="1" x14ac:dyDescent="0.2">
      <c r="A7329" s="2">
        <v>44867.291666666664</v>
      </c>
      <c r="N7329" s="9">
        <v>34.125</v>
      </c>
      <c r="O7329" s="9">
        <v>271.27999999999997</v>
      </c>
    </row>
    <row r="7330" spans="1:15" ht="12.75" customHeight="1" x14ac:dyDescent="0.2">
      <c r="A7330" s="2">
        <v>44867.333333333336</v>
      </c>
      <c r="N7330" s="9">
        <v>34.125</v>
      </c>
      <c r="O7330" s="9">
        <v>271.27999999999997</v>
      </c>
    </row>
    <row r="7331" spans="1:15" ht="12.75" customHeight="1" x14ac:dyDescent="0.2">
      <c r="A7331" s="2">
        <v>44867.375</v>
      </c>
      <c r="N7331" s="9">
        <v>34.125</v>
      </c>
      <c r="O7331" s="9">
        <v>271.27999999999997</v>
      </c>
    </row>
    <row r="7332" spans="1:15" ht="12.75" customHeight="1" x14ac:dyDescent="0.2">
      <c r="A7332" s="2">
        <v>44867.416666666664</v>
      </c>
      <c r="N7332" s="9">
        <v>34.125</v>
      </c>
      <c r="O7332" s="9">
        <v>271.27999999999997</v>
      </c>
    </row>
    <row r="7333" spans="1:15" ht="12.75" customHeight="1" x14ac:dyDescent="0.2">
      <c r="A7333" s="2">
        <v>44867.458333333336</v>
      </c>
      <c r="N7333" s="9">
        <v>34.125</v>
      </c>
      <c r="O7333" s="9">
        <v>271.27999999999997</v>
      </c>
    </row>
    <row r="7334" spans="1:15" ht="12.75" customHeight="1" x14ac:dyDescent="0.2">
      <c r="A7334" s="2">
        <v>44867.5</v>
      </c>
      <c r="N7334" s="9">
        <v>34.125</v>
      </c>
      <c r="O7334" s="9">
        <v>271.27999999999997</v>
      </c>
    </row>
    <row r="7335" spans="1:15" ht="12.75" customHeight="1" x14ac:dyDescent="0.2">
      <c r="A7335" s="2">
        <v>44867.541666666664</v>
      </c>
      <c r="N7335" s="9">
        <v>34.125</v>
      </c>
      <c r="O7335" s="9">
        <v>271.27999999999997</v>
      </c>
    </row>
    <row r="7336" spans="1:15" ht="12.75" customHeight="1" x14ac:dyDescent="0.2">
      <c r="A7336" s="2">
        <v>44867.583333333336</v>
      </c>
      <c r="N7336" s="9">
        <v>34.125</v>
      </c>
      <c r="O7336" s="9">
        <v>271.27999999999997</v>
      </c>
    </row>
    <row r="7337" spans="1:15" ht="12.75" customHeight="1" x14ac:dyDescent="0.2">
      <c r="A7337" s="2">
        <v>44867.625</v>
      </c>
      <c r="N7337" s="9">
        <v>34.125</v>
      </c>
      <c r="O7337" s="9">
        <v>271.27999999999997</v>
      </c>
    </row>
    <row r="7338" spans="1:15" ht="12.75" customHeight="1" x14ac:dyDescent="0.2">
      <c r="A7338" s="2">
        <v>44867.666666666664</v>
      </c>
      <c r="N7338" s="9">
        <v>34.125</v>
      </c>
      <c r="O7338" s="9">
        <v>271.27999999999997</v>
      </c>
    </row>
    <row r="7339" spans="1:15" ht="12.75" customHeight="1" x14ac:dyDescent="0.2">
      <c r="A7339" s="2">
        <v>44867.708333333336</v>
      </c>
      <c r="N7339" s="9">
        <v>34.125</v>
      </c>
      <c r="O7339" s="9">
        <v>271.27999999999997</v>
      </c>
    </row>
    <row r="7340" spans="1:15" ht="12.75" customHeight="1" x14ac:dyDescent="0.2">
      <c r="A7340" s="2">
        <v>44867.75</v>
      </c>
      <c r="N7340" s="9">
        <v>34.125</v>
      </c>
      <c r="O7340" s="9">
        <v>271.27999999999997</v>
      </c>
    </row>
    <row r="7341" spans="1:15" ht="12.75" customHeight="1" x14ac:dyDescent="0.2">
      <c r="A7341" s="2">
        <v>44867.791666666664</v>
      </c>
      <c r="N7341" s="9">
        <v>34.125</v>
      </c>
      <c r="O7341" s="9">
        <v>271.27999999999997</v>
      </c>
    </row>
    <row r="7342" spans="1:15" ht="12.75" customHeight="1" x14ac:dyDescent="0.2">
      <c r="A7342" s="2">
        <v>44867.833333333336</v>
      </c>
      <c r="N7342" s="9">
        <v>34.125</v>
      </c>
      <c r="O7342" s="9">
        <v>271.27999999999997</v>
      </c>
    </row>
    <row r="7343" spans="1:15" ht="12.75" customHeight="1" x14ac:dyDescent="0.2">
      <c r="A7343" s="2">
        <v>44867.875</v>
      </c>
      <c r="N7343" s="9">
        <v>34.125</v>
      </c>
      <c r="O7343" s="9">
        <v>271.27999999999997</v>
      </c>
    </row>
    <row r="7344" spans="1:15" ht="12.75" customHeight="1" x14ac:dyDescent="0.2">
      <c r="A7344" s="2">
        <v>44867.916666666664</v>
      </c>
      <c r="N7344" s="9">
        <v>34.125</v>
      </c>
      <c r="O7344" s="9">
        <v>271.27999999999997</v>
      </c>
    </row>
    <row r="7345" spans="1:15" ht="12.75" customHeight="1" x14ac:dyDescent="0.2">
      <c r="A7345" s="2">
        <v>44867.958333333336</v>
      </c>
      <c r="N7345" s="9">
        <v>34.125</v>
      </c>
      <c r="O7345" s="9">
        <v>271.27999999999997</v>
      </c>
    </row>
    <row r="7346" spans="1:15" ht="12.75" customHeight="1" x14ac:dyDescent="0.2">
      <c r="A7346" s="2">
        <v>44868</v>
      </c>
      <c r="N7346" s="9">
        <v>34.125</v>
      </c>
      <c r="O7346" s="9">
        <v>271.27999999999997</v>
      </c>
    </row>
    <row r="7347" spans="1:15" ht="12.75" customHeight="1" x14ac:dyDescent="0.2">
      <c r="A7347" s="2">
        <v>44868.041666666664</v>
      </c>
      <c r="N7347" s="9">
        <v>34.125</v>
      </c>
      <c r="O7347" s="9">
        <v>271.27999999999997</v>
      </c>
    </row>
    <row r="7348" spans="1:15" ht="12.75" customHeight="1" x14ac:dyDescent="0.2">
      <c r="A7348" s="2">
        <v>44868.083333333336</v>
      </c>
      <c r="N7348" s="9">
        <v>34.125</v>
      </c>
      <c r="O7348" s="9">
        <v>271.27999999999997</v>
      </c>
    </row>
    <row r="7349" spans="1:15" ht="12.75" customHeight="1" x14ac:dyDescent="0.2">
      <c r="A7349" s="2">
        <v>44868.125</v>
      </c>
      <c r="N7349" s="9">
        <v>34.125</v>
      </c>
      <c r="O7349" s="9">
        <v>271.27999999999997</v>
      </c>
    </row>
    <row r="7350" spans="1:15" ht="12.75" customHeight="1" x14ac:dyDescent="0.2">
      <c r="A7350" s="2">
        <v>44868.166666666664</v>
      </c>
      <c r="N7350" s="9">
        <v>34.125</v>
      </c>
      <c r="O7350" s="9">
        <v>271.27999999999997</v>
      </c>
    </row>
    <row r="7351" spans="1:15" ht="12.75" customHeight="1" x14ac:dyDescent="0.2">
      <c r="A7351" s="2">
        <v>44868.208333333336</v>
      </c>
      <c r="N7351" s="9">
        <v>34.125</v>
      </c>
      <c r="O7351" s="9">
        <v>271.27999999999997</v>
      </c>
    </row>
    <row r="7352" spans="1:15" ht="12.75" customHeight="1" x14ac:dyDescent="0.2">
      <c r="A7352" s="2">
        <v>44868.25</v>
      </c>
      <c r="N7352" s="9">
        <v>34.125</v>
      </c>
      <c r="O7352" s="9">
        <v>271.27999999999997</v>
      </c>
    </row>
    <row r="7353" spans="1:15" ht="12.75" customHeight="1" x14ac:dyDescent="0.2">
      <c r="A7353" s="2">
        <v>44868.291666666664</v>
      </c>
      <c r="N7353" s="9">
        <v>34.125</v>
      </c>
      <c r="O7353" s="9">
        <v>271.27999999999997</v>
      </c>
    </row>
    <row r="7354" spans="1:15" ht="12.75" customHeight="1" x14ac:dyDescent="0.2">
      <c r="A7354" s="2">
        <v>44868.333333333336</v>
      </c>
      <c r="N7354" s="9">
        <v>34.125</v>
      </c>
      <c r="O7354" s="9">
        <v>271.27999999999997</v>
      </c>
    </row>
    <row r="7355" spans="1:15" ht="12.75" customHeight="1" x14ac:dyDescent="0.2">
      <c r="A7355" s="2">
        <v>44868.375</v>
      </c>
      <c r="N7355" s="9">
        <v>34.125</v>
      </c>
      <c r="O7355" s="9">
        <v>271.27999999999997</v>
      </c>
    </row>
    <row r="7356" spans="1:15" ht="12.75" customHeight="1" x14ac:dyDescent="0.2">
      <c r="A7356" s="2">
        <v>44868.416666666664</v>
      </c>
      <c r="N7356" s="9">
        <v>34.125</v>
      </c>
      <c r="O7356" s="9">
        <v>271.27999999999997</v>
      </c>
    </row>
    <row r="7357" spans="1:15" ht="12.75" customHeight="1" x14ac:dyDescent="0.2">
      <c r="A7357" s="2">
        <v>44868.458333333336</v>
      </c>
      <c r="N7357" s="9">
        <v>34.125</v>
      </c>
      <c r="O7357" s="9">
        <v>271.27999999999997</v>
      </c>
    </row>
    <row r="7358" spans="1:15" ht="12.75" customHeight="1" x14ac:dyDescent="0.2">
      <c r="A7358" s="2">
        <v>44868.5</v>
      </c>
      <c r="N7358" s="9">
        <v>34.125</v>
      </c>
      <c r="O7358" s="9">
        <v>271.27999999999997</v>
      </c>
    </row>
    <row r="7359" spans="1:15" ht="12.75" customHeight="1" x14ac:dyDescent="0.2">
      <c r="A7359" s="2">
        <v>44868.541666666664</v>
      </c>
      <c r="N7359" s="9">
        <v>34.125</v>
      </c>
      <c r="O7359" s="9">
        <v>271.27999999999997</v>
      </c>
    </row>
    <row r="7360" spans="1:15" ht="12.75" customHeight="1" x14ac:dyDescent="0.2">
      <c r="A7360" s="2">
        <v>44868.583333333336</v>
      </c>
      <c r="N7360" s="9">
        <v>34.125</v>
      </c>
      <c r="O7360" s="9">
        <v>271.27999999999997</v>
      </c>
    </row>
    <row r="7361" spans="1:15" ht="12.75" customHeight="1" x14ac:dyDescent="0.2">
      <c r="A7361" s="2">
        <v>44868.625</v>
      </c>
      <c r="N7361" s="9">
        <v>34.125</v>
      </c>
      <c r="O7361" s="9">
        <v>271.27999999999997</v>
      </c>
    </row>
    <row r="7362" spans="1:15" ht="12.75" customHeight="1" x14ac:dyDescent="0.2">
      <c r="A7362" s="2">
        <v>44868.666666666664</v>
      </c>
      <c r="N7362" s="9">
        <v>34.125</v>
      </c>
      <c r="O7362" s="9">
        <v>271.27999999999997</v>
      </c>
    </row>
    <row r="7363" spans="1:15" ht="12.75" customHeight="1" x14ac:dyDescent="0.2">
      <c r="A7363" s="2">
        <v>44868.708333333336</v>
      </c>
      <c r="N7363" s="9">
        <v>34.125</v>
      </c>
      <c r="O7363" s="9">
        <v>271.27999999999997</v>
      </c>
    </row>
    <row r="7364" spans="1:15" ht="12.75" customHeight="1" x14ac:dyDescent="0.2">
      <c r="A7364" s="2">
        <v>44868.75</v>
      </c>
      <c r="N7364" s="9">
        <v>34.125</v>
      </c>
      <c r="O7364" s="9">
        <v>271.27999999999997</v>
      </c>
    </row>
    <row r="7365" spans="1:15" ht="12.75" customHeight="1" x14ac:dyDescent="0.2">
      <c r="A7365" s="2">
        <v>44868.791666666664</v>
      </c>
      <c r="N7365" s="9">
        <v>34.125</v>
      </c>
      <c r="O7365" s="9">
        <v>271.27999999999997</v>
      </c>
    </row>
    <row r="7366" spans="1:15" ht="12.75" customHeight="1" x14ac:dyDescent="0.2">
      <c r="A7366" s="2">
        <v>44868.833333333336</v>
      </c>
      <c r="N7366" s="9">
        <v>34.125</v>
      </c>
      <c r="O7366" s="9">
        <v>271.27999999999997</v>
      </c>
    </row>
    <row r="7367" spans="1:15" ht="12.75" customHeight="1" x14ac:dyDescent="0.2">
      <c r="A7367" s="2">
        <v>44868.875</v>
      </c>
      <c r="N7367" s="9">
        <v>34.125</v>
      </c>
      <c r="O7367" s="9">
        <v>271.27999999999997</v>
      </c>
    </row>
    <row r="7368" spans="1:15" ht="12.75" customHeight="1" x14ac:dyDescent="0.2">
      <c r="A7368" s="2">
        <v>44868.916666666664</v>
      </c>
      <c r="N7368" s="9">
        <v>34.125</v>
      </c>
      <c r="O7368" s="9">
        <v>271.27999999999997</v>
      </c>
    </row>
    <row r="7369" spans="1:15" ht="12.75" customHeight="1" x14ac:dyDescent="0.2">
      <c r="A7369" s="2">
        <v>44868.958333333336</v>
      </c>
      <c r="N7369" s="9">
        <v>34.125</v>
      </c>
      <c r="O7369" s="9">
        <v>271.27999999999997</v>
      </c>
    </row>
    <row r="7370" spans="1:15" ht="12.75" customHeight="1" x14ac:dyDescent="0.2">
      <c r="A7370" s="2">
        <v>44869</v>
      </c>
      <c r="N7370" s="9">
        <v>34.125</v>
      </c>
      <c r="O7370" s="9">
        <v>271.27999999999997</v>
      </c>
    </row>
    <row r="7371" spans="1:15" ht="12.75" customHeight="1" x14ac:dyDescent="0.2">
      <c r="A7371" s="2">
        <v>44869.041666666664</v>
      </c>
      <c r="N7371" s="9">
        <v>34.125</v>
      </c>
      <c r="O7371" s="9">
        <v>271.27999999999997</v>
      </c>
    </row>
    <row r="7372" spans="1:15" ht="12.75" customHeight="1" x14ac:dyDescent="0.2">
      <c r="A7372" s="2">
        <v>44869.083333333336</v>
      </c>
      <c r="N7372" s="9">
        <v>34.125</v>
      </c>
      <c r="O7372" s="9">
        <v>271.27999999999997</v>
      </c>
    </row>
    <row r="7373" spans="1:15" ht="12.75" customHeight="1" x14ac:dyDescent="0.2">
      <c r="A7373" s="2">
        <v>44869.125</v>
      </c>
      <c r="N7373" s="9">
        <v>34.125</v>
      </c>
      <c r="O7373" s="9">
        <v>271.27999999999997</v>
      </c>
    </row>
    <row r="7374" spans="1:15" ht="12.75" customHeight="1" x14ac:dyDescent="0.2">
      <c r="A7374" s="2">
        <v>44869.166666666664</v>
      </c>
      <c r="N7374" s="9">
        <v>34.125</v>
      </c>
      <c r="O7374" s="9">
        <v>271.27999999999997</v>
      </c>
    </row>
    <row r="7375" spans="1:15" ht="12.75" customHeight="1" x14ac:dyDescent="0.2">
      <c r="A7375" s="2">
        <v>44869.208333333336</v>
      </c>
      <c r="N7375" s="9">
        <v>34.125</v>
      </c>
      <c r="O7375" s="9">
        <v>271.27999999999997</v>
      </c>
    </row>
    <row r="7376" spans="1:15" ht="12.75" customHeight="1" x14ac:dyDescent="0.2">
      <c r="A7376" s="2">
        <v>44869.25</v>
      </c>
      <c r="N7376" s="9">
        <v>34.125</v>
      </c>
      <c r="O7376" s="9">
        <v>271.27999999999997</v>
      </c>
    </row>
    <row r="7377" spans="1:15" ht="12.75" customHeight="1" x14ac:dyDescent="0.2">
      <c r="A7377" s="2">
        <v>44869.291666666664</v>
      </c>
      <c r="N7377" s="9">
        <v>34.125</v>
      </c>
      <c r="O7377" s="9">
        <v>271.27999999999997</v>
      </c>
    </row>
    <row r="7378" spans="1:15" ht="12.75" customHeight="1" x14ac:dyDescent="0.2">
      <c r="A7378" s="2">
        <v>44869.333333333336</v>
      </c>
      <c r="N7378" s="9">
        <v>34.125</v>
      </c>
      <c r="O7378" s="9">
        <v>271.27999999999997</v>
      </c>
    </row>
    <row r="7379" spans="1:15" ht="12.75" customHeight="1" x14ac:dyDescent="0.2">
      <c r="A7379" s="2">
        <v>44869.375</v>
      </c>
      <c r="N7379" s="9">
        <v>34.125</v>
      </c>
      <c r="O7379" s="9">
        <v>271.27999999999997</v>
      </c>
    </row>
    <row r="7380" spans="1:15" ht="12.75" customHeight="1" x14ac:dyDescent="0.2">
      <c r="A7380" s="2">
        <v>44869.416666666664</v>
      </c>
      <c r="N7380" s="9">
        <v>34.125</v>
      </c>
      <c r="O7380" s="9">
        <v>271.27999999999997</v>
      </c>
    </row>
    <row r="7381" spans="1:15" ht="12.75" customHeight="1" x14ac:dyDescent="0.2">
      <c r="A7381" s="2">
        <v>44869.458333333336</v>
      </c>
      <c r="N7381" s="9">
        <v>34.125</v>
      </c>
      <c r="O7381" s="9">
        <v>271.27999999999997</v>
      </c>
    </row>
    <row r="7382" spans="1:15" ht="12.75" customHeight="1" x14ac:dyDescent="0.2">
      <c r="A7382" s="2">
        <v>44869.5</v>
      </c>
      <c r="N7382" s="9">
        <v>34.125</v>
      </c>
      <c r="O7382" s="9">
        <v>271.27999999999997</v>
      </c>
    </row>
    <row r="7383" spans="1:15" ht="12.75" customHeight="1" x14ac:dyDescent="0.2">
      <c r="A7383" s="2">
        <v>44869.541666666664</v>
      </c>
      <c r="N7383" s="9">
        <v>34.125</v>
      </c>
      <c r="O7383" s="9">
        <v>271.27999999999997</v>
      </c>
    </row>
    <row r="7384" spans="1:15" ht="12.75" customHeight="1" x14ac:dyDescent="0.2">
      <c r="A7384" s="2">
        <v>44869.583333333336</v>
      </c>
      <c r="N7384" s="9">
        <v>34.125</v>
      </c>
      <c r="O7384" s="9">
        <v>271.27999999999997</v>
      </c>
    </row>
    <row r="7385" spans="1:15" ht="12.75" customHeight="1" x14ac:dyDescent="0.2">
      <c r="A7385" s="2">
        <v>44869.625</v>
      </c>
      <c r="N7385" s="9">
        <v>34.125</v>
      </c>
      <c r="O7385" s="9">
        <v>271.27999999999997</v>
      </c>
    </row>
    <row r="7386" spans="1:15" ht="12.75" customHeight="1" x14ac:dyDescent="0.2">
      <c r="A7386" s="2">
        <v>44869.666666666664</v>
      </c>
      <c r="N7386" s="9">
        <v>34.125</v>
      </c>
      <c r="O7386" s="9">
        <v>271.27999999999997</v>
      </c>
    </row>
    <row r="7387" spans="1:15" ht="12.75" customHeight="1" x14ac:dyDescent="0.2">
      <c r="A7387" s="2">
        <v>44869.708333333336</v>
      </c>
      <c r="N7387" s="9">
        <v>34.125</v>
      </c>
      <c r="O7387" s="9">
        <v>271.27999999999997</v>
      </c>
    </row>
    <row r="7388" spans="1:15" ht="12.75" customHeight="1" x14ac:dyDescent="0.2">
      <c r="A7388" s="2">
        <v>44869.75</v>
      </c>
      <c r="N7388" s="9">
        <v>34.125</v>
      </c>
      <c r="O7388" s="9">
        <v>271.27999999999997</v>
      </c>
    </row>
    <row r="7389" spans="1:15" ht="12.75" customHeight="1" x14ac:dyDescent="0.2">
      <c r="A7389" s="2">
        <v>44869.791666666664</v>
      </c>
      <c r="N7389" s="9">
        <v>34.125</v>
      </c>
      <c r="O7389" s="9">
        <v>271.27999999999997</v>
      </c>
    </row>
    <row r="7390" spans="1:15" ht="12.75" customHeight="1" x14ac:dyDescent="0.2">
      <c r="A7390" s="2">
        <v>44869.833333333336</v>
      </c>
      <c r="N7390" s="9">
        <v>34.125</v>
      </c>
      <c r="O7390" s="9">
        <v>271.27999999999997</v>
      </c>
    </row>
    <row r="7391" spans="1:15" ht="12.75" customHeight="1" x14ac:dyDescent="0.2">
      <c r="A7391" s="2">
        <v>44869.875</v>
      </c>
      <c r="N7391" s="9">
        <v>34.125</v>
      </c>
      <c r="O7391" s="9">
        <v>271.27999999999997</v>
      </c>
    </row>
    <row r="7392" spans="1:15" ht="12.75" customHeight="1" x14ac:dyDescent="0.2">
      <c r="A7392" s="2">
        <v>44869.916666666664</v>
      </c>
      <c r="N7392" s="9">
        <v>34.125</v>
      </c>
      <c r="O7392" s="9">
        <v>271.27999999999997</v>
      </c>
    </row>
    <row r="7393" spans="1:15" ht="12.75" customHeight="1" x14ac:dyDescent="0.2">
      <c r="A7393" s="2">
        <v>44869.958333333336</v>
      </c>
      <c r="N7393" s="9">
        <v>34.125</v>
      </c>
      <c r="O7393" s="9">
        <v>271.27999999999997</v>
      </c>
    </row>
    <row r="7394" spans="1:15" ht="12.75" customHeight="1" x14ac:dyDescent="0.2">
      <c r="A7394" s="2">
        <v>44870</v>
      </c>
      <c r="N7394" s="9">
        <v>34.125</v>
      </c>
      <c r="O7394" s="9">
        <v>271.27999999999997</v>
      </c>
    </row>
    <row r="7395" spans="1:15" ht="12.75" customHeight="1" x14ac:dyDescent="0.2">
      <c r="A7395" s="2">
        <v>44870.041666666664</v>
      </c>
      <c r="N7395" s="9">
        <v>34.125</v>
      </c>
      <c r="O7395" s="9">
        <v>271.27999999999997</v>
      </c>
    </row>
    <row r="7396" spans="1:15" ht="12.75" customHeight="1" x14ac:dyDescent="0.2">
      <c r="A7396" s="2">
        <v>44870.083333333336</v>
      </c>
      <c r="N7396" s="9">
        <v>34.125</v>
      </c>
      <c r="O7396" s="9">
        <v>271.27999999999997</v>
      </c>
    </row>
    <row r="7397" spans="1:15" ht="12.75" customHeight="1" x14ac:dyDescent="0.2">
      <c r="A7397" s="2">
        <v>44870.125</v>
      </c>
      <c r="N7397" s="9">
        <v>34.125</v>
      </c>
      <c r="O7397" s="9">
        <v>271.27999999999997</v>
      </c>
    </row>
    <row r="7398" spans="1:15" ht="12.75" customHeight="1" x14ac:dyDescent="0.2">
      <c r="A7398" s="2">
        <v>44870.166666666664</v>
      </c>
      <c r="N7398" s="9">
        <v>34.125</v>
      </c>
      <c r="O7398" s="9">
        <v>271.27999999999997</v>
      </c>
    </row>
    <row r="7399" spans="1:15" ht="12.75" customHeight="1" x14ac:dyDescent="0.2">
      <c r="A7399" s="2">
        <v>44870.208333333336</v>
      </c>
      <c r="N7399" s="9">
        <v>34.125</v>
      </c>
      <c r="O7399" s="9">
        <v>271.27999999999997</v>
      </c>
    </row>
    <row r="7400" spans="1:15" ht="12.75" customHeight="1" x14ac:dyDescent="0.2">
      <c r="A7400" s="2">
        <v>44870.25</v>
      </c>
      <c r="N7400" s="9">
        <v>34.125</v>
      </c>
      <c r="O7400" s="9">
        <v>271.27999999999997</v>
      </c>
    </row>
    <row r="7401" spans="1:15" ht="12.75" customHeight="1" x14ac:dyDescent="0.2">
      <c r="A7401" s="2">
        <v>44870.291666666664</v>
      </c>
      <c r="N7401" s="9">
        <v>34.125</v>
      </c>
      <c r="O7401" s="9">
        <v>271.27999999999997</v>
      </c>
    </row>
    <row r="7402" spans="1:15" ht="12.75" customHeight="1" x14ac:dyDescent="0.2">
      <c r="A7402" s="2">
        <v>44870.333333333336</v>
      </c>
      <c r="N7402" s="9">
        <v>34.125</v>
      </c>
      <c r="O7402" s="9">
        <v>271.27999999999997</v>
      </c>
    </row>
    <row r="7403" spans="1:15" ht="12.75" customHeight="1" x14ac:dyDescent="0.2">
      <c r="A7403" s="2">
        <v>44870.375</v>
      </c>
      <c r="N7403" s="9">
        <v>34.125</v>
      </c>
      <c r="O7403" s="9">
        <v>271.27999999999997</v>
      </c>
    </row>
    <row r="7404" spans="1:15" ht="12.75" customHeight="1" x14ac:dyDescent="0.2">
      <c r="A7404" s="2">
        <v>44870.416666666664</v>
      </c>
      <c r="N7404" s="9">
        <v>34.125</v>
      </c>
      <c r="O7404" s="9">
        <v>271.27999999999997</v>
      </c>
    </row>
    <row r="7405" spans="1:15" ht="12.75" customHeight="1" x14ac:dyDescent="0.2">
      <c r="A7405" s="2">
        <v>44870.458333333336</v>
      </c>
      <c r="N7405" s="9">
        <v>34.125</v>
      </c>
      <c r="O7405" s="9">
        <v>271.27999999999997</v>
      </c>
    </row>
    <row r="7406" spans="1:15" ht="12.75" customHeight="1" x14ac:dyDescent="0.2">
      <c r="A7406" s="2">
        <v>44870.5</v>
      </c>
      <c r="N7406" s="9">
        <v>34.125</v>
      </c>
      <c r="O7406" s="9">
        <v>271.27999999999997</v>
      </c>
    </row>
    <row r="7407" spans="1:15" ht="12.75" customHeight="1" x14ac:dyDescent="0.2">
      <c r="A7407" s="2">
        <v>44870.541666666664</v>
      </c>
      <c r="N7407" s="9">
        <v>34.125</v>
      </c>
      <c r="O7407" s="9">
        <v>271.27999999999997</v>
      </c>
    </row>
    <row r="7408" spans="1:15" ht="12.75" customHeight="1" x14ac:dyDescent="0.2">
      <c r="A7408" s="2">
        <v>44870.583333333336</v>
      </c>
      <c r="N7408" s="9">
        <v>34.125</v>
      </c>
      <c r="O7408" s="9">
        <v>271.27999999999997</v>
      </c>
    </row>
    <row r="7409" spans="1:15" ht="12.75" customHeight="1" x14ac:dyDescent="0.2">
      <c r="A7409" s="2">
        <v>44870.625</v>
      </c>
      <c r="N7409" s="9">
        <v>34.125</v>
      </c>
      <c r="O7409" s="9">
        <v>271.27999999999997</v>
      </c>
    </row>
    <row r="7410" spans="1:15" ht="12.75" customHeight="1" x14ac:dyDescent="0.2">
      <c r="A7410" s="2">
        <v>44870.666666666664</v>
      </c>
      <c r="N7410" s="9">
        <v>34.125</v>
      </c>
      <c r="O7410" s="9">
        <v>271.27999999999997</v>
      </c>
    </row>
    <row r="7411" spans="1:15" ht="12.75" customHeight="1" x14ac:dyDescent="0.2">
      <c r="A7411" s="2">
        <v>44870.708333333336</v>
      </c>
      <c r="N7411" s="9">
        <v>34.125</v>
      </c>
      <c r="O7411" s="9">
        <v>271.27999999999997</v>
      </c>
    </row>
    <row r="7412" spans="1:15" ht="12.75" customHeight="1" x14ac:dyDescent="0.2">
      <c r="A7412" s="2">
        <v>44870.75</v>
      </c>
      <c r="N7412" s="9">
        <v>34.125</v>
      </c>
      <c r="O7412" s="9">
        <v>271.27999999999997</v>
      </c>
    </row>
    <row r="7413" spans="1:15" ht="12.75" customHeight="1" x14ac:dyDescent="0.2">
      <c r="A7413" s="2">
        <v>44870.791666666664</v>
      </c>
      <c r="N7413" s="9">
        <v>34.125</v>
      </c>
      <c r="O7413" s="9">
        <v>271.27999999999997</v>
      </c>
    </row>
    <row r="7414" spans="1:15" ht="12.75" customHeight="1" x14ac:dyDescent="0.2">
      <c r="A7414" s="2">
        <v>44870.833333333336</v>
      </c>
      <c r="N7414" s="9">
        <v>34.125</v>
      </c>
      <c r="O7414" s="9">
        <v>271.27999999999997</v>
      </c>
    </row>
    <row r="7415" spans="1:15" ht="12.75" customHeight="1" x14ac:dyDescent="0.2">
      <c r="A7415" s="2">
        <v>44870.875</v>
      </c>
      <c r="N7415" s="9">
        <v>34.125</v>
      </c>
      <c r="O7415" s="9">
        <v>271.27999999999997</v>
      </c>
    </row>
    <row r="7416" spans="1:15" ht="12.75" customHeight="1" x14ac:dyDescent="0.2">
      <c r="A7416" s="2">
        <v>44870.916666666664</v>
      </c>
      <c r="N7416" s="9">
        <v>34.125</v>
      </c>
      <c r="O7416" s="9">
        <v>271.27999999999997</v>
      </c>
    </row>
    <row r="7417" spans="1:15" ht="12.75" customHeight="1" x14ac:dyDescent="0.2">
      <c r="A7417" s="2">
        <v>44870.958333333336</v>
      </c>
      <c r="N7417" s="9">
        <v>34.125</v>
      </c>
      <c r="O7417" s="9">
        <v>271.27999999999997</v>
      </c>
    </row>
    <row r="7418" spans="1:15" ht="12.75" customHeight="1" x14ac:dyDescent="0.2">
      <c r="A7418" s="2">
        <v>44871</v>
      </c>
      <c r="N7418" s="9">
        <v>34.125</v>
      </c>
      <c r="O7418" s="9">
        <v>271.27999999999997</v>
      </c>
    </row>
    <row r="7419" spans="1:15" ht="12.75" customHeight="1" x14ac:dyDescent="0.2">
      <c r="A7419" s="2">
        <v>44871.041666666664</v>
      </c>
      <c r="N7419" s="9">
        <v>34.125</v>
      </c>
      <c r="O7419" s="9">
        <v>271.27999999999997</v>
      </c>
    </row>
    <row r="7420" spans="1:15" ht="12.75" customHeight="1" x14ac:dyDescent="0.2">
      <c r="A7420" s="2">
        <v>44871.083333333336</v>
      </c>
      <c r="N7420" s="9">
        <v>34.125</v>
      </c>
      <c r="O7420" s="9">
        <v>271.27999999999997</v>
      </c>
    </row>
    <row r="7421" spans="1:15" ht="12.75" customHeight="1" x14ac:dyDescent="0.2">
      <c r="A7421" s="2">
        <v>44871.125</v>
      </c>
      <c r="N7421" s="9">
        <v>34.125</v>
      </c>
      <c r="O7421" s="9">
        <v>271.27999999999997</v>
      </c>
    </row>
    <row r="7422" spans="1:15" ht="12.75" customHeight="1" x14ac:dyDescent="0.2">
      <c r="A7422" s="2">
        <v>44871.166666666664</v>
      </c>
      <c r="N7422" s="9">
        <v>34.125</v>
      </c>
      <c r="O7422" s="9">
        <v>271.27999999999997</v>
      </c>
    </row>
    <row r="7423" spans="1:15" ht="12.75" customHeight="1" x14ac:dyDescent="0.2">
      <c r="A7423" s="2">
        <v>44871.208333333336</v>
      </c>
      <c r="N7423" s="9">
        <v>34.125</v>
      </c>
      <c r="O7423" s="9">
        <v>271.27999999999997</v>
      </c>
    </row>
    <row r="7424" spans="1:15" ht="12.75" customHeight="1" x14ac:dyDescent="0.2">
      <c r="A7424" s="2">
        <v>44871.25</v>
      </c>
      <c r="N7424" s="9">
        <v>34.125</v>
      </c>
      <c r="O7424" s="9">
        <v>271.27999999999997</v>
      </c>
    </row>
    <row r="7425" spans="1:15" ht="12.75" customHeight="1" x14ac:dyDescent="0.2">
      <c r="A7425" s="2">
        <v>44871.291666666664</v>
      </c>
      <c r="N7425" s="9">
        <v>34.125</v>
      </c>
      <c r="O7425" s="9">
        <v>271.27999999999997</v>
      </c>
    </row>
    <row r="7426" spans="1:15" ht="12.75" customHeight="1" x14ac:dyDescent="0.2">
      <c r="A7426" s="2">
        <v>44871.333333333336</v>
      </c>
      <c r="N7426" s="9">
        <v>34.125</v>
      </c>
      <c r="O7426" s="9">
        <v>271.27999999999997</v>
      </c>
    </row>
    <row r="7427" spans="1:15" ht="12.75" customHeight="1" x14ac:dyDescent="0.2">
      <c r="A7427" s="2">
        <v>44871.375</v>
      </c>
      <c r="N7427" s="9">
        <v>34.125</v>
      </c>
      <c r="O7427" s="9">
        <v>271.27999999999997</v>
      </c>
    </row>
    <row r="7428" spans="1:15" ht="12.75" customHeight="1" x14ac:dyDescent="0.2">
      <c r="A7428" s="2">
        <v>44871.416666666664</v>
      </c>
      <c r="N7428" s="9">
        <v>34.125</v>
      </c>
      <c r="O7428" s="9">
        <v>271.27999999999997</v>
      </c>
    </row>
    <row r="7429" spans="1:15" ht="12.75" customHeight="1" x14ac:dyDescent="0.2">
      <c r="A7429" s="2">
        <v>44871.458333333336</v>
      </c>
      <c r="N7429" s="9">
        <v>34.125</v>
      </c>
      <c r="O7429" s="9">
        <v>271.27999999999997</v>
      </c>
    </row>
    <row r="7430" spans="1:15" ht="12.75" customHeight="1" x14ac:dyDescent="0.2">
      <c r="A7430" s="2">
        <v>44871.5</v>
      </c>
      <c r="N7430" s="9">
        <v>34.125</v>
      </c>
      <c r="O7430" s="9">
        <v>271.27999999999997</v>
      </c>
    </row>
    <row r="7431" spans="1:15" ht="12.75" customHeight="1" x14ac:dyDescent="0.2">
      <c r="A7431" s="2">
        <v>44871.541666666664</v>
      </c>
      <c r="N7431" s="9">
        <v>34.125</v>
      </c>
      <c r="O7431" s="9">
        <v>271.27999999999997</v>
      </c>
    </row>
    <row r="7432" spans="1:15" ht="12.75" customHeight="1" x14ac:dyDescent="0.2">
      <c r="A7432" s="2">
        <v>44871.583333333336</v>
      </c>
      <c r="N7432" s="9">
        <v>34.125</v>
      </c>
      <c r="O7432" s="9">
        <v>271.27999999999997</v>
      </c>
    </row>
    <row r="7433" spans="1:15" ht="12.75" customHeight="1" x14ac:dyDescent="0.2">
      <c r="A7433" s="2">
        <v>44871.625</v>
      </c>
      <c r="N7433" s="9">
        <v>34.125</v>
      </c>
      <c r="O7433" s="9">
        <v>271.27999999999997</v>
      </c>
    </row>
    <row r="7434" spans="1:15" ht="12.75" customHeight="1" x14ac:dyDescent="0.2">
      <c r="A7434" s="2">
        <v>44871.666666666664</v>
      </c>
      <c r="N7434" s="9">
        <v>34.125</v>
      </c>
      <c r="O7434" s="9">
        <v>271.27999999999997</v>
      </c>
    </row>
    <row r="7435" spans="1:15" ht="12.75" customHeight="1" x14ac:dyDescent="0.2">
      <c r="A7435" s="2">
        <v>44871.708333333336</v>
      </c>
      <c r="N7435" s="9">
        <v>34.125</v>
      </c>
      <c r="O7435" s="9">
        <v>271.27999999999997</v>
      </c>
    </row>
    <row r="7436" spans="1:15" ht="12.75" customHeight="1" x14ac:dyDescent="0.2">
      <c r="A7436" s="2">
        <v>44871.75</v>
      </c>
      <c r="N7436" s="9">
        <v>34.125</v>
      </c>
      <c r="O7436" s="9">
        <v>271.27999999999997</v>
      </c>
    </row>
    <row r="7437" spans="1:15" ht="12.75" customHeight="1" x14ac:dyDescent="0.2">
      <c r="A7437" s="2">
        <v>44871.791666666664</v>
      </c>
      <c r="N7437" s="9">
        <v>34.125</v>
      </c>
      <c r="O7437" s="9">
        <v>271.27999999999997</v>
      </c>
    </row>
    <row r="7438" spans="1:15" ht="12.75" customHeight="1" x14ac:dyDescent="0.2">
      <c r="A7438" s="2">
        <v>44871.833333333336</v>
      </c>
      <c r="N7438" s="9">
        <v>34.125</v>
      </c>
      <c r="O7438" s="9">
        <v>271.27999999999997</v>
      </c>
    </row>
    <row r="7439" spans="1:15" ht="12.75" customHeight="1" x14ac:dyDescent="0.2">
      <c r="A7439" s="2">
        <v>44871.875</v>
      </c>
      <c r="N7439" s="9">
        <v>34.125</v>
      </c>
      <c r="O7439" s="9">
        <v>271.27999999999997</v>
      </c>
    </row>
    <row r="7440" spans="1:15" ht="12.75" customHeight="1" x14ac:dyDescent="0.2">
      <c r="A7440" s="2">
        <v>44871.916666666664</v>
      </c>
      <c r="N7440" s="9">
        <v>34.125</v>
      </c>
      <c r="O7440" s="9">
        <v>271.27999999999997</v>
      </c>
    </row>
    <row r="7441" spans="1:15" ht="12.75" customHeight="1" x14ac:dyDescent="0.2">
      <c r="A7441" s="2">
        <v>44871.958333333336</v>
      </c>
      <c r="N7441" s="9">
        <v>34.125</v>
      </c>
      <c r="O7441" s="9">
        <v>271.27999999999997</v>
      </c>
    </row>
    <row r="7442" spans="1:15" ht="12.75" customHeight="1" x14ac:dyDescent="0.2">
      <c r="A7442" s="2">
        <v>44872</v>
      </c>
      <c r="N7442" s="9">
        <v>34.125</v>
      </c>
      <c r="O7442" s="9">
        <v>271.27999999999997</v>
      </c>
    </row>
    <row r="7443" spans="1:15" ht="12.75" customHeight="1" x14ac:dyDescent="0.2">
      <c r="A7443" s="2">
        <v>44872.041666666664</v>
      </c>
      <c r="N7443" s="9">
        <v>34.125</v>
      </c>
      <c r="O7443" s="9">
        <v>271.27999999999997</v>
      </c>
    </row>
    <row r="7444" spans="1:15" ht="12.75" customHeight="1" x14ac:dyDescent="0.2">
      <c r="A7444" s="2">
        <v>44872.083333333336</v>
      </c>
      <c r="N7444" s="9">
        <v>34.125</v>
      </c>
      <c r="O7444" s="9">
        <v>271.27999999999997</v>
      </c>
    </row>
    <row r="7445" spans="1:15" ht="12.75" customHeight="1" x14ac:dyDescent="0.2">
      <c r="A7445" s="2">
        <v>44872.125</v>
      </c>
      <c r="N7445" s="9">
        <v>34.125</v>
      </c>
      <c r="O7445" s="9">
        <v>271.27999999999997</v>
      </c>
    </row>
    <row r="7446" spans="1:15" ht="12.75" customHeight="1" x14ac:dyDescent="0.2">
      <c r="A7446" s="2">
        <v>44872.166666666664</v>
      </c>
      <c r="N7446" s="9">
        <v>34.125</v>
      </c>
      <c r="O7446" s="9">
        <v>271.27999999999997</v>
      </c>
    </row>
    <row r="7447" spans="1:15" ht="12.75" customHeight="1" x14ac:dyDescent="0.2">
      <c r="A7447" s="2">
        <v>44872.208333333336</v>
      </c>
      <c r="N7447" s="9">
        <v>34.125</v>
      </c>
      <c r="O7447" s="9">
        <v>271.27999999999997</v>
      </c>
    </row>
    <row r="7448" spans="1:15" ht="12.75" customHeight="1" x14ac:dyDescent="0.2">
      <c r="A7448" s="2">
        <v>44872.25</v>
      </c>
      <c r="N7448" s="9">
        <v>34.125</v>
      </c>
      <c r="O7448" s="9">
        <v>271.27999999999997</v>
      </c>
    </row>
    <row r="7449" spans="1:15" ht="12.75" customHeight="1" x14ac:dyDescent="0.2">
      <c r="A7449" s="2">
        <v>44872.291666666664</v>
      </c>
      <c r="N7449" s="9">
        <v>34.125</v>
      </c>
      <c r="O7449" s="9">
        <v>271.27999999999997</v>
      </c>
    </row>
    <row r="7450" spans="1:15" ht="12.75" customHeight="1" x14ac:dyDescent="0.2">
      <c r="A7450" s="2">
        <v>44872.333333333336</v>
      </c>
      <c r="N7450" s="9">
        <v>34.125</v>
      </c>
      <c r="O7450" s="9">
        <v>271.27999999999997</v>
      </c>
    </row>
    <row r="7451" spans="1:15" ht="12.75" customHeight="1" x14ac:dyDescent="0.2">
      <c r="A7451" s="2">
        <v>44872.375</v>
      </c>
      <c r="N7451" s="9">
        <v>34.125</v>
      </c>
      <c r="O7451" s="9">
        <v>271.27999999999997</v>
      </c>
    </row>
    <row r="7452" spans="1:15" ht="12.75" customHeight="1" x14ac:dyDescent="0.2">
      <c r="A7452" s="2">
        <v>44872.416666666664</v>
      </c>
      <c r="N7452" s="9">
        <v>34.125</v>
      </c>
      <c r="O7452" s="9">
        <v>271.27999999999997</v>
      </c>
    </row>
    <row r="7453" spans="1:15" ht="12.75" customHeight="1" x14ac:dyDescent="0.2">
      <c r="A7453" s="2">
        <v>44872.458333333336</v>
      </c>
      <c r="N7453" s="9">
        <v>34.125</v>
      </c>
      <c r="O7453" s="9">
        <v>271.27999999999997</v>
      </c>
    </row>
    <row r="7454" spans="1:15" ht="12.75" customHeight="1" x14ac:dyDescent="0.2">
      <c r="A7454" s="2">
        <v>44872.5</v>
      </c>
      <c r="N7454" s="9">
        <v>34.125</v>
      </c>
      <c r="O7454" s="9">
        <v>271.27999999999997</v>
      </c>
    </row>
    <row r="7455" spans="1:15" ht="12.75" customHeight="1" x14ac:dyDescent="0.2">
      <c r="A7455" s="2">
        <v>44872.541666666664</v>
      </c>
      <c r="N7455" s="9">
        <v>34.125</v>
      </c>
      <c r="O7455" s="9">
        <v>271.27999999999997</v>
      </c>
    </row>
    <row r="7456" spans="1:15" ht="12.75" customHeight="1" x14ac:dyDescent="0.2">
      <c r="A7456" s="2">
        <v>44872.583333333336</v>
      </c>
      <c r="N7456" s="9">
        <v>34.125</v>
      </c>
      <c r="O7456" s="9">
        <v>271.27999999999997</v>
      </c>
    </row>
    <row r="7457" spans="1:15" ht="12.75" customHeight="1" x14ac:dyDescent="0.2">
      <c r="A7457" s="2">
        <v>44872.625</v>
      </c>
      <c r="N7457" s="9">
        <v>34.125</v>
      </c>
      <c r="O7457" s="9">
        <v>271.27999999999997</v>
      </c>
    </row>
    <row r="7458" spans="1:15" ht="12.75" customHeight="1" x14ac:dyDescent="0.2">
      <c r="A7458" s="2">
        <v>44872.666666666664</v>
      </c>
      <c r="N7458" s="9">
        <v>34.125</v>
      </c>
      <c r="O7458" s="9">
        <v>271.27999999999997</v>
      </c>
    </row>
    <row r="7459" spans="1:15" ht="12.75" customHeight="1" x14ac:dyDescent="0.2">
      <c r="A7459" s="2">
        <v>44872.708333333336</v>
      </c>
      <c r="N7459" s="9">
        <v>34.125</v>
      </c>
      <c r="O7459" s="9">
        <v>271.27999999999997</v>
      </c>
    </row>
    <row r="7460" spans="1:15" ht="12.75" customHeight="1" x14ac:dyDescent="0.2">
      <c r="A7460" s="2">
        <v>44872.75</v>
      </c>
      <c r="N7460" s="9">
        <v>34.125</v>
      </c>
      <c r="O7460" s="9">
        <v>271.27999999999997</v>
      </c>
    </row>
    <row r="7461" spans="1:15" ht="12.75" customHeight="1" x14ac:dyDescent="0.2">
      <c r="A7461" s="2">
        <v>44872.791666666664</v>
      </c>
      <c r="N7461" s="9">
        <v>34.125</v>
      </c>
      <c r="O7461" s="9">
        <v>271.27999999999997</v>
      </c>
    </row>
    <row r="7462" spans="1:15" ht="12.75" customHeight="1" x14ac:dyDescent="0.2">
      <c r="A7462" s="2">
        <v>44872.833333333336</v>
      </c>
      <c r="N7462" s="9">
        <v>34.125</v>
      </c>
      <c r="O7462" s="9">
        <v>271.27999999999997</v>
      </c>
    </row>
    <row r="7463" spans="1:15" ht="12.75" customHeight="1" x14ac:dyDescent="0.2">
      <c r="A7463" s="2">
        <v>44872.875</v>
      </c>
      <c r="N7463" s="9">
        <v>34.125</v>
      </c>
      <c r="O7463" s="9">
        <v>271.27999999999997</v>
      </c>
    </row>
    <row r="7464" spans="1:15" ht="12.75" customHeight="1" x14ac:dyDescent="0.2">
      <c r="A7464" s="2">
        <v>44872.916666666664</v>
      </c>
      <c r="N7464" s="9">
        <v>34.125</v>
      </c>
      <c r="O7464" s="9">
        <v>271.27999999999997</v>
      </c>
    </row>
    <row r="7465" spans="1:15" ht="12.75" customHeight="1" x14ac:dyDescent="0.2">
      <c r="A7465" s="2">
        <v>44872.958333333336</v>
      </c>
      <c r="N7465" s="9">
        <v>34.125</v>
      </c>
      <c r="O7465" s="9">
        <v>271.27999999999997</v>
      </c>
    </row>
    <row r="7466" spans="1:15" ht="12.75" customHeight="1" x14ac:dyDescent="0.2">
      <c r="A7466" s="2">
        <v>44873</v>
      </c>
      <c r="N7466" s="9">
        <v>34.125</v>
      </c>
      <c r="O7466" s="9">
        <v>271.27999999999997</v>
      </c>
    </row>
    <row r="7467" spans="1:15" ht="12.75" customHeight="1" x14ac:dyDescent="0.2">
      <c r="A7467" s="2">
        <v>44873.041666666664</v>
      </c>
      <c r="N7467" s="9">
        <v>34.125</v>
      </c>
      <c r="O7467" s="9">
        <v>271.27999999999997</v>
      </c>
    </row>
    <row r="7468" spans="1:15" ht="12.75" customHeight="1" x14ac:dyDescent="0.2">
      <c r="A7468" s="2">
        <v>44873.083333333336</v>
      </c>
      <c r="N7468" s="9">
        <v>34.125</v>
      </c>
      <c r="O7468" s="9">
        <v>271.27999999999997</v>
      </c>
    </row>
    <row r="7469" spans="1:15" ht="12.75" customHeight="1" x14ac:dyDescent="0.2">
      <c r="A7469" s="2">
        <v>44873.125</v>
      </c>
      <c r="N7469" s="9">
        <v>34.125</v>
      </c>
      <c r="O7469" s="9">
        <v>271.27999999999997</v>
      </c>
    </row>
    <row r="7470" spans="1:15" ht="12.75" customHeight="1" x14ac:dyDescent="0.2">
      <c r="A7470" s="2">
        <v>44873.166666666664</v>
      </c>
      <c r="N7470" s="9">
        <v>34.125</v>
      </c>
      <c r="O7470" s="9">
        <v>271.27999999999997</v>
      </c>
    </row>
    <row r="7471" spans="1:15" ht="12.75" customHeight="1" x14ac:dyDescent="0.2">
      <c r="A7471" s="2">
        <v>44873.208333333336</v>
      </c>
      <c r="N7471" s="9">
        <v>34.125</v>
      </c>
      <c r="O7471" s="9">
        <v>271.27999999999997</v>
      </c>
    </row>
    <row r="7472" spans="1:15" ht="12.75" customHeight="1" x14ac:dyDescent="0.2">
      <c r="A7472" s="2">
        <v>44873.25</v>
      </c>
      <c r="N7472" s="9">
        <v>34.125</v>
      </c>
      <c r="O7472" s="9">
        <v>271.27999999999997</v>
      </c>
    </row>
    <row r="7473" spans="1:15" ht="12.75" customHeight="1" x14ac:dyDescent="0.2">
      <c r="A7473" s="2">
        <v>44873.291666666664</v>
      </c>
      <c r="N7473" s="9">
        <v>34.125</v>
      </c>
      <c r="O7473" s="9">
        <v>271.27999999999997</v>
      </c>
    </row>
    <row r="7474" spans="1:15" ht="12.75" customHeight="1" x14ac:dyDescent="0.2">
      <c r="A7474" s="2">
        <v>44873.333333333336</v>
      </c>
      <c r="N7474" s="9">
        <v>34.125</v>
      </c>
      <c r="O7474" s="9">
        <v>271.27999999999997</v>
      </c>
    </row>
    <row r="7475" spans="1:15" ht="12.75" customHeight="1" x14ac:dyDescent="0.2">
      <c r="A7475" s="2">
        <v>44873.375</v>
      </c>
      <c r="N7475" s="9">
        <v>34.125</v>
      </c>
      <c r="O7475" s="9">
        <v>271.27999999999997</v>
      </c>
    </row>
    <row r="7476" spans="1:15" ht="12.75" customHeight="1" x14ac:dyDescent="0.2">
      <c r="A7476" s="2">
        <v>44873.416666666664</v>
      </c>
      <c r="N7476" s="9">
        <v>34.125</v>
      </c>
      <c r="O7476" s="9">
        <v>271.27999999999997</v>
      </c>
    </row>
    <row r="7477" spans="1:15" ht="12.75" customHeight="1" x14ac:dyDescent="0.2">
      <c r="A7477" s="2">
        <v>44873.458333333336</v>
      </c>
      <c r="N7477" s="9">
        <v>34.125</v>
      </c>
      <c r="O7477" s="9">
        <v>271.27999999999997</v>
      </c>
    </row>
    <row r="7478" spans="1:15" ht="12.75" customHeight="1" x14ac:dyDescent="0.2">
      <c r="A7478" s="2">
        <v>44873.5</v>
      </c>
      <c r="N7478" s="9">
        <v>34.125</v>
      </c>
      <c r="O7478" s="9">
        <v>271.27999999999997</v>
      </c>
    </row>
    <row r="7479" spans="1:15" ht="12.75" customHeight="1" x14ac:dyDescent="0.2">
      <c r="A7479" s="2">
        <v>44873.541666666664</v>
      </c>
      <c r="N7479" s="9">
        <v>34.125</v>
      </c>
      <c r="O7479" s="9">
        <v>271.27999999999997</v>
      </c>
    </row>
    <row r="7480" spans="1:15" ht="12.75" customHeight="1" x14ac:dyDescent="0.2">
      <c r="A7480" s="2">
        <v>44873.583333333336</v>
      </c>
      <c r="N7480" s="9">
        <v>34.125</v>
      </c>
      <c r="O7480" s="9">
        <v>271.27999999999997</v>
      </c>
    </row>
    <row r="7481" spans="1:15" ht="12.75" customHeight="1" x14ac:dyDescent="0.2">
      <c r="A7481" s="2">
        <v>44873.625</v>
      </c>
      <c r="N7481" s="9">
        <v>34.125</v>
      </c>
      <c r="O7481" s="9">
        <v>271.27999999999997</v>
      </c>
    </row>
    <row r="7482" spans="1:15" ht="12.75" customHeight="1" x14ac:dyDescent="0.2">
      <c r="A7482" s="2">
        <v>44873.666666666664</v>
      </c>
      <c r="N7482" s="9">
        <v>34.125</v>
      </c>
      <c r="O7482" s="9">
        <v>271.27999999999997</v>
      </c>
    </row>
    <row r="7483" spans="1:15" ht="12.75" customHeight="1" x14ac:dyDescent="0.2">
      <c r="A7483" s="2">
        <v>44873.708333333336</v>
      </c>
      <c r="N7483" s="9">
        <v>34.125</v>
      </c>
      <c r="O7483" s="9">
        <v>271.27999999999997</v>
      </c>
    </row>
    <row r="7484" spans="1:15" ht="12.75" customHeight="1" x14ac:dyDescent="0.2">
      <c r="A7484" s="2">
        <v>44873.75</v>
      </c>
      <c r="N7484" s="9">
        <v>34.125</v>
      </c>
      <c r="O7484" s="9">
        <v>271.27999999999997</v>
      </c>
    </row>
    <row r="7485" spans="1:15" ht="12.75" customHeight="1" x14ac:dyDescent="0.2">
      <c r="A7485" s="2">
        <v>44873.791666666664</v>
      </c>
      <c r="N7485" s="9">
        <v>34.125</v>
      </c>
      <c r="O7485" s="9">
        <v>271.27999999999997</v>
      </c>
    </row>
    <row r="7486" spans="1:15" ht="12.75" customHeight="1" x14ac:dyDescent="0.2">
      <c r="A7486" s="2">
        <v>44873.833333333336</v>
      </c>
      <c r="N7486" s="9">
        <v>34.125</v>
      </c>
      <c r="O7486" s="9">
        <v>271.27999999999997</v>
      </c>
    </row>
    <row r="7487" spans="1:15" ht="12.75" customHeight="1" x14ac:dyDescent="0.2">
      <c r="A7487" s="2">
        <v>44873.875</v>
      </c>
      <c r="N7487" s="9">
        <v>34.125</v>
      </c>
      <c r="O7487" s="9">
        <v>271.27999999999997</v>
      </c>
    </row>
    <row r="7488" spans="1:15" ht="12.75" customHeight="1" x14ac:dyDescent="0.2">
      <c r="A7488" s="2">
        <v>44873.916666666664</v>
      </c>
      <c r="N7488" s="9">
        <v>34.125</v>
      </c>
      <c r="O7488" s="9">
        <v>271.27999999999997</v>
      </c>
    </row>
    <row r="7489" spans="1:15" ht="12.75" customHeight="1" x14ac:dyDescent="0.2">
      <c r="A7489" s="2">
        <v>44873.958333333336</v>
      </c>
      <c r="N7489" s="9">
        <v>34.125</v>
      </c>
      <c r="O7489" s="9">
        <v>271.27999999999997</v>
      </c>
    </row>
    <row r="7490" spans="1:15" ht="12.75" customHeight="1" x14ac:dyDescent="0.2">
      <c r="A7490" s="2">
        <v>44874</v>
      </c>
      <c r="N7490" s="9">
        <v>34.125</v>
      </c>
      <c r="O7490" s="9">
        <v>271.27999999999997</v>
      </c>
    </row>
    <row r="7491" spans="1:15" ht="12.75" customHeight="1" x14ac:dyDescent="0.2">
      <c r="A7491" s="2">
        <v>44874.041666666664</v>
      </c>
      <c r="N7491" s="9">
        <v>34.125</v>
      </c>
      <c r="O7491" s="9">
        <v>271.27999999999997</v>
      </c>
    </row>
    <row r="7492" spans="1:15" ht="12.75" customHeight="1" x14ac:dyDescent="0.2">
      <c r="A7492" s="2">
        <v>44874.083333333336</v>
      </c>
      <c r="N7492" s="9">
        <v>34.125</v>
      </c>
      <c r="O7492" s="9">
        <v>271.27999999999997</v>
      </c>
    </row>
    <row r="7493" spans="1:15" ht="12.75" customHeight="1" x14ac:dyDescent="0.2">
      <c r="A7493" s="2">
        <v>44874.125</v>
      </c>
      <c r="N7493" s="9">
        <v>34.125</v>
      </c>
      <c r="O7493" s="9">
        <v>271.27999999999997</v>
      </c>
    </row>
    <row r="7494" spans="1:15" ht="12.75" customHeight="1" x14ac:dyDescent="0.2">
      <c r="A7494" s="2">
        <v>44874.166666666664</v>
      </c>
      <c r="N7494" s="9">
        <v>34.125</v>
      </c>
      <c r="O7494" s="9">
        <v>271.27999999999997</v>
      </c>
    </row>
    <row r="7495" spans="1:15" ht="12.75" customHeight="1" x14ac:dyDescent="0.2">
      <c r="A7495" s="2">
        <v>44874.208333333336</v>
      </c>
      <c r="N7495" s="9">
        <v>34.125</v>
      </c>
      <c r="O7495" s="9">
        <v>271.27999999999997</v>
      </c>
    </row>
    <row r="7496" spans="1:15" ht="12.75" customHeight="1" x14ac:dyDescent="0.2">
      <c r="A7496" s="2">
        <v>44874.25</v>
      </c>
      <c r="N7496" s="9">
        <v>34.125</v>
      </c>
      <c r="O7496" s="9">
        <v>271.27999999999997</v>
      </c>
    </row>
    <row r="7497" spans="1:15" ht="12.75" customHeight="1" x14ac:dyDescent="0.2">
      <c r="A7497" s="2">
        <v>44874.291666666664</v>
      </c>
      <c r="N7497" s="9">
        <v>34.125</v>
      </c>
      <c r="O7497" s="9">
        <v>271.27999999999997</v>
      </c>
    </row>
    <row r="7498" spans="1:15" ht="12.75" customHeight="1" x14ac:dyDescent="0.2">
      <c r="A7498" s="2">
        <v>44874.333333333336</v>
      </c>
      <c r="N7498" s="9">
        <v>34.125</v>
      </c>
      <c r="O7498" s="9">
        <v>271.27999999999997</v>
      </c>
    </row>
    <row r="7499" spans="1:15" ht="12.75" customHeight="1" x14ac:dyDescent="0.2">
      <c r="A7499" s="2">
        <v>44874.375</v>
      </c>
      <c r="N7499" s="9">
        <v>34.125</v>
      </c>
      <c r="O7499" s="9">
        <v>271.27999999999997</v>
      </c>
    </row>
    <row r="7500" spans="1:15" ht="12.75" customHeight="1" x14ac:dyDescent="0.2">
      <c r="A7500" s="2">
        <v>44874.416666666664</v>
      </c>
      <c r="N7500" s="9">
        <v>34.125</v>
      </c>
      <c r="O7500" s="9">
        <v>271.27999999999997</v>
      </c>
    </row>
    <row r="7501" spans="1:15" ht="12.75" customHeight="1" x14ac:dyDescent="0.2">
      <c r="A7501" s="2">
        <v>44874.458333333336</v>
      </c>
      <c r="N7501" s="9">
        <v>34.125</v>
      </c>
      <c r="O7501" s="9">
        <v>271.27999999999997</v>
      </c>
    </row>
    <row r="7502" spans="1:15" ht="12.75" customHeight="1" x14ac:dyDescent="0.2">
      <c r="A7502" s="2">
        <v>44874.5</v>
      </c>
      <c r="N7502" s="9">
        <v>34.125</v>
      </c>
      <c r="O7502" s="9">
        <v>271.27999999999997</v>
      </c>
    </row>
    <row r="7503" spans="1:15" ht="12.75" customHeight="1" x14ac:dyDescent="0.2">
      <c r="A7503" s="2">
        <v>44874.541666666664</v>
      </c>
      <c r="N7503" s="9">
        <v>34.125</v>
      </c>
      <c r="O7503" s="9">
        <v>271.27999999999997</v>
      </c>
    </row>
    <row r="7504" spans="1:15" ht="12.75" customHeight="1" x14ac:dyDescent="0.2">
      <c r="A7504" s="2">
        <v>44874.583333333336</v>
      </c>
      <c r="N7504" s="9">
        <v>34.125</v>
      </c>
      <c r="O7504" s="9">
        <v>271.27999999999997</v>
      </c>
    </row>
    <row r="7505" spans="1:15" ht="12.75" customHeight="1" x14ac:dyDescent="0.2">
      <c r="A7505" s="2">
        <v>44874.625</v>
      </c>
      <c r="N7505" s="9">
        <v>34.125</v>
      </c>
      <c r="O7505" s="9">
        <v>271.27999999999997</v>
      </c>
    </row>
    <row r="7506" spans="1:15" ht="12.75" customHeight="1" x14ac:dyDescent="0.2">
      <c r="A7506" s="2">
        <v>44874.666666666664</v>
      </c>
      <c r="N7506" s="9">
        <v>34.125</v>
      </c>
      <c r="O7506" s="9">
        <v>271.27999999999997</v>
      </c>
    </row>
    <row r="7507" spans="1:15" ht="12.75" customHeight="1" x14ac:dyDescent="0.2">
      <c r="A7507" s="2">
        <v>44874.708333333336</v>
      </c>
      <c r="N7507" s="9">
        <v>34.125</v>
      </c>
      <c r="O7507" s="9">
        <v>271.27999999999997</v>
      </c>
    </row>
    <row r="7508" spans="1:15" ht="12.75" customHeight="1" x14ac:dyDescent="0.2">
      <c r="A7508" s="2">
        <v>44874.75</v>
      </c>
      <c r="N7508" s="9">
        <v>34.125</v>
      </c>
      <c r="O7508" s="9">
        <v>271.27999999999997</v>
      </c>
    </row>
    <row r="7509" spans="1:15" ht="12.75" customHeight="1" x14ac:dyDescent="0.2">
      <c r="A7509" s="2">
        <v>44874.791666666664</v>
      </c>
      <c r="N7509" s="9">
        <v>34.125</v>
      </c>
      <c r="O7509" s="9">
        <v>271.27999999999997</v>
      </c>
    </row>
    <row r="7510" spans="1:15" ht="12.75" customHeight="1" x14ac:dyDescent="0.2">
      <c r="A7510" s="2">
        <v>44874.833333333336</v>
      </c>
      <c r="N7510" s="9">
        <v>34.125</v>
      </c>
      <c r="O7510" s="9">
        <v>271.27999999999997</v>
      </c>
    </row>
    <row r="7511" spans="1:15" ht="12.75" customHeight="1" x14ac:dyDescent="0.2">
      <c r="A7511" s="2">
        <v>44874.875</v>
      </c>
      <c r="N7511" s="9">
        <v>34.125</v>
      </c>
      <c r="O7511" s="9">
        <v>271.27999999999997</v>
      </c>
    </row>
    <row r="7512" spans="1:15" ht="12.75" customHeight="1" x14ac:dyDescent="0.2">
      <c r="A7512" s="2">
        <v>44874.916666666664</v>
      </c>
      <c r="N7512" s="9">
        <v>34.125</v>
      </c>
      <c r="O7512" s="9">
        <v>271.27999999999997</v>
      </c>
    </row>
    <row r="7513" spans="1:15" ht="12.75" customHeight="1" x14ac:dyDescent="0.2">
      <c r="A7513" s="2">
        <v>44874.958333333336</v>
      </c>
      <c r="N7513" s="9">
        <v>34.125</v>
      </c>
      <c r="O7513" s="9">
        <v>271.27999999999997</v>
      </c>
    </row>
    <row r="7514" spans="1:15" ht="12.75" customHeight="1" x14ac:dyDescent="0.2">
      <c r="A7514" s="2">
        <v>44875</v>
      </c>
      <c r="N7514" s="9">
        <v>34.125</v>
      </c>
      <c r="O7514" s="9">
        <v>271.27999999999997</v>
      </c>
    </row>
    <row r="7515" spans="1:15" ht="12.75" customHeight="1" x14ac:dyDescent="0.2">
      <c r="A7515" s="2">
        <v>44875.041666666664</v>
      </c>
      <c r="N7515" s="9">
        <v>34.125</v>
      </c>
      <c r="O7515" s="9">
        <v>271.27999999999997</v>
      </c>
    </row>
    <row r="7516" spans="1:15" ht="12.75" customHeight="1" x14ac:dyDescent="0.2">
      <c r="A7516" s="2">
        <v>44875.083333333336</v>
      </c>
      <c r="N7516" s="9">
        <v>34.125</v>
      </c>
      <c r="O7516" s="9">
        <v>271.27999999999997</v>
      </c>
    </row>
    <row r="7517" spans="1:15" ht="12.75" customHeight="1" x14ac:dyDescent="0.2">
      <c r="A7517" s="2">
        <v>44875.125</v>
      </c>
      <c r="N7517" s="9">
        <v>34.125</v>
      </c>
      <c r="O7517" s="9">
        <v>271.27999999999997</v>
      </c>
    </row>
    <row r="7518" spans="1:15" ht="12.75" customHeight="1" x14ac:dyDescent="0.2">
      <c r="A7518" s="2">
        <v>44875.166666666664</v>
      </c>
      <c r="N7518" s="9">
        <v>34.125</v>
      </c>
      <c r="O7518" s="9">
        <v>271.27999999999997</v>
      </c>
    </row>
    <row r="7519" spans="1:15" ht="12.75" customHeight="1" x14ac:dyDescent="0.2">
      <c r="A7519" s="2">
        <v>44875.208333333336</v>
      </c>
      <c r="N7519" s="9">
        <v>34.125</v>
      </c>
      <c r="O7519" s="9">
        <v>271.27999999999997</v>
      </c>
    </row>
    <row r="7520" spans="1:15" ht="12.75" customHeight="1" x14ac:dyDescent="0.2">
      <c r="A7520" s="2">
        <v>44875.25</v>
      </c>
      <c r="N7520" s="9">
        <v>34.125</v>
      </c>
      <c r="O7520" s="9">
        <v>271.27999999999997</v>
      </c>
    </row>
    <row r="7521" spans="1:15" ht="12.75" customHeight="1" x14ac:dyDescent="0.2">
      <c r="A7521" s="2">
        <v>44875.291666666664</v>
      </c>
      <c r="N7521" s="9">
        <v>34.125</v>
      </c>
      <c r="O7521" s="9">
        <v>271.27999999999997</v>
      </c>
    </row>
    <row r="7522" spans="1:15" ht="12.75" customHeight="1" x14ac:dyDescent="0.2">
      <c r="A7522" s="2">
        <v>44875.333333333336</v>
      </c>
      <c r="N7522" s="9">
        <v>34.125</v>
      </c>
      <c r="O7522" s="9">
        <v>271.27999999999997</v>
      </c>
    </row>
    <row r="7523" spans="1:15" ht="12.75" customHeight="1" x14ac:dyDescent="0.2">
      <c r="A7523" s="2">
        <v>44875.375</v>
      </c>
      <c r="N7523" s="9">
        <v>34.125</v>
      </c>
      <c r="O7523" s="9">
        <v>271.27999999999997</v>
      </c>
    </row>
    <row r="7524" spans="1:15" ht="12.75" customHeight="1" x14ac:dyDescent="0.2">
      <c r="A7524" s="2">
        <v>44875.416666666664</v>
      </c>
      <c r="N7524" s="9">
        <v>34.125</v>
      </c>
      <c r="O7524" s="9">
        <v>271.27999999999997</v>
      </c>
    </row>
    <row r="7525" spans="1:15" ht="12.75" customHeight="1" x14ac:dyDescent="0.2">
      <c r="A7525" s="2">
        <v>44875.458333333336</v>
      </c>
      <c r="N7525" s="9">
        <v>34.125</v>
      </c>
      <c r="O7525" s="9">
        <v>271.27999999999997</v>
      </c>
    </row>
    <row r="7526" spans="1:15" ht="12.75" customHeight="1" x14ac:dyDescent="0.2">
      <c r="A7526" s="2">
        <v>44875.5</v>
      </c>
      <c r="N7526" s="9">
        <v>34.125</v>
      </c>
      <c r="O7526" s="9">
        <v>271.27999999999997</v>
      </c>
    </row>
    <row r="7527" spans="1:15" ht="12.75" customHeight="1" x14ac:dyDescent="0.2">
      <c r="A7527" s="2">
        <v>44875.541666666664</v>
      </c>
      <c r="N7527" s="9">
        <v>34.125</v>
      </c>
      <c r="O7527" s="9">
        <v>271.27999999999997</v>
      </c>
    </row>
    <row r="7528" spans="1:15" ht="12.75" customHeight="1" x14ac:dyDescent="0.2">
      <c r="A7528" s="2">
        <v>44875.583333333336</v>
      </c>
      <c r="N7528" s="9">
        <v>34.125</v>
      </c>
      <c r="O7528" s="9">
        <v>271.27999999999997</v>
      </c>
    </row>
    <row r="7529" spans="1:15" ht="12.75" customHeight="1" x14ac:dyDescent="0.2">
      <c r="A7529" s="2">
        <v>44875.625</v>
      </c>
      <c r="N7529" s="9">
        <v>34.125</v>
      </c>
      <c r="O7529" s="9">
        <v>271.27999999999997</v>
      </c>
    </row>
    <row r="7530" spans="1:15" ht="12.75" customHeight="1" x14ac:dyDescent="0.2">
      <c r="A7530" s="2">
        <v>44875.666666666664</v>
      </c>
      <c r="N7530" s="9">
        <v>34.125</v>
      </c>
      <c r="O7530" s="9">
        <v>271.27999999999997</v>
      </c>
    </row>
    <row r="7531" spans="1:15" ht="12.75" customHeight="1" x14ac:dyDescent="0.2">
      <c r="A7531" s="2">
        <v>44875.708333333336</v>
      </c>
      <c r="N7531" s="9">
        <v>34.125</v>
      </c>
      <c r="O7531" s="9">
        <v>271.27999999999997</v>
      </c>
    </row>
    <row r="7532" spans="1:15" ht="12.75" customHeight="1" x14ac:dyDescent="0.2">
      <c r="A7532" s="2">
        <v>44875.75</v>
      </c>
      <c r="N7532" s="9">
        <v>34.125</v>
      </c>
      <c r="O7532" s="9">
        <v>271.27999999999997</v>
      </c>
    </row>
    <row r="7533" spans="1:15" ht="12.75" customHeight="1" x14ac:dyDescent="0.2">
      <c r="A7533" s="2">
        <v>44875.791666666664</v>
      </c>
      <c r="N7533" s="9">
        <v>34.125</v>
      </c>
      <c r="O7533" s="9">
        <v>271.27999999999997</v>
      </c>
    </row>
    <row r="7534" spans="1:15" ht="12.75" customHeight="1" x14ac:dyDescent="0.2">
      <c r="A7534" s="2">
        <v>44875.833333333336</v>
      </c>
      <c r="N7534" s="9">
        <v>34.125</v>
      </c>
      <c r="O7534" s="9">
        <v>271.27999999999997</v>
      </c>
    </row>
    <row r="7535" spans="1:15" ht="12.75" customHeight="1" x14ac:dyDescent="0.2">
      <c r="A7535" s="2">
        <v>44875.875</v>
      </c>
      <c r="N7535" s="9">
        <v>34.125</v>
      </c>
      <c r="O7535" s="9">
        <v>271.27999999999997</v>
      </c>
    </row>
    <row r="7536" spans="1:15" ht="12.75" customHeight="1" x14ac:dyDescent="0.2">
      <c r="A7536" s="2">
        <v>44875.916666666664</v>
      </c>
      <c r="N7536" s="9">
        <v>34.125</v>
      </c>
      <c r="O7536" s="9">
        <v>271.27999999999997</v>
      </c>
    </row>
    <row r="7537" spans="1:15" ht="12.75" customHeight="1" x14ac:dyDescent="0.2">
      <c r="A7537" s="2">
        <v>44875.958333333336</v>
      </c>
      <c r="N7537" s="9">
        <v>34.125</v>
      </c>
      <c r="O7537" s="9">
        <v>271.27999999999997</v>
      </c>
    </row>
    <row r="7538" spans="1:15" ht="12.75" customHeight="1" x14ac:dyDescent="0.2">
      <c r="A7538" s="2">
        <v>44876</v>
      </c>
      <c r="N7538" s="9">
        <v>34.125</v>
      </c>
      <c r="O7538" s="9">
        <v>271.27999999999997</v>
      </c>
    </row>
    <row r="7539" spans="1:15" ht="12.75" customHeight="1" x14ac:dyDescent="0.2">
      <c r="A7539" s="2">
        <v>44876.041666666664</v>
      </c>
      <c r="N7539" s="9">
        <v>34.125</v>
      </c>
      <c r="O7539" s="9">
        <v>271.27999999999997</v>
      </c>
    </row>
    <row r="7540" spans="1:15" ht="12.75" customHeight="1" x14ac:dyDescent="0.2">
      <c r="A7540" s="2">
        <v>44876.083333333336</v>
      </c>
      <c r="N7540" s="9">
        <v>34.125</v>
      </c>
      <c r="O7540" s="9">
        <v>271.27999999999997</v>
      </c>
    </row>
    <row r="7541" spans="1:15" ht="12.75" customHeight="1" x14ac:dyDescent="0.2">
      <c r="A7541" s="2">
        <v>44876.125</v>
      </c>
      <c r="N7541" s="9">
        <v>34.125</v>
      </c>
      <c r="O7541" s="9">
        <v>271.27999999999997</v>
      </c>
    </row>
    <row r="7542" spans="1:15" ht="12.75" customHeight="1" x14ac:dyDescent="0.2">
      <c r="A7542" s="2">
        <v>44876.166666666664</v>
      </c>
      <c r="N7542" s="9">
        <v>34.125</v>
      </c>
      <c r="O7542" s="9">
        <v>271.27999999999997</v>
      </c>
    </row>
    <row r="7543" spans="1:15" ht="12.75" customHeight="1" x14ac:dyDescent="0.2">
      <c r="A7543" s="2">
        <v>44876.208333333336</v>
      </c>
      <c r="N7543" s="9">
        <v>34.125</v>
      </c>
      <c r="O7543" s="9">
        <v>271.27999999999997</v>
      </c>
    </row>
    <row r="7544" spans="1:15" ht="12.75" customHeight="1" x14ac:dyDescent="0.2">
      <c r="A7544" s="2">
        <v>44876.25</v>
      </c>
      <c r="N7544" s="9">
        <v>34.125</v>
      </c>
      <c r="O7544" s="9">
        <v>271.27999999999997</v>
      </c>
    </row>
    <row r="7545" spans="1:15" ht="12.75" customHeight="1" x14ac:dyDescent="0.2">
      <c r="A7545" s="2">
        <v>44876.291666666664</v>
      </c>
      <c r="N7545" s="9">
        <v>34.125</v>
      </c>
      <c r="O7545" s="9">
        <v>271.27999999999997</v>
      </c>
    </row>
    <row r="7546" spans="1:15" ht="12.75" customHeight="1" x14ac:dyDescent="0.2">
      <c r="A7546" s="2">
        <v>44876.333333333336</v>
      </c>
      <c r="N7546" s="9">
        <v>34.125</v>
      </c>
      <c r="O7546" s="9">
        <v>271.27999999999997</v>
      </c>
    </row>
    <row r="7547" spans="1:15" ht="12.75" customHeight="1" x14ac:dyDescent="0.2">
      <c r="A7547" s="2">
        <v>44876.375</v>
      </c>
      <c r="N7547" s="9">
        <v>34.125</v>
      </c>
      <c r="O7547" s="9">
        <v>271.27999999999997</v>
      </c>
    </row>
    <row r="7548" spans="1:15" ht="12.75" customHeight="1" x14ac:dyDescent="0.2">
      <c r="A7548" s="2">
        <v>44876.416666666664</v>
      </c>
      <c r="N7548" s="9">
        <v>34.125</v>
      </c>
      <c r="O7548" s="9">
        <v>271.27999999999997</v>
      </c>
    </row>
    <row r="7549" spans="1:15" ht="12.75" customHeight="1" x14ac:dyDescent="0.2">
      <c r="A7549" s="2">
        <v>44876.458333333336</v>
      </c>
      <c r="N7549" s="9">
        <v>34.125</v>
      </c>
      <c r="O7549" s="9">
        <v>271.27999999999997</v>
      </c>
    </row>
    <row r="7550" spans="1:15" ht="12.75" customHeight="1" x14ac:dyDescent="0.2">
      <c r="A7550" s="2">
        <v>44876.5</v>
      </c>
      <c r="N7550" s="9">
        <v>34.125</v>
      </c>
      <c r="O7550" s="9">
        <v>271.27999999999997</v>
      </c>
    </row>
    <row r="7551" spans="1:15" ht="12.75" customHeight="1" x14ac:dyDescent="0.2">
      <c r="A7551" s="2">
        <v>44876.541666666664</v>
      </c>
      <c r="N7551" s="9">
        <v>34.125</v>
      </c>
      <c r="O7551" s="9">
        <v>271.27999999999997</v>
      </c>
    </row>
    <row r="7552" spans="1:15" ht="12.75" customHeight="1" x14ac:dyDescent="0.2">
      <c r="A7552" s="2">
        <v>44876.583333333336</v>
      </c>
      <c r="N7552" s="9">
        <v>34.125</v>
      </c>
      <c r="O7552" s="9">
        <v>271.27999999999997</v>
      </c>
    </row>
    <row r="7553" spans="1:15" ht="12.75" customHeight="1" x14ac:dyDescent="0.2">
      <c r="A7553" s="2">
        <v>44876.625</v>
      </c>
      <c r="N7553" s="9">
        <v>34.125</v>
      </c>
      <c r="O7553" s="9">
        <v>271.27999999999997</v>
      </c>
    </row>
    <row r="7554" spans="1:15" ht="12.75" customHeight="1" x14ac:dyDescent="0.2">
      <c r="A7554" s="2">
        <v>44876.666666666664</v>
      </c>
      <c r="N7554" s="9">
        <v>34.125</v>
      </c>
      <c r="O7554" s="9">
        <v>271.27999999999997</v>
      </c>
    </row>
    <row r="7555" spans="1:15" ht="12.75" customHeight="1" x14ac:dyDescent="0.2">
      <c r="A7555" s="2">
        <v>44876.708333333336</v>
      </c>
      <c r="N7555" s="9">
        <v>34.125</v>
      </c>
      <c r="O7555" s="9">
        <v>271.27999999999997</v>
      </c>
    </row>
    <row r="7556" spans="1:15" ht="12.75" customHeight="1" x14ac:dyDescent="0.2">
      <c r="A7556" s="2">
        <v>44876.75</v>
      </c>
      <c r="N7556" s="9">
        <v>34.125</v>
      </c>
      <c r="O7556" s="9">
        <v>271.27999999999997</v>
      </c>
    </row>
    <row r="7557" spans="1:15" ht="12.75" customHeight="1" x14ac:dyDescent="0.2">
      <c r="A7557" s="2">
        <v>44876.791666666664</v>
      </c>
      <c r="N7557" s="9">
        <v>34.125</v>
      </c>
      <c r="O7557" s="9">
        <v>271.27999999999997</v>
      </c>
    </row>
    <row r="7558" spans="1:15" ht="12.75" customHeight="1" x14ac:dyDescent="0.2">
      <c r="A7558" s="2">
        <v>44876.833333333336</v>
      </c>
      <c r="N7558" s="9">
        <v>34.125</v>
      </c>
      <c r="O7558" s="9">
        <v>271.27999999999997</v>
      </c>
    </row>
    <row r="7559" spans="1:15" ht="12.75" customHeight="1" x14ac:dyDescent="0.2">
      <c r="A7559" s="2">
        <v>44876.875</v>
      </c>
      <c r="N7559" s="9">
        <v>34.125</v>
      </c>
      <c r="O7559" s="9">
        <v>271.27999999999997</v>
      </c>
    </row>
    <row r="7560" spans="1:15" ht="12.75" customHeight="1" x14ac:dyDescent="0.2">
      <c r="A7560" s="2">
        <v>44876.916666666664</v>
      </c>
      <c r="N7560" s="9">
        <v>34.125</v>
      </c>
      <c r="O7560" s="9">
        <v>271.27999999999997</v>
      </c>
    </row>
    <row r="7561" spans="1:15" ht="12.75" customHeight="1" x14ac:dyDescent="0.2">
      <c r="A7561" s="2">
        <v>44876.958333333336</v>
      </c>
      <c r="N7561" s="9">
        <v>34.125</v>
      </c>
      <c r="O7561" s="9">
        <v>271.27999999999997</v>
      </c>
    </row>
    <row r="7562" spans="1:15" ht="12.75" customHeight="1" x14ac:dyDescent="0.2">
      <c r="A7562" s="2">
        <v>44877</v>
      </c>
      <c r="N7562" s="9">
        <v>34.125</v>
      </c>
      <c r="O7562" s="9">
        <v>271.27999999999997</v>
      </c>
    </row>
    <row r="7563" spans="1:15" ht="12.75" customHeight="1" x14ac:dyDescent="0.2">
      <c r="A7563" s="2">
        <v>44877.041666666664</v>
      </c>
      <c r="N7563" s="9">
        <v>34.125</v>
      </c>
      <c r="O7563" s="9">
        <v>271.27999999999997</v>
      </c>
    </row>
    <row r="7564" spans="1:15" ht="12.75" customHeight="1" x14ac:dyDescent="0.2">
      <c r="A7564" s="2">
        <v>44877.083333333336</v>
      </c>
      <c r="N7564" s="9">
        <v>34.125</v>
      </c>
      <c r="O7564" s="9">
        <v>271.27999999999997</v>
      </c>
    </row>
    <row r="7565" spans="1:15" ht="12.75" customHeight="1" x14ac:dyDescent="0.2">
      <c r="A7565" s="2">
        <v>44877.125</v>
      </c>
      <c r="N7565" s="9">
        <v>34.125</v>
      </c>
      <c r="O7565" s="9">
        <v>271.27999999999997</v>
      </c>
    </row>
    <row r="7566" spans="1:15" ht="12.75" customHeight="1" x14ac:dyDescent="0.2">
      <c r="A7566" s="2">
        <v>44877.166666666664</v>
      </c>
      <c r="N7566" s="9">
        <v>34.125</v>
      </c>
      <c r="O7566" s="9">
        <v>271.27999999999997</v>
      </c>
    </row>
    <row r="7567" spans="1:15" ht="12.75" customHeight="1" x14ac:dyDescent="0.2">
      <c r="A7567" s="2">
        <v>44877.208333333336</v>
      </c>
      <c r="N7567" s="9">
        <v>34.125</v>
      </c>
      <c r="O7567" s="9">
        <v>271.27999999999997</v>
      </c>
    </row>
    <row r="7568" spans="1:15" ht="12.75" customHeight="1" x14ac:dyDescent="0.2">
      <c r="A7568" s="2">
        <v>44877.25</v>
      </c>
      <c r="N7568" s="9">
        <v>34.125</v>
      </c>
      <c r="O7568" s="9">
        <v>271.27999999999997</v>
      </c>
    </row>
    <row r="7569" spans="1:15" ht="12.75" customHeight="1" x14ac:dyDescent="0.2">
      <c r="A7569" s="2">
        <v>44877.291666666664</v>
      </c>
      <c r="N7569" s="9">
        <v>34.125</v>
      </c>
      <c r="O7569" s="9">
        <v>271.27999999999997</v>
      </c>
    </row>
    <row r="7570" spans="1:15" ht="12.75" customHeight="1" x14ac:dyDescent="0.2">
      <c r="A7570" s="2">
        <v>44877.333333333336</v>
      </c>
      <c r="N7570" s="9">
        <v>34.125</v>
      </c>
      <c r="O7570" s="9">
        <v>271.27999999999997</v>
      </c>
    </row>
    <row r="7571" spans="1:15" ht="12.75" customHeight="1" x14ac:dyDescent="0.2">
      <c r="A7571" s="2">
        <v>44877.375</v>
      </c>
      <c r="N7571" s="9">
        <v>34.125</v>
      </c>
      <c r="O7571" s="9">
        <v>271.27999999999997</v>
      </c>
    </row>
    <row r="7572" spans="1:15" ht="12.75" customHeight="1" x14ac:dyDescent="0.2">
      <c r="A7572" s="2">
        <v>44877.416666666664</v>
      </c>
      <c r="N7572" s="9">
        <v>34.125</v>
      </c>
      <c r="O7572" s="9">
        <v>271.27999999999997</v>
      </c>
    </row>
    <row r="7573" spans="1:15" ht="12.75" customHeight="1" x14ac:dyDescent="0.2">
      <c r="A7573" s="2">
        <v>44877.458333333336</v>
      </c>
      <c r="N7573" s="9">
        <v>34.125</v>
      </c>
      <c r="O7573" s="9">
        <v>271.27999999999997</v>
      </c>
    </row>
    <row r="7574" spans="1:15" ht="12.75" customHeight="1" x14ac:dyDescent="0.2">
      <c r="A7574" s="2">
        <v>44877.5</v>
      </c>
      <c r="N7574" s="9">
        <v>34.125</v>
      </c>
      <c r="O7574" s="9">
        <v>271.27999999999997</v>
      </c>
    </row>
    <row r="7575" spans="1:15" ht="12.75" customHeight="1" x14ac:dyDescent="0.2">
      <c r="A7575" s="2">
        <v>44877.541666666664</v>
      </c>
      <c r="N7575" s="9">
        <v>34.125</v>
      </c>
      <c r="O7575" s="9">
        <v>271.27999999999997</v>
      </c>
    </row>
    <row r="7576" spans="1:15" ht="12.75" customHeight="1" x14ac:dyDescent="0.2">
      <c r="A7576" s="2">
        <v>44877.583333333336</v>
      </c>
      <c r="N7576" s="9">
        <v>34.125</v>
      </c>
      <c r="O7576" s="9">
        <v>271.27999999999997</v>
      </c>
    </row>
    <row r="7577" spans="1:15" ht="12.75" customHeight="1" x14ac:dyDescent="0.2">
      <c r="A7577" s="2">
        <v>44877.625</v>
      </c>
      <c r="N7577" s="9">
        <v>34.125</v>
      </c>
      <c r="O7577" s="9">
        <v>271.27999999999997</v>
      </c>
    </row>
    <row r="7578" spans="1:15" ht="12.75" customHeight="1" x14ac:dyDescent="0.2">
      <c r="A7578" s="2">
        <v>44877.666666666664</v>
      </c>
      <c r="N7578" s="9">
        <v>34.125</v>
      </c>
      <c r="O7578" s="9">
        <v>271.27999999999997</v>
      </c>
    </row>
    <row r="7579" spans="1:15" ht="12.75" customHeight="1" x14ac:dyDescent="0.2">
      <c r="A7579" s="2">
        <v>44877.708333333336</v>
      </c>
      <c r="N7579" s="9">
        <v>34.125</v>
      </c>
      <c r="O7579" s="9">
        <v>271.27999999999997</v>
      </c>
    </row>
    <row r="7580" spans="1:15" ht="12.75" customHeight="1" x14ac:dyDescent="0.2">
      <c r="A7580" s="2">
        <v>44877.75</v>
      </c>
      <c r="N7580" s="9">
        <v>34.125</v>
      </c>
      <c r="O7580" s="9">
        <v>271.27999999999997</v>
      </c>
    </row>
    <row r="7581" spans="1:15" ht="12.75" customHeight="1" x14ac:dyDescent="0.2">
      <c r="A7581" s="2">
        <v>44877.791666666664</v>
      </c>
      <c r="N7581" s="9">
        <v>34.125</v>
      </c>
      <c r="O7581" s="9">
        <v>271.27999999999997</v>
      </c>
    </row>
    <row r="7582" spans="1:15" ht="12.75" customHeight="1" x14ac:dyDescent="0.2">
      <c r="A7582" s="2">
        <v>44877.833333333336</v>
      </c>
      <c r="N7582" s="9">
        <v>34.125</v>
      </c>
      <c r="O7582" s="9">
        <v>271.27999999999997</v>
      </c>
    </row>
    <row r="7583" spans="1:15" ht="12.75" customHeight="1" x14ac:dyDescent="0.2">
      <c r="A7583" s="2">
        <v>44877.875</v>
      </c>
      <c r="N7583" s="9">
        <v>34.125</v>
      </c>
      <c r="O7583" s="9">
        <v>271.27999999999997</v>
      </c>
    </row>
    <row r="7584" spans="1:15" ht="12.75" customHeight="1" x14ac:dyDescent="0.2">
      <c r="A7584" s="2">
        <v>44877.916666666664</v>
      </c>
      <c r="N7584" s="9">
        <v>34.125</v>
      </c>
      <c r="O7584" s="9">
        <v>271.27999999999997</v>
      </c>
    </row>
    <row r="7585" spans="1:15" ht="12.75" customHeight="1" x14ac:dyDescent="0.2">
      <c r="A7585" s="2">
        <v>44877.958333333336</v>
      </c>
      <c r="N7585" s="9">
        <v>34.125</v>
      </c>
      <c r="O7585" s="9">
        <v>271.27999999999997</v>
      </c>
    </row>
    <row r="7586" spans="1:15" ht="12.75" customHeight="1" x14ac:dyDescent="0.2">
      <c r="A7586" s="2">
        <v>44878</v>
      </c>
      <c r="N7586" s="9">
        <v>34.125</v>
      </c>
      <c r="O7586" s="9">
        <v>271.27999999999997</v>
      </c>
    </row>
    <row r="7587" spans="1:15" ht="12.75" customHeight="1" x14ac:dyDescent="0.2">
      <c r="A7587" s="2">
        <v>44878.041666666664</v>
      </c>
      <c r="N7587" s="9">
        <v>34.125</v>
      </c>
      <c r="O7587" s="9">
        <v>271.27999999999997</v>
      </c>
    </row>
    <row r="7588" spans="1:15" ht="12.75" customHeight="1" x14ac:dyDescent="0.2">
      <c r="A7588" s="2">
        <v>44878.083333333336</v>
      </c>
      <c r="N7588" s="9">
        <v>34.125</v>
      </c>
      <c r="O7588" s="9">
        <v>271.27999999999997</v>
      </c>
    </row>
    <row r="7589" spans="1:15" ht="12.75" customHeight="1" x14ac:dyDescent="0.2">
      <c r="A7589" s="2">
        <v>44878.125</v>
      </c>
      <c r="N7589" s="9">
        <v>34.125</v>
      </c>
      <c r="O7589" s="9">
        <v>271.27999999999997</v>
      </c>
    </row>
    <row r="7590" spans="1:15" ht="12.75" customHeight="1" x14ac:dyDescent="0.2">
      <c r="A7590" s="2">
        <v>44878.166666666664</v>
      </c>
      <c r="N7590" s="9">
        <v>34.125</v>
      </c>
      <c r="O7590" s="9">
        <v>271.27999999999997</v>
      </c>
    </row>
    <row r="7591" spans="1:15" ht="12.75" customHeight="1" x14ac:dyDescent="0.2">
      <c r="A7591" s="2">
        <v>44878.208333333336</v>
      </c>
      <c r="N7591" s="9">
        <v>34.125</v>
      </c>
      <c r="O7591" s="9">
        <v>271.27999999999997</v>
      </c>
    </row>
    <row r="7592" spans="1:15" ht="12.75" customHeight="1" x14ac:dyDescent="0.2">
      <c r="A7592" s="2">
        <v>44878.25</v>
      </c>
      <c r="N7592" s="9">
        <v>34.125</v>
      </c>
      <c r="O7592" s="9">
        <v>271.27999999999997</v>
      </c>
    </row>
    <row r="7593" spans="1:15" ht="12.75" customHeight="1" x14ac:dyDescent="0.2">
      <c r="A7593" s="2">
        <v>44878.291666666664</v>
      </c>
      <c r="N7593" s="9">
        <v>34.125</v>
      </c>
      <c r="O7593" s="9">
        <v>271.27999999999997</v>
      </c>
    </row>
    <row r="7594" spans="1:15" ht="12.75" customHeight="1" x14ac:dyDescent="0.2">
      <c r="A7594" s="2">
        <v>44878.333333333336</v>
      </c>
      <c r="N7594" s="9">
        <v>34.125</v>
      </c>
      <c r="O7594" s="9">
        <v>271.27999999999997</v>
      </c>
    </row>
    <row r="7595" spans="1:15" ht="12.75" customHeight="1" x14ac:dyDescent="0.2">
      <c r="A7595" s="2">
        <v>44878.375</v>
      </c>
      <c r="N7595" s="9">
        <v>34.125</v>
      </c>
      <c r="O7595" s="9">
        <v>271.27999999999997</v>
      </c>
    </row>
    <row r="7596" spans="1:15" ht="12.75" customHeight="1" x14ac:dyDescent="0.2">
      <c r="A7596" s="2">
        <v>44878.416666666664</v>
      </c>
      <c r="N7596" s="9">
        <v>34.125</v>
      </c>
      <c r="O7596" s="9">
        <v>271.27999999999997</v>
      </c>
    </row>
    <row r="7597" spans="1:15" ht="12.75" customHeight="1" x14ac:dyDescent="0.2">
      <c r="A7597" s="2">
        <v>44878.458333333336</v>
      </c>
      <c r="N7597" s="9">
        <v>34.125</v>
      </c>
      <c r="O7597" s="9">
        <v>271.27999999999997</v>
      </c>
    </row>
    <row r="7598" spans="1:15" ht="12.75" customHeight="1" x14ac:dyDescent="0.2">
      <c r="A7598" s="2">
        <v>44878.5</v>
      </c>
      <c r="N7598" s="9">
        <v>34.125</v>
      </c>
      <c r="O7598" s="9">
        <v>271.27999999999997</v>
      </c>
    </row>
    <row r="7599" spans="1:15" ht="12.75" customHeight="1" x14ac:dyDescent="0.2">
      <c r="A7599" s="2">
        <v>44878.541666666664</v>
      </c>
      <c r="N7599" s="9">
        <v>34.125</v>
      </c>
      <c r="O7599" s="9">
        <v>271.27999999999997</v>
      </c>
    </row>
    <row r="7600" spans="1:15" ht="12.75" customHeight="1" x14ac:dyDescent="0.2">
      <c r="A7600" s="2">
        <v>44878.583333333336</v>
      </c>
      <c r="N7600" s="9">
        <v>34.125</v>
      </c>
      <c r="O7600" s="9">
        <v>271.27999999999997</v>
      </c>
    </row>
    <row r="7601" spans="1:15" ht="12.75" customHeight="1" x14ac:dyDescent="0.2">
      <c r="A7601" s="2">
        <v>44878.625</v>
      </c>
      <c r="N7601" s="9">
        <v>34.125</v>
      </c>
      <c r="O7601" s="9">
        <v>271.27999999999997</v>
      </c>
    </row>
    <row r="7602" spans="1:15" ht="12.75" customHeight="1" x14ac:dyDescent="0.2">
      <c r="A7602" s="2">
        <v>44878.666666666664</v>
      </c>
      <c r="N7602" s="9">
        <v>34.125</v>
      </c>
      <c r="O7602" s="9">
        <v>271.27999999999997</v>
      </c>
    </row>
    <row r="7603" spans="1:15" ht="12.75" customHeight="1" x14ac:dyDescent="0.2">
      <c r="A7603" s="2">
        <v>44878.708333333336</v>
      </c>
      <c r="N7603" s="9">
        <v>34.125</v>
      </c>
      <c r="O7603" s="9">
        <v>271.27999999999997</v>
      </c>
    </row>
    <row r="7604" spans="1:15" ht="12.75" customHeight="1" x14ac:dyDescent="0.2">
      <c r="A7604" s="2">
        <v>44878.75</v>
      </c>
      <c r="N7604" s="9">
        <v>34.125</v>
      </c>
      <c r="O7604" s="9">
        <v>271.27999999999997</v>
      </c>
    </row>
    <row r="7605" spans="1:15" ht="12.75" customHeight="1" x14ac:dyDescent="0.2">
      <c r="A7605" s="2">
        <v>44878.791666666664</v>
      </c>
      <c r="N7605" s="9">
        <v>34.125</v>
      </c>
      <c r="O7605" s="9">
        <v>271.27999999999997</v>
      </c>
    </row>
    <row r="7606" spans="1:15" ht="12.75" customHeight="1" x14ac:dyDescent="0.2">
      <c r="A7606" s="2">
        <v>44878.833333333336</v>
      </c>
      <c r="N7606" s="9">
        <v>34.125</v>
      </c>
      <c r="O7606" s="9">
        <v>271.27999999999997</v>
      </c>
    </row>
    <row r="7607" spans="1:15" ht="12.75" customHeight="1" x14ac:dyDescent="0.2">
      <c r="A7607" s="2">
        <v>44878.875</v>
      </c>
      <c r="N7607" s="9">
        <v>34.125</v>
      </c>
      <c r="O7607" s="9">
        <v>271.27999999999997</v>
      </c>
    </row>
    <row r="7608" spans="1:15" ht="12.75" customHeight="1" x14ac:dyDescent="0.2">
      <c r="A7608" s="2">
        <v>44878.916666666664</v>
      </c>
      <c r="N7608" s="9">
        <v>34.125</v>
      </c>
      <c r="O7608" s="9">
        <v>271.27999999999997</v>
      </c>
    </row>
    <row r="7609" spans="1:15" ht="12.75" customHeight="1" x14ac:dyDescent="0.2">
      <c r="A7609" s="2">
        <v>44878.958333333336</v>
      </c>
      <c r="N7609" s="9">
        <v>34.125</v>
      </c>
      <c r="O7609" s="9">
        <v>271.27999999999997</v>
      </c>
    </row>
    <row r="7610" spans="1:15" ht="12.75" customHeight="1" x14ac:dyDescent="0.2">
      <c r="A7610" s="2">
        <v>44879</v>
      </c>
      <c r="N7610" s="9">
        <v>34.125</v>
      </c>
      <c r="O7610" s="9">
        <v>271.27999999999997</v>
      </c>
    </row>
    <row r="7611" spans="1:15" ht="12.75" customHeight="1" x14ac:dyDescent="0.2">
      <c r="A7611" s="2">
        <v>44879.041666666664</v>
      </c>
      <c r="N7611" s="9">
        <v>34.125</v>
      </c>
      <c r="O7611" s="9">
        <v>271.27999999999997</v>
      </c>
    </row>
    <row r="7612" spans="1:15" ht="12.75" customHeight="1" x14ac:dyDescent="0.2">
      <c r="A7612" s="2">
        <v>44879.083333333336</v>
      </c>
      <c r="N7612" s="9">
        <v>34.125</v>
      </c>
      <c r="O7612" s="9">
        <v>271.27999999999997</v>
      </c>
    </row>
    <row r="7613" spans="1:15" ht="12.75" customHeight="1" x14ac:dyDescent="0.2">
      <c r="A7613" s="2">
        <v>44879.125</v>
      </c>
      <c r="N7613" s="9">
        <v>34.125</v>
      </c>
      <c r="O7613" s="9">
        <v>271.27999999999997</v>
      </c>
    </row>
    <row r="7614" spans="1:15" ht="12.75" customHeight="1" x14ac:dyDescent="0.2">
      <c r="A7614" s="2">
        <v>44879.166666666664</v>
      </c>
      <c r="N7614" s="9">
        <v>34.125</v>
      </c>
      <c r="O7614" s="9">
        <v>271.27999999999997</v>
      </c>
    </row>
    <row r="7615" spans="1:15" ht="12.75" customHeight="1" x14ac:dyDescent="0.2">
      <c r="A7615" s="2">
        <v>44879.208333333336</v>
      </c>
      <c r="N7615" s="9">
        <v>34.125</v>
      </c>
      <c r="O7615" s="9">
        <v>271.27999999999997</v>
      </c>
    </row>
    <row r="7616" spans="1:15" ht="12.75" customHeight="1" x14ac:dyDescent="0.2">
      <c r="A7616" s="2">
        <v>44879.25</v>
      </c>
      <c r="N7616" s="9">
        <v>34.125</v>
      </c>
      <c r="O7616" s="9">
        <v>271.27999999999997</v>
      </c>
    </row>
    <row r="7617" spans="1:15" ht="12.75" customHeight="1" x14ac:dyDescent="0.2">
      <c r="A7617" s="2">
        <v>44879.291666666664</v>
      </c>
      <c r="N7617" s="9">
        <v>34.125</v>
      </c>
      <c r="O7617" s="9">
        <v>271.27999999999997</v>
      </c>
    </row>
    <row r="7618" spans="1:15" ht="12.75" customHeight="1" x14ac:dyDescent="0.2">
      <c r="A7618" s="2">
        <v>44879.333333333336</v>
      </c>
      <c r="N7618" s="9">
        <v>34.125</v>
      </c>
      <c r="O7618" s="9">
        <v>271.27999999999997</v>
      </c>
    </row>
    <row r="7619" spans="1:15" ht="12.75" customHeight="1" x14ac:dyDescent="0.2">
      <c r="A7619" s="2">
        <v>44879.375</v>
      </c>
      <c r="N7619" s="9">
        <v>34.125</v>
      </c>
      <c r="O7619" s="9">
        <v>271.27999999999997</v>
      </c>
    </row>
    <row r="7620" spans="1:15" ht="12.75" customHeight="1" x14ac:dyDescent="0.2">
      <c r="A7620" s="2">
        <v>44879.416666666664</v>
      </c>
      <c r="N7620" s="9">
        <v>34.125</v>
      </c>
      <c r="O7620" s="9">
        <v>271.27999999999997</v>
      </c>
    </row>
    <row r="7621" spans="1:15" ht="12.75" customHeight="1" x14ac:dyDescent="0.2">
      <c r="A7621" s="2">
        <v>44879.458333333336</v>
      </c>
      <c r="N7621" s="9">
        <v>34.125</v>
      </c>
      <c r="O7621" s="9">
        <v>271.27999999999997</v>
      </c>
    </row>
    <row r="7622" spans="1:15" ht="12.75" customHeight="1" x14ac:dyDescent="0.2">
      <c r="A7622" s="2">
        <v>44879.5</v>
      </c>
      <c r="N7622" s="9">
        <v>34.125</v>
      </c>
      <c r="O7622" s="9">
        <v>271.27999999999997</v>
      </c>
    </row>
    <row r="7623" spans="1:15" ht="12.75" customHeight="1" x14ac:dyDescent="0.2">
      <c r="A7623" s="2">
        <v>44879.541666666664</v>
      </c>
      <c r="N7623" s="9">
        <v>34.125</v>
      </c>
      <c r="O7623" s="9">
        <v>271.27999999999997</v>
      </c>
    </row>
    <row r="7624" spans="1:15" ht="12.75" customHeight="1" x14ac:dyDescent="0.2">
      <c r="A7624" s="2">
        <v>44879.583333333336</v>
      </c>
      <c r="N7624" s="9">
        <v>34.125</v>
      </c>
      <c r="O7624" s="9">
        <v>271.27999999999997</v>
      </c>
    </row>
    <row r="7625" spans="1:15" ht="12.75" customHeight="1" x14ac:dyDescent="0.2">
      <c r="A7625" s="2">
        <v>44879.625</v>
      </c>
      <c r="N7625" s="9">
        <v>34.125</v>
      </c>
      <c r="O7625" s="9">
        <v>271.27999999999997</v>
      </c>
    </row>
    <row r="7626" spans="1:15" ht="12.75" customHeight="1" x14ac:dyDescent="0.2">
      <c r="A7626" s="2">
        <v>44879.666666666664</v>
      </c>
      <c r="N7626" s="9">
        <v>34.125</v>
      </c>
      <c r="O7626" s="9">
        <v>271.27999999999997</v>
      </c>
    </row>
    <row r="7627" spans="1:15" ht="12.75" customHeight="1" x14ac:dyDescent="0.2">
      <c r="A7627" s="2">
        <v>44879.708333333336</v>
      </c>
      <c r="N7627" s="9">
        <v>34.125</v>
      </c>
      <c r="O7627" s="9">
        <v>271.27999999999997</v>
      </c>
    </row>
    <row r="7628" spans="1:15" ht="12.75" customHeight="1" x14ac:dyDescent="0.2">
      <c r="A7628" s="2">
        <v>44879.75</v>
      </c>
      <c r="N7628" s="9">
        <v>34.125</v>
      </c>
      <c r="O7628" s="9">
        <v>271.27999999999997</v>
      </c>
    </row>
    <row r="7629" spans="1:15" ht="12.75" customHeight="1" x14ac:dyDescent="0.2">
      <c r="A7629" s="2">
        <v>44879.791666666664</v>
      </c>
      <c r="N7629" s="9">
        <v>34.125</v>
      </c>
      <c r="O7629" s="9">
        <v>271.27999999999997</v>
      </c>
    </row>
    <row r="7630" spans="1:15" ht="12.75" customHeight="1" x14ac:dyDescent="0.2">
      <c r="A7630" s="2">
        <v>44879.833333333336</v>
      </c>
      <c r="N7630" s="9">
        <v>34.125</v>
      </c>
      <c r="O7630" s="9">
        <v>271.27999999999997</v>
      </c>
    </row>
    <row r="7631" spans="1:15" ht="12.75" customHeight="1" x14ac:dyDescent="0.2">
      <c r="A7631" s="2">
        <v>44879.875</v>
      </c>
      <c r="N7631" s="9">
        <v>34.125</v>
      </c>
      <c r="O7631" s="9">
        <v>271.27999999999997</v>
      </c>
    </row>
    <row r="7632" spans="1:15" ht="12.75" customHeight="1" x14ac:dyDescent="0.2">
      <c r="A7632" s="2">
        <v>44879.916666666664</v>
      </c>
      <c r="N7632" s="9">
        <v>34.125</v>
      </c>
      <c r="O7632" s="9">
        <v>271.27999999999997</v>
      </c>
    </row>
    <row r="7633" spans="1:15" ht="12.75" customHeight="1" x14ac:dyDescent="0.2">
      <c r="A7633" s="2">
        <v>44879.958333333336</v>
      </c>
      <c r="N7633" s="9">
        <v>34.125</v>
      </c>
      <c r="O7633" s="9">
        <v>271.27999999999997</v>
      </c>
    </row>
    <row r="7634" spans="1:15" ht="12.75" customHeight="1" x14ac:dyDescent="0.2">
      <c r="A7634" s="2">
        <v>44880</v>
      </c>
      <c r="N7634" s="9">
        <v>34.125</v>
      </c>
      <c r="O7634" s="9">
        <v>271.27999999999997</v>
      </c>
    </row>
    <row r="7635" spans="1:15" ht="12.75" customHeight="1" x14ac:dyDescent="0.2">
      <c r="A7635" s="2">
        <v>44880.041666666664</v>
      </c>
      <c r="N7635" s="9">
        <v>34.125</v>
      </c>
      <c r="O7635" s="9">
        <v>271.27999999999997</v>
      </c>
    </row>
    <row r="7636" spans="1:15" ht="12.75" customHeight="1" x14ac:dyDescent="0.2">
      <c r="A7636" s="2">
        <v>44880.083333333336</v>
      </c>
      <c r="N7636" s="9">
        <v>34.125</v>
      </c>
      <c r="O7636" s="9">
        <v>271.27999999999997</v>
      </c>
    </row>
    <row r="7637" spans="1:15" ht="12.75" customHeight="1" x14ac:dyDescent="0.2">
      <c r="A7637" s="2">
        <v>44880.125</v>
      </c>
      <c r="N7637" s="9">
        <v>34.125</v>
      </c>
      <c r="O7637" s="9">
        <v>271.27999999999997</v>
      </c>
    </row>
    <row r="7638" spans="1:15" ht="12.75" customHeight="1" x14ac:dyDescent="0.2">
      <c r="A7638" s="2">
        <v>44880.166666666664</v>
      </c>
      <c r="N7638" s="9">
        <v>34.125</v>
      </c>
      <c r="O7638" s="9">
        <v>271.27999999999997</v>
      </c>
    </row>
    <row r="7639" spans="1:15" ht="12.75" customHeight="1" x14ac:dyDescent="0.2">
      <c r="A7639" s="2">
        <v>44880.208333333336</v>
      </c>
      <c r="N7639" s="9">
        <v>34.125</v>
      </c>
      <c r="O7639" s="9">
        <v>271.27999999999997</v>
      </c>
    </row>
    <row r="7640" spans="1:15" ht="12.75" customHeight="1" x14ac:dyDescent="0.2">
      <c r="A7640" s="2">
        <v>44880.25</v>
      </c>
      <c r="N7640" s="9">
        <v>34.125</v>
      </c>
      <c r="O7640" s="9">
        <v>271.27999999999997</v>
      </c>
    </row>
    <row r="7641" spans="1:15" ht="12.75" customHeight="1" x14ac:dyDescent="0.2">
      <c r="A7641" s="2">
        <v>44880.291666666664</v>
      </c>
      <c r="N7641" s="9">
        <v>34.125</v>
      </c>
      <c r="O7641" s="9">
        <v>271.27999999999997</v>
      </c>
    </row>
    <row r="7642" spans="1:15" ht="12.75" customHeight="1" x14ac:dyDescent="0.2">
      <c r="A7642" s="2">
        <v>44880.333333333336</v>
      </c>
      <c r="N7642" s="9">
        <v>34.125</v>
      </c>
      <c r="O7642" s="9">
        <v>271.27999999999997</v>
      </c>
    </row>
    <row r="7643" spans="1:15" ht="12.75" customHeight="1" x14ac:dyDescent="0.2">
      <c r="A7643" s="2">
        <v>44880.375</v>
      </c>
      <c r="N7643" s="9">
        <v>34.125</v>
      </c>
      <c r="O7643" s="9">
        <v>271.27999999999997</v>
      </c>
    </row>
    <row r="7644" spans="1:15" ht="12.75" customHeight="1" x14ac:dyDescent="0.2">
      <c r="A7644" s="2">
        <v>44880.416666666664</v>
      </c>
      <c r="N7644" s="9">
        <v>34.125</v>
      </c>
      <c r="O7644" s="9">
        <v>271.27999999999997</v>
      </c>
    </row>
    <row r="7645" spans="1:15" ht="12.75" customHeight="1" x14ac:dyDescent="0.2">
      <c r="A7645" s="2">
        <v>44880.458333333336</v>
      </c>
      <c r="N7645" s="9">
        <v>34.125</v>
      </c>
      <c r="O7645" s="9">
        <v>271.27999999999997</v>
      </c>
    </row>
    <row r="7646" spans="1:15" ht="12.75" customHeight="1" x14ac:dyDescent="0.2">
      <c r="A7646" s="2">
        <v>44880.5</v>
      </c>
      <c r="N7646" s="9">
        <v>34.125</v>
      </c>
      <c r="O7646" s="9">
        <v>271.27999999999997</v>
      </c>
    </row>
    <row r="7647" spans="1:15" ht="12.75" customHeight="1" x14ac:dyDescent="0.2">
      <c r="A7647" s="2">
        <v>44880.541666666664</v>
      </c>
      <c r="N7647" s="9">
        <v>34.125</v>
      </c>
      <c r="O7647" s="9">
        <v>271.27999999999997</v>
      </c>
    </row>
    <row r="7648" spans="1:15" ht="12.75" customHeight="1" x14ac:dyDescent="0.2">
      <c r="A7648" s="2">
        <v>44880.583333333336</v>
      </c>
      <c r="N7648" s="9">
        <v>34.125</v>
      </c>
      <c r="O7648" s="9">
        <v>271.27999999999997</v>
      </c>
    </row>
    <row r="7649" spans="1:15" ht="12.75" customHeight="1" x14ac:dyDescent="0.2">
      <c r="A7649" s="2">
        <v>44880.625</v>
      </c>
      <c r="N7649" s="9">
        <v>34.125</v>
      </c>
      <c r="O7649" s="9">
        <v>271.27999999999997</v>
      </c>
    </row>
    <row r="7650" spans="1:15" ht="12.75" customHeight="1" x14ac:dyDescent="0.2">
      <c r="A7650" s="2">
        <v>44880.666666666664</v>
      </c>
      <c r="N7650" s="9">
        <v>34.125</v>
      </c>
      <c r="O7650" s="9">
        <v>271.27999999999997</v>
      </c>
    </row>
    <row r="7651" spans="1:15" ht="12.75" customHeight="1" x14ac:dyDescent="0.2">
      <c r="A7651" s="2">
        <v>44880.708333333336</v>
      </c>
      <c r="N7651" s="9">
        <v>34.125</v>
      </c>
      <c r="O7651" s="9">
        <v>271.27999999999997</v>
      </c>
    </row>
    <row r="7652" spans="1:15" ht="12.75" customHeight="1" x14ac:dyDescent="0.2">
      <c r="A7652" s="2">
        <v>44880.75</v>
      </c>
      <c r="N7652" s="9">
        <v>34.125</v>
      </c>
      <c r="O7652" s="9">
        <v>271.27999999999997</v>
      </c>
    </row>
    <row r="7653" spans="1:15" ht="12.75" customHeight="1" x14ac:dyDescent="0.2">
      <c r="A7653" s="2">
        <v>44880.791666666664</v>
      </c>
      <c r="N7653" s="9">
        <v>34.125</v>
      </c>
      <c r="O7653" s="9">
        <v>271.27999999999997</v>
      </c>
    </row>
    <row r="7654" spans="1:15" ht="12.75" customHeight="1" x14ac:dyDescent="0.2">
      <c r="A7654" s="2">
        <v>44880.833333333336</v>
      </c>
      <c r="N7654" s="9">
        <v>34.125</v>
      </c>
      <c r="O7654" s="9">
        <v>271.27999999999997</v>
      </c>
    </row>
    <row r="7655" spans="1:15" ht="12.75" customHeight="1" x14ac:dyDescent="0.2">
      <c r="A7655" s="2">
        <v>44880.875</v>
      </c>
      <c r="N7655" s="9">
        <v>34.125</v>
      </c>
      <c r="O7655" s="9">
        <v>271.27999999999997</v>
      </c>
    </row>
    <row r="7656" spans="1:15" ht="12.75" customHeight="1" x14ac:dyDescent="0.2">
      <c r="A7656" s="2">
        <v>44880.916666666664</v>
      </c>
      <c r="N7656" s="9">
        <v>34.125</v>
      </c>
      <c r="O7656" s="9">
        <v>271.27999999999997</v>
      </c>
    </row>
    <row r="7657" spans="1:15" ht="12.75" customHeight="1" x14ac:dyDescent="0.2">
      <c r="A7657" s="2">
        <v>44880.958333333336</v>
      </c>
      <c r="N7657" s="9">
        <v>34.125</v>
      </c>
      <c r="O7657" s="9">
        <v>271.27999999999997</v>
      </c>
    </row>
    <row r="7658" spans="1:15" ht="12.75" customHeight="1" x14ac:dyDescent="0.2">
      <c r="A7658" s="2">
        <v>44881</v>
      </c>
      <c r="N7658" s="9">
        <v>34.125</v>
      </c>
      <c r="O7658" s="9">
        <v>271.27999999999997</v>
      </c>
    </row>
    <row r="7659" spans="1:15" ht="12.75" customHeight="1" x14ac:dyDescent="0.2">
      <c r="A7659" s="2">
        <v>44881.041666666664</v>
      </c>
      <c r="N7659" s="9">
        <v>34.125</v>
      </c>
      <c r="O7659" s="9">
        <v>271.27999999999997</v>
      </c>
    </row>
    <row r="7660" spans="1:15" ht="12.75" customHeight="1" x14ac:dyDescent="0.2">
      <c r="A7660" s="2">
        <v>44881.083333333336</v>
      </c>
      <c r="N7660" s="9">
        <v>34.125</v>
      </c>
      <c r="O7660" s="9">
        <v>271.27999999999997</v>
      </c>
    </row>
    <row r="7661" spans="1:15" ht="12.75" customHeight="1" x14ac:dyDescent="0.2">
      <c r="A7661" s="2">
        <v>44881.125</v>
      </c>
      <c r="N7661" s="9">
        <v>34.125</v>
      </c>
      <c r="O7661" s="9">
        <v>271.27999999999997</v>
      </c>
    </row>
    <row r="7662" spans="1:15" ht="12.75" customHeight="1" x14ac:dyDescent="0.2">
      <c r="A7662" s="2">
        <v>44881.166666666664</v>
      </c>
      <c r="N7662" s="9">
        <v>34.125</v>
      </c>
      <c r="O7662" s="9">
        <v>271.27999999999997</v>
      </c>
    </row>
    <row r="7663" spans="1:15" ht="12.75" customHeight="1" x14ac:dyDescent="0.2">
      <c r="A7663" s="2">
        <v>44881.208333333336</v>
      </c>
      <c r="N7663" s="9">
        <v>34.125</v>
      </c>
      <c r="O7663" s="9">
        <v>271.27999999999997</v>
      </c>
    </row>
    <row r="7664" spans="1:15" ht="12.75" customHeight="1" x14ac:dyDescent="0.2">
      <c r="A7664" s="2">
        <v>44881.25</v>
      </c>
      <c r="N7664" s="9">
        <v>34.125</v>
      </c>
      <c r="O7664" s="9">
        <v>271.27999999999997</v>
      </c>
    </row>
    <row r="7665" spans="1:15" ht="12.75" customHeight="1" x14ac:dyDescent="0.2">
      <c r="A7665" s="2">
        <v>44881.291666666664</v>
      </c>
      <c r="N7665" s="9">
        <v>34.125</v>
      </c>
      <c r="O7665" s="9">
        <v>271.27999999999997</v>
      </c>
    </row>
    <row r="7666" spans="1:15" ht="12.75" customHeight="1" x14ac:dyDescent="0.2">
      <c r="A7666" s="2">
        <v>44881.333333333336</v>
      </c>
      <c r="N7666" s="9">
        <v>34.125</v>
      </c>
      <c r="O7666" s="9">
        <v>271.27999999999997</v>
      </c>
    </row>
    <row r="7667" spans="1:15" ht="12.75" customHeight="1" x14ac:dyDescent="0.2">
      <c r="A7667" s="2">
        <v>44881.375</v>
      </c>
      <c r="N7667" s="9">
        <v>34.125</v>
      </c>
      <c r="O7667" s="9">
        <v>271.27999999999997</v>
      </c>
    </row>
    <row r="7668" spans="1:15" ht="12.75" customHeight="1" x14ac:dyDescent="0.2">
      <c r="A7668" s="2">
        <v>44881.416666666664</v>
      </c>
      <c r="N7668" s="9">
        <v>34.125</v>
      </c>
      <c r="O7668" s="9">
        <v>271.27999999999997</v>
      </c>
    </row>
    <row r="7669" spans="1:15" ht="12.75" customHeight="1" x14ac:dyDescent="0.2">
      <c r="A7669" s="2">
        <v>44881.458333333336</v>
      </c>
      <c r="N7669" s="9">
        <v>34.125</v>
      </c>
      <c r="O7669" s="9">
        <v>271.27999999999997</v>
      </c>
    </row>
    <row r="7670" spans="1:15" ht="12.75" customHeight="1" x14ac:dyDescent="0.2">
      <c r="A7670" s="2">
        <v>44881.5</v>
      </c>
      <c r="N7670" s="9">
        <v>34.125</v>
      </c>
      <c r="O7670" s="9">
        <v>271.27999999999997</v>
      </c>
    </row>
    <row r="7671" spans="1:15" ht="12.75" customHeight="1" x14ac:dyDescent="0.2">
      <c r="A7671" s="2">
        <v>44881.541666666664</v>
      </c>
      <c r="N7671" s="9">
        <v>34.125</v>
      </c>
      <c r="O7671" s="9">
        <v>271.27999999999997</v>
      </c>
    </row>
    <row r="7672" spans="1:15" ht="12.75" customHeight="1" x14ac:dyDescent="0.2">
      <c r="A7672" s="2">
        <v>44881.583333333336</v>
      </c>
      <c r="N7672" s="9">
        <v>34.125</v>
      </c>
      <c r="O7672" s="9">
        <v>271.27999999999997</v>
      </c>
    </row>
    <row r="7673" spans="1:15" ht="12.75" customHeight="1" x14ac:dyDescent="0.2">
      <c r="A7673" s="2">
        <v>44881.625</v>
      </c>
      <c r="N7673" s="9">
        <v>34.125</v>
      </c>
      <c r="O7673" s="9">
        <v>271.27999999999997</v>
      </c>
    </row>
    <row r="7674" spans="1:15" ht="12.75" customHeight="1" x14ac:dyDescent="0.2">
      <c r="A7674" s="2">
        <v>44881.666666666664</v>
      </c>
      <c r="N7674" s="9">
        <v>34.125</v>
      </c>
      <c r="O7674" s="9">
        <v>271.27999999999997</v>
      </c>
    </row>
    <row r="7675" spans="1:15" ht="12.75" customHeight="1" x14ac:dyDescent="0.2">
      <c r="A7675" s="2">
        <v>44881.708333333336</v>
      </c>
      <c r="N7675" s="9">
        <v>34.125</v>
      </c>
      <c r="O7675" s="9">
        <v>271.27999999999997</v>
      </c>
    </row>
    <row r="7676" spans="1:15" ht="12.75" customHeight="1" x14ac:dyDescent="0.2">
      <c r="A7676" s="2">
        <v>44881.75</v>
      </c>
      <c r="N7676" s="9">
        <v>34.125</v>
      </c>
      <c r="O7676" s="9">
        <v>271.27999999999997</v>
      </c>
    </row>
    <row r="7677" spans="1:15" ht="12.75" customHeight="1" x14ac:dyDescent="0.2">
      <c r="A7677" s="2">
        <v>44881.791666666664</v>
      </c>
      <c r="N7677" s="9">
        <v>34.125</v>
      </c>
      <c r="O7677" s="9">
        <v>271.27999999999997</v>
      </c>
    </row>
    <row r="7678" spans="1:15" ht="12.75" customHeight="1" x14ac:dyDescent="0.2">
      <c r="A7678" s="2">
        <v>44881.833333333336</v>
      </c>
      <c r="N7678" s="9">
        <v>34.125</v>
      </c>
      <c r="O7678" s="9">
        <v>271.27999999999997</v>
      </c>
    </row>
    <row r="7679" spans="1:15" ht="12.75" customHeight="1" x14ac:dyDescent="0.2">
      <c r="A7679" s="2">
        <v>44881.875</v>
      </c>
      <c r="N7679" s="9">
        <v>34.125</v>
      </c>
      <c r="O7679" s="9">
        <v>271.27999999999997</v>
      </c>
    </row>
    <row r="7680" spans="1:15" ht="12.75" customHeight="1" x14ac:dyDescent="0.2">
      <c r="A7680" s="2">
        <v>44881.916666666664</v>
      </c>
      <c r="N7680" s="9">
        <v>34.125</v>
      </c>
      <c r="O7680" s="9">
        <v>271.27999999999997</v>
      </c>
    </row>
    <row r="7681" spans="1:15" ht="12.75" customHeight="1" x14ac:dyDescent="0.2">
      <c r="A7681" s="2">
        <v>44881.958333333336</v>
      </c>
      <c r="N7681" s="9">
        <v>34.125</v>
      </c>
      <c r="O7681" s="9">
        <v>271.27999999999997</v>
      </c>
    </row>
    <row r="7682" spans="1:15" ht="12.75" customHeight="1" x14ac:dyDescent="0.2">
      <c r="A7682" s="2">
        <v>44882</v>
      </c>
      <c r="N7682" s="9">
        <v>34.125</v>
      </c>
      <c r="O7682" s="9">
        <v>271.27999999999997</v>
      </c>
    </row>
    <row r="7683" spans="1:15" ht="12.75" customHeight="1" x14ac:dyDescent="0.2">
      <c r="A7683" s="2">
        <v>44882.041666666664</v>
      </c>
      <c r="N7683" s="9">
        <v>34.125</v>
      </c>
      <c r="O7683" s="9">
        <v>271.27999999999997</v>
      </c>
    </row>
    <row r="7684" spans="1:15" ht="12.75" customHeight="1" x14ac:dyDescent="0.2">
      <c r="A7684" s="2">
        <v>44882.083333333336</v>
      </c>
      <c r="N7684" s="9">
        <v>34.125</v>
      </c>
      <c r="O7684" s="9">
        <v>271.27999999999997</v>
      </c>
    </row>
    <row r="7685" spans="1:15" ht="12.75" customHeight="1" x14ac:dyDescent="0.2">
      <c r="A7685" s="2">
        <v>44882.125</v>
      </c>
      <c r="N7685" s="9">
        <v>34.125</v>
      </c>
      <c r="O7685" s="9">
        <v>271.27999999999997</v>
      </c>
    </row>
    <row r="7686" spans="1:15" ht="12.75" customHeight="1" x14ac:dyDescent="0.2">
      <c r="A7686" s="2">
        <v>44882.166666666664</v>
      </c>
      <c r="N7686" s="9">
        <v>34.125</v>
      </c>
      <c r="O7686" s="9">
        <v>271.27999999999997</v>
      </c>
    </row>
    <row r="7687" spans="1:15" ht="12.75" customHeight="1" x14ac:dyDescent="0.2">
      <c r="A7687" s="2">
        <v>44882.208333333336</v>
      </c>
      <c r="N7687" s="9">
        <v>34.125</v>
      </c>
      <c r="O7687" s="9">
        <v>271.27999999999997</v>
      </c>
    </row>
    <row r="7688" spans="1:15" ht="12.75" customHeight="1" x14ac:dyDescent="0.2">
      <c r="A7688" s="2">
        <v>44882.25</v>
      </c>
      <c r="N7688" s="9">
        <v>34.125</v>
      </c>
      <c r="O7688" s="9">
        <v>271.27999999999997</v>
      </c>
    </row>
    <row r="7689" spans="1:15" ht="12.75" customHeight="1" x14ac:dyDescent="0.2">
      <c r="A7689" s="2">
        <v>44882.291666666664</v>
      </c>
      <c r="N7689" s="9">
        <v>34.125</v>
      </c>
      <c r="O7689" s="9">
        <v>271.27999999999997</v>
      </c>
    </row>
    <row r="7690" spans="1:15" ht="12.75" customHeight="1" x14ac:dyDescent="0.2">
      <c r="A7690" s="2">
        <v>44882.333333333336</v>
      </c>
      <c r="N7690" s="9">
        <v>34.125</v>
      </c>
      <c r="O7690" s="9">
        <v>271.27999999999997</v>
      </c>
    </row>
    <row r="7691" spans="1:15" ht="12.75" customHeight="1" x14ac:dyDescent="0.2">
      <c r="A7691" s="2">
        <v>44882.375</v>
      </c>
      <c r="N7691" s="9">
        <v>34.125</v>
      </c>
      <c r="O7691" s="9">
        <v>271.27999999999997</v>
      </c>
    </row>
    <row r="7692" spans="1:15" ht="12.75" customHeight="1" x14ac:dyDescent="0.2">
      <c r="A7692" s="2">
        <v>44882.416666666664</v>
      </c>
      <c r="N7692" s="9">
        <v>34.125</v>
      </c>
      <c r="O7692" s="9">
        <v>271.27999999999997</v>
      </c>
    </row>
    <row r="7693" spans="1:15" ht="12.75" customHeight="1" x14ac:dyDescent="0.2">
      <c r="A7693" s="2">
        <v>44882.458333333336</v>
      </c>
      <c r="N7693" s="9">
        <v>34.125</v>
      </c>
      <c r="O7693" s="9">
        <v>271.27999999999997</v>
      </c>
    </row>
    <row r="7694" spans="1:15" ht="12.75" customHeight="1" x14ac:dyDescent="0.2">
      <c r="A7694" s="2">
        <v>44882.5</v>
      </c>
      <c r="N7694" s="9">
        <v>34.125</v>
      </c>
      <c r="O7694" s="9">
        <v>271.27999999999997</v>
      </c>
    </row>
    <row r="7695" spans="1:15" ht="12.75" customHeight="1" x14ac:dyDescent="0.2">
      <c r="A7695" s="2">
        <v>44882.541666666664</v>
      </c>
      <c r="N7695" s="9">
        <v>34.125</v>
      </c>
      <c r="O7695" s="9">
        <v>271.27999999999997</v>
      </c>
    </row>
    <row r="7696" spans="1:15" ht="12.75" customHeight="1" x14ac:dyDescent="0.2">
      <c r="A7696" s="2">
        <v>44882.583333333336</v>
      </c>
      <c r="N7696" s="9">
        <v>34.125</v>
      </c>
      <c r="O7696" s="9">
        <v>271.27999999999997</v>
      </c>
    </row>
    <row r="7697" spans="1:15" ht="12.75" customHeight="1" x14ac:dyDescent="0.2">
      <c r="A7697" s="2">
        <v>44882.625</v>
      </c>
      <c r="N7697" s="9">
        <v>34.125</v>
      </c>
      <c r="O7697" s="9">
        <v>271.27999999999997</v>
      </c>
    </row>
    <row r="7698" spans="1:15" ht="12.75" customHeight="1" x14ac:dyDescent="0.2">
      <c r="A7698" s="2">
        <v>44882.666666666664</v>
      </c>
      <c r="N7698" s="9">
        <v>34.125</v>
      </c>
      <c r="O7698" s="9">
        <v>271.27999999999997</v>
      </c>
    </row>
    <row r="7699" spans="1:15" ht="12.75" customHeight="1" x14ac:dyDescent="0.2">
      <c r="A7699" s="2">
        <v>44882.708333333336</v>
      </c>
      <c r="N7699" s="9">
        <v>34.125</v>
      </c>
      <c r="O7699" s="9">
        <v>271.27999999999997</v>
      </c>
    </row>
    <row r="7700" spans="1:15" ht="12.75" customHeight="1" x14ac:dyDescent="0.2">
      <c r="A7700" s="2">
        <v>44882.75</v>
      </c>
      <c r="N7700" s="9">
        <v>34.125</v>
      </c>
      <c r="O7700" s="9">
        <v>271.27999999999997</v>
      </c>
    </row>
    <row r="7701" spans="1:15" ht="12.75" customHeight="1" x14ac:dyDescent="0.2">
      <c r="A7701" s="2">
        <v>44882.791666666664</v>
      </c>
      <c r="N7701" s="9">
        <v>34.125</v>
      </c>
      <c r="O7701" s="9">
        <v>271.27999999999997</v>
      </c>
    </row>
    <row r="7702" spans="1:15" ht="12.75" customHeight="1" x14ac:dyDescent="0.2">
      <c r="A7702" s="2">
        <v>44882.833333333336</v>
      </c>
      <c r="N7702" s="9">
        <v>34.125</v>
      </c>
      <c r="O7702" s="9">
        <v>271.27999999999997</v>
      </c>
    </row>
    <row r="7703" spans="1:15" ht="12.75" customHeight="1" x14ac:dyDescent="0.2">
      <c r="A7703" s="2">
        <v>44882.875</v>
      </c>
      <c r="N7703" s="9">
        <v>34.125</v>
      </c>
      <c r="O7703" s="9">
        <v>271.27999999999997</v>
      </c>
    </row>
    <row r="7704" spans="1:15" ht="12.75" customHeight="1" x14ac:dyDescent="0.2">
      <c r="A7704" s="2">
        <v>44882.916666666664</v>
      </c>
      <c r="N7704" s="9">
        <v>34.125</v>
      </c>
      <c r="O7704" s="9">
        <v>271.27999999999997</v>
      </c>
    </row>
    <row r="7705" spans="1:15" ht="12.75" customHeight="1" x14ac:dyDescent="0.2">
      <c r="A7705" s="2">
        <v>44882.958333333336</v>
      </c>
      <c r="N7705" s="9">
        <v>34.125</v>
      </c>
      <c r="O7705" s="9">
        <v>271.27999999999997</v>
      </c>
    </row>
    <row r="7706" spans="1:15" ht="12.75" customHeight="1" x14ac:dyDescent="0.2">
      <c r="A7706" s="2">
        <v>44883</v>
      </c>
      <c r="N7706" s="9">
        <v>34.125</v>
      </c>
      <c r="O7706" s="9">
        <v>271.27999999999997</v>
      </c>
    </row>
    <row r="7707" spans="1:15" ht="12.75" customHeight="1" x14ac:dyDescent="0.2">
      <c r="A7707" s="2">
        <v>44883.041666666664</v>
      </c>
      <c r="N7707" s="9">
        <v>34.125</v>
      </c>
      <c r="O7707" s="9">
        <v>271.27999999999997</v>
      </c>
    </row>
    <row r="7708" spans="1:15" ht="12.75" customHeight="1" x14ac:dyDescent="0.2">
      <c r="A7708" s="2">
        <v>44883.083333333336</v>
      </c>
      <c r="N7708" s="9">
        <v>34.125</v>
      </c>
      <c r="O7708" s="9">
        <v>271.27999999999997</v>
      </c>
    </row>
    <row r="7709" spans="1:15" ht="12.75" customHeight="1" x14ac:dyDescent="0.2">
      <c r="A7709" s="2">
        <v>44883.125</v>
      </c>
      <c r="N7709" s="9">
        <v>34.125</v>
      </c>
      <c r="O7709" s="9">
        <v>271.27999999999997</v>
      </c>
    </row>
    <row r="7710" spans="1:15" ht="12.75" customHeight="1" x14ac:dyDescent="0.2">
      <c r="A7710" s="2">
        <v>44883.166666666664</v>
      </c>
      <c r="N7710" s="9">
        <v>34.125</v>
      </c>
      <c r="O7710" s="9">
        <v>271.27999999999997</v>
      </c>
    </row>
    <row r="7711" spans="1:15" ht="12.75" customHeight="1" x14ac:dyDescent="0.2">
      <c r="A7711" s="2">
        <v>44883.208333333336</v>
      </c>
      <c r="N7711" s="9">
        <v>34.125</v>
      </c>
      <c r="O7711" s="9">
        <v>271.27999999999997</v>
      </c>
    </row>
    <row r="7712" spans="1:15" ht="12.75" customHeight="1" x14ac:dyDescent="0.2">
      <c r="A7712" s="2">
        <v>44883.25</v>
      </c>
      <c r="N7712" s="9">
        <v>34.125</v>
      </c>
      <c r="O7712" s="9">
        <v>271.27999999999997</v>
      </c>
    </row>
    <row r="7713" spans="1:15" ht="12.75" customHeight="1" x14ac:dyDescent="0.2">
      <c r="A7713" s="2">
        <v>44883.291666666664</v>
      </c>
      <c r="N7713" s="9">
        <v>34.125</v>
      </c>
      <c r="O7713" s="9">
        <v>271.27999999999997</v>
      </c>
    </row>
    <row r="7714" spans="1:15" ht="12.75" customHeight="1" x14ac:dyDescent="0.2">
      <c r="A7714" s="2">
        <v>44883.333333333336</v>
      </c>
      <c r="N7714" s="9">
        <v>34.125</v>
      </c>
      <c r="O7714" s="9">
        <v>271.27999999999997</v>
      </c>
    </row>
    <row r="7715" spans="1:15" ht="12.75" customHeight="1" x14ac:dyDescent="0.2">
      <c r="A7715" s="2">
        <v>44883.375</v>
      </c>
      <c r="N7715" s="9">
        <v>34.125</v>
      </c>
      <c r="O7715" s="9">
        <v>271.27999999999997</v>
      </c>
    </row>
    <row r="7716" spans="1:15" ht="12.75" customHeight="1" x14ac:dyDescent="0.2">
      <c r="A7716" s="2">
        <v>44883.416666666664</v>
      </c>
      <c r="N7716" s="9">
        <v>34.125</v>
      </c>
      <c r="O7716" s="9">
        <v>271.27999999999997</v>
      </c>
    </row>
    <row r="7717" spans="1:15" ht="12.75" customHeight="1" x14ac:dyDescent="0.2">
      <c r="A7717" s="2">
        <v>44883.458333333336</v>
      </c>
      <c r="N7717" s="9">
        <v>34.125</v>
      </c>
      <c r="O7717" s="9">
        <v>271.27999999999997</v>
      </c>
    </row>
    <row r="7718" spans="1:15" ht="12.75" customHeight="1" x14ac:dyDescent="0.2">
      <c r="A7718" s="2">
        <v>44883.5</v>
      </c>
      <c r="N7718" s="9">
        <v>34.125</v>
      </c>
      <c r="O7718" s="9">
        <v>271.27999999999997</v>
      </c>
    </row>
    <row r="7719" spans="1:15" ht="12.75" customHeight="1" x14ac:dyDescent="0.2">
      <c r="A7719" s="2">
        <v>44883.541666666664</v>
      </c>
      <c r="N7719" s="9">
        <v>34.125</v>
      </c>
      <c r="O7719" s="9">
        <v>271.27999999999997</v>
      </c>
    </row>
    <row r="7720" spans="1:15" ht="12.75" customHeight="1" x14ac:dyDescent="0.2">
      <c r="A7720" s="2">
        <v>44883.583333333336</v>
      </c>
      <c r="N7720" s="9">
        <v>34.125</v>
      </c>
      <c r="O7720" s="9">
        <v>271.27999999999997</v>
      </c>
    </row>
    <row r="7721" spans="1:15" ht="12.75" customHeight="1" x14ac:dyDescent="0.2">
      <c r="A7721" s="2">
        <v>44883.625</v>
      </c>
      <c r="N7721" s="9">
        <v>34.125</v>
      </c>
      <c r="O7721" s="9">
        <v>271.27999999999997</v>
      </c>
    </row>
    <row r="7722" spans="1:15" ht="12.75" customHeight="1" x14ac:dyDescent="0.2">
      <c r="A7722" s="2">
        <v>44883.666666666664</v>
      </c>
      <c r="N7722" s="9">
        <v>34.125</v>
      </c>
      <c r="O7722" s="9">
        <v>271.27999999999997</v>
      </c>
    </row>
    <row r="7723" spans="1:15" ht="12.75" customHeight="1" x14ac:dyDescent="0.2">
      <c r="A7723" s="2">
        <v>44883.708333333336</v>
      </c>
      <c r="N7723" s="9">
        <v>34.125</v>
      </c>
      <c r="O7723" s="9">
        <v>271.27999999999997</v>
      </c>
    </row>
    <row r="7724" spans="1:15" ht="12.75" customHeight="1" x14ac:dyDescent="0.2">
      <c r="A7724" s="2">
        <v>44883.75</v>
      </c>
      <c r="N7724" s="9">
        <v>34.125</v>
      </c>
      <c r="O7724" s="9">
        <v>271.27999999999997</v>
      </c>
    </row>
    <row r="7725" spans="1:15" ht="12.75" customHeight="1" x14ac:dyDescent="0.2">
      <c r="A7725" s="2">
        <v>44883.791666666664</v>
      </c>
      <c r="N7725" s="9">
        <v>34.125</v>
      </c>
      <c r="O7725" s="9">
        <v>271.27999999999997</v>
      </c>
    </row>
    <row r="7726" spans="1:15" ht="12.75" customHeight="1" x14ac:dyDescent="0.2">
      <c r="A7726" s="2">
        <v>44883.833333333336</v>
      </c>
      <c r="N7726" s="9">
        <v>34.125</v>
      </c>
      <c r="O7726" s="9">
        <v>271.27999999999997</v>
      </c>
    </row>
    <row r="7727" spans="1:15" ht="12.75" customHeight="1" x14ac:dyDescent="0.2">
      <c r="A7727" s="2">
        <v>44883.875</v>
      </c>
      <c r="N7727" s="9">
        <v>34.125</v>
      </c>
      <c r="O7727" s="9">
        <v>271.27999999999997</v>
      </c>
    </row>
    <row r="7728" spans="1:15" ht="12.75" customHeight="1" x14ac:dyDescent="0.2">
      <c r="A7728" s="2">
        <v>44883.916666666664</v>
      </c>
      <c r="N7728" s="9">
        <v>34.125</v>
      </c>
      <c r="O7728" s="9">
        <v>271.27999999999997</v>
      </c>
    </row>
    <row r="7729" spans="1:15" ht="12.75" customHeight="1" x14ac:dyDescent="0.2">
      <c r="A7729" s="2">
        <v>44883.958333333336</v>
      </c>
      <c r="N7729" s="9">
        <v>34.125</v>
      </c>
      <c r="O7729" s="9">
        <v>271.27999999999997</v>
      </c>
    </row>
    <row r="7730" spans="1:15" ht="12.75" customHeight="1" x14ac:dyDescent="0.2">
      <c r="A7730" s="2">
        <v>44884</v>
      </c>
      <c r="N7730" s="9">
        <v>34.125</v>
      </c>
      <c r="O7730" s="9">
        <v>271.27999999999997</v>
      </c>
    </row>
    <row r="7731" spans="1:15" ht="12.75" customHeight="1" x14ac:dyDescent="0.2">
      <c r="A7731" s="2">
        <v>44884.041666666664</v>
      </c>
      <c r="N7731" s="9">
        <v>34.125</v>
      </c>
      <c r="O7731" s="9">
        <v>271.27999999999997</v>
      </c>
    </row>
    <row r="7732" spans="1:15" ht="12.75" customHeight="1" x14ac:dyDescent="0.2">
      <c r="A7732" s="2">
        <v>44884.083333333336</v>
      </c>
      <c r="N7732" s="9">
        <v>34.125</v>
      </c>
      <c r="O7732" s="9">
        <v>271.27999999999997</v>
      </c>
    </row>
    <row r="7733" spans="1:15" ht="12.75" customHeight="1" x14ac:dyDescent="0.2">
      <c r="A7733" s="2">
        <v>44884.125</v>
      </c>
      <c r="N7733" s="9">
        <v>34.125</v>
      </c>
      <c r="O7733" s="9">
        <v>271.27999999999997</v>
      </c>
    </row>
    <row r="7734" spans="1:15" ht="12.75" customHeight="1" x14ac:dyDescent="0.2">
      <c r="A7734" s="2">
        <v>44884.166666666664</v>
      </c>
      <c r="N7734" s="9">
        <v>34.125</v>
      </c>
      <c r="O7734" s="9">
        <v>271.27999999999997</v>
      </c>
    </row>
    <row r="7735" spans="1:15" ht="12.75" customHeight="1" x14ac:dyDescent="0.2">
      <c r="A7735" s="2">
        <v>44884.208333333336</v>
      </c>
      <c r="N7735" s="9">
        <v>34.125</v>
      </c>
      <c r="O7735" s="9">
        <v>271.27999999999997</v>
      </c>
    </row>
    <row r="7736" spans="1:15" ht="12.75" customHeight="1" x14ac:dyDescent="0.2">
      <c r="A7736" s="2">
        <v>44884.25</v>
      </c>
      <c r="N7736" s="9">
        <v>34.125</v>
      </c>
      <c r="O7736" s="9">
        <v>271.27999999999997</v>
      </c>
    </row>
    <row r="7737" spans="1:15" ht="12.75" customHeight="1" x14ac:dyDescent="0.2">
      <c r="A7737" s="2">
        <v>44884.291666666664</v>
      </c>
      <c r="N7737" s="9">
        <v>34.125</v>
      </c>
      <c r="O7737" s="9">
        <v>271.27999999999997</v>
      </c>
    </row>
    <row r="7738" spans="1:15" ht="12.75" customHeight="1" x14ac:dyDescent="0.2">
      <c r="A7738" s="2">
        <v>44884.333333333336</v>
      </c>
      <c r="N7738" s="9">
        <v>34.125</v>
      </c>
      <c r="O7738" s="9">
        <v>271.27999999999997</v>
      </c>
    </row>
    <row r="7739" spans="1:15" ht="12.75" customHeight="1" x14ac:dyDescent="0.2">
      <c r="A7739" s="2">
        <v>44884.375</v>
      </c>
      <c r="N7739" s="9">
        <v>34.125</v>
      </c>
      <c r="O7739" s="9">
        <v>271.27999999999997</v>
      </c>
    </row>
    <row r="7740" spans="1:15" ht="12.75" customHeight="1" x14ac:dyDescent="0.2">
      <c r="A7740" s="2">
        <v>44884.416666666664</v>
      </c>
      <c r="N7740" s="9">
        <v>34.125</v>
      </c>
      <c r="O7740" s="9">
        <v>271.27999999999997</v>
      </c>
    </row>
    <row r="7741" spans="1:15" ht="12.75" customHeight="1" x14ac:dyDescent="0.2">
      <c r="A7741" s="2">
        <v>44884.458333333336</v>
      </c>
      <c r="N7741" s="9">
        <v>34.125</v>
      </c>
      <c r="O7741" s="9">
        <v>271.27999999999997</v>
      </c>
    </row>
    <row r="7742" spans="1:15" ht="12.75" customHeight="1" x14ac:dyDescent="0.2">
      <c r="A7742" s="2">
        <v>44884.5</v>
      </c>
      <c r="N7742" s="9">
        <v>34.125</v>
      </c>
      <c r="O7742" s="9">
        <v>271.27999999999997</v>
      </c>
    </row>
    <row r="7743" spans="1:15" ht="12.75" customHeight="1" x14ac:dyDescent="0.2">
      <c r="A7743" s="2">
        <v>44884.541666666664</v>
      </c>
      <c r="N7743" s="9">
        <v>34.125</v>
      </c>
      <c r="O7743" s="9">
        <v>271.27999999999997</v>
      </c>
    </row>
    <row r="7744" spans="1:15" ht="12.75" customHeight="1" x14ac:dyDescent="0.2">
      <c r="A7744" s="2">
        <v>44884.583333333336</v>
      </c>
      <c r="N7744" s="9">
        <v>34.125</v>
      </c>
      <c r="O7744" s="9">
        <v>271.27999999999997</v>
      </c>
    </row>
    <row r="7745" spans="1:15" ht="12.75" customHeight="1" x14ac:dyDescent="0.2">
      <c r="A7745" s="2">
        <v>44884.625</v>
      </c>
      <c r="N7745" s="9">
        <v>34.125</v>
      </c>
      <c r="O7745" s="9">
        <v>271.27999999999997</v>
      </c>
    </row>
    <row r="7746" spans="1:15" ht="12.75" customHeight="1" x14ac:dyDescent="0.2">
      <c r="A7746" s="2">
        <v>44884.666666666664</v>
      </c>
      <c r="N7746" s="9">
        <v>34.125</v>
      </c>
      <c r="O7746" s="9">
        <v>271.27999999999997</v>
      </c>
    </row>
    <row r="7747" spans="1:15" ht="12.75" customHeight="1" x14ac:dyDescent="0.2">
      <c r="A7747" s="2">
        <v>44884.708333333336</v>
      </c>
      <c r="N7747" s="9">
        <v>34.125</v>
      </c>
      <c r="O7747" s="9">
        <v>271.27999999999997</v>
      </c>
    </row>
    <row r="7748" spans="1:15" ht="12.75" customHeight="1" x14ac:dyDescent="0.2">
      <c r="A7748" s="2">
        <v>44884.75</v>
      </c>
      <c r="N7748" s="9">
        <v>34.125</v>
      </c>
      <c r="O7748" s="9">
        <v>271.27999999999997</v>
      </c>
    </row>
    <row r="7749" spans="1:15" ht="12.75" customHeight="1" x14ac:dyDescent="0.2">
      <c r="A7749" s="2">
        <v>44884.791666666664</v>
      </c>
      <c r="N7749" s="9">
        <v>34.125</v>
      </c>
      <c r="O7749" s="9">
        <v>271.27999999999997</v>
      </c>
    </row>
    <row r="7750" spans="1:15" ht="12.75" customHeight="1" x14ac:dyDescent="0.2">
      <c r="A7750" s="2">
        <v>44884.833333333336</v>
      </c>
      <c r="N7750" s="9">
        <v>34.125</v>
      </c>
      <c r="O7750" s="9">
        <v>271.27999999999997</v>
      </c>
    </row>
    <row r="7751" spans="1:15" ht="12.75" customHeight="1" x14ac:dyDescent="0.2">
      <c r="A7751" s="2">
        <v>44884.875</v>
      </c>
      <c r="N7751" s="9">
        <v>34.125</v>
      </c>
      <c r="O7751" s="9">
        <v>271.27999999999997</v>
      </c>
    </row>
    <row r="7752" spans="1:15" ht="12.75" customHeight="1" x14ac:dyDescent="0.2">
      <c r="A7752" s="2">
        <v>44884.916666666664</v>
      </c>
      <c r="N7752" s="9">
        <v>34.125</v>
      </c>
      <c r="O7752" s="9">
        <v>271.27999999999997</v>
      </c>
    </row>
    <row r="7753" spans="1:15" ht="12.75" customHeight="1" x14ac:dyDescent="0.2">
      <c r="A7753" s="2">
        <v>44884.958333333336</v>
      </c>
      <c r="N7753" s="9">
        <v>34.125</v>
      </c>
      <c r="O7753" s="9">
        <v>271.27999999999997</v>
      </c>
    </row>
    <row r="7754" spans="1:15" ht="12.75" customHeight="1" x14ac:dyDescent="0.2">
      <c r="A7754" s="2">
        <v>44885</v>
      </c>
      <c r="N7754" s="9">
        <v>34.125</v>
      </c>
      <c r="O7754" s="9">
        <v>271.27999999999997</v>
      </c>
    </row>
    <row r="7755" spans="1:15" ht="12.75" customHeight="1" x14ac:dyDescent="0.2">
      <c r="A7755" s="2">
        <v>44885.041666666664</v>
      </c>
      <c r="N7755" s="9">
        <v>34.125</v>
      </c>
      <c r="O7755" s="9">
        <v>271.27999999999997</v>
      </c>
    </row>
    <row r="7756" spans="1:15" ht="12.75" customHeight="1" x14ac:dyDescent="0.2">
      <c r="A7756" s="2">
        <v>44885.083333333336</v>
      </c>
      <c r="N7756" s="9">
        <v>34.125</v>
      </c>
      <c r="O7756" s="9">
        <v>271.27999999999997</v>
      </c>
    </row>
    <row r="7757" spans="1:15" ht="12.75" customHeight="1" x14ac:dyDescent="0.2">
      <c r="A7757" s="2">
        <v>44885.125</v>
      </c>
      <c r="N7757" s="9">
        <v>34.125</v>
      </c>
      <c r="O7757" s="9">
        <v>271.27999999999997</v>
      </c>
    </row>
    <row r="7758" spans="1:15" ht="12.75" customHeight="1" x14ac:dyDescent="0.2">
      <c r="A7758" s="2">
        <v>44885.166666666664</v>
      </c>
      <c r="N7758" s="9">
        <v>34.125</v>
      </c>
      <c r="O7758" s="9">
        <v>271.27999999999997</v>
      </c>
    </row>
    <row r="7759" spans="1:15" ht="12.75" customHeight="1" x14ac:dyDescent="0.2">
      <c r="A7759" s="2">
        <v>44885.208333333336</v>
      </c>
      <c r="N7759" s="9">
        <v>34.125</v>
      </c>
      <c r="O7759" s="9">
        <v>271.27999999999997</v>
      </c>
    </row>
    <row r="7760" spans="1:15" ht="12.75" customHeight="1" x14ac:dyDescent="0.2">
      <c r="A7760" s="2">
        <v>44885.25</v>
      </c>
      <c r="N7760" s="9">
        <v>34.125</v>
      </c>
      <c r="O7760" s="9">
        <v>271.27999999999997</v>
      </c>
    </row>
    <row r="7761" spans="1:15" ht="12.75" customHeight="1" x14ac:dyDescent="0.2">
      <c r="A7761" s="2">
        <v>44885.291666666664</v>
      </c>
      <c r="N7761" s="9">
        <v>34.125</v>
      </c>
      <c r="O7761" s="9">
        <v>271.27999999999997</v>
      </c>
    </row>
    <row r="7762" spans="1:15" ht="12.75" customHeight="1" x14ac:dyDescent="0.2">
      <c r="A7762" s="2">
        <v>44885.333333333336</v>
      </c>
      <c r="N7762" s="9">
        <v>34.125</v>
      </c>
      <c r="O7762" s="9">
        <v>271.27999999999997</v>
      </c>
    </row>
    <row r="7763" spans="1:15" ht="12.75" customHeight="1" x14ac:dyDescent="0.2">
      <c r="A7763" s="2">
        <v>44885.375</v>
      </c>
      <c r="N7763" s="9">
        <v>34.125</v>
      </c>
      <c r="O7763" s="9">
        <v>271.27999999999997</v>
      </c>
    </row>
    <row r="7764" spans="1:15" ht="12.75" customHeight="1" x14ac:dyDescent="0.2">
      <c r="A7764" s="2">
        <v>44885.416666666664</v>
      </c>
      <c r="N7764" s="9">
        <v>34.125</v>
      </c>
      <c r="O7764" s="9">
        <v>271.27999999999997</v>
      </c>
    </row>
    <row r="7765" spans="1:15" ht="12.75" customHeight="1" x14ac:dyDescent="0.2">
      <c r="A7765" s="2">
        <v>44885.458333333336</v>
      </c>
      <c r="N7765" s="9">
        <v>34.125</v>
      </c>
      <c r="O7765" s="9">
        <v>271.27999999999997</v>
      </c>
    </row>
    <row r="7766" spans="1:15" ht="12.75" customHeight="1" x14ac:dyDescent="0.2">
      <c r="A7766" s="2">
        <v>44885.5</v>
      </c>
      <c r="N7766" s="9">
        <v>34.125</v>
      </c>
      <c r="O7766" s="9">
        <v>271.27999999999997</v>
      </c>
    </row>
    <row r="7767" spans="1:15" ht="12.75" customHeight="1" x14ac:dyDescent="0.2">
      <c r="A7767" s="2">
        <v>44885.541666666664</v>
      </c>
      <c r="N7767" s="9">
        <v>34.125</v>
      </c>
      <c r="O7767" s="9">
        <v>271.27999999999997</v>
      </c>
    </row>
    <row r="7768" spans="1:15" ht="12.75" customHeight="1" x14ac:dyDescent="0.2">
      <c r="A7768" s="2">
        <v>44885.583333333336</v>
      </c>
      <c r="N7768" s="9">
        <v>34.125</v>
      </c>
      <c r="O7768" s="9">
        <v>271.27999999999997</v>
      </c>
    </row>
    <row r="7769" spans="1:15" ht="12.75" customHeight="1" x14ac:dyDescent="0.2">
      <c r="A7769" s="2">
        <v>44885.625</v>
      </c>
      <c r="N7769" s="9">
        <v>34.125</v>
      </c>
      <c r="O7769" s="9">
        <v>271.27999999999997</v>
      </c>
    </row>
    <row r="7770" spans="1:15" ht="12.75" customHeight="1" x14ac:dyDescent="0.2">
      <c r="A7770" s="2">
        <v>44885.666666666664</v>
      </c>
      <c r="N7770" s="9">
        <v>34.125</v>
      </c>
      <c r="O7770" s="9">
        <v>271.27999999999997</v>
      </c>
    </row>
    <row r="7771" spans="1:15" ht="12.75" customHeight="1" x14ac:dyDescent="0.2">
      <c r="A7771" s="2">
        <v>44885.708333333336</v>
      </c>
      <c r="N7771" s="9">
        <v>34.125</v>
      </c>
      <c r="O7771" s="9">
        <v>271.27999999999997</v>
      </c>
    </row>
    <row r="7772" spans="1:15" ht="12.75" customHeight="1" x14ac:dyDescent="0.2">
      <c r="A7772" s="2">
        <v>44885.75</v>
      </c>
      <c r="N7772" s="9">
        <v>34.125</v>
      </c>
      <c r="O7772" s="9">
        <v>271.27999999999997</v>
      </c>
    </row>
    <row r="7773" spans="1:15" ht="12.75" customHeight="1" x14ac:dyDescent="0.2">
      <c r="A7773" s="2">
        <v>44885.791666666664</v>
      </c>
      <c r="N7773" s="9">
        <v>34.125</v>
      </c>
      <c r="O7773" s="9">
        <v>271.27999999999997</v>
      </c>
    </row>
    <row r="7774" spans="1:15" ht="12.75" customHeight="1" x14ac:dyDescent="0.2">
      <c r="A7774" s="2">
        <v>44885.833333333336</v>
      </c>
      <c r="N7774" s="9">
        <v>34.125</v>
      </c>
      <c r="O7774" s="9">
        <v>271.27999999999997</v>
      </c>
    </row>
    <row r="7775" spans="1:15" ht="12.75" customHeight="1" x14ac:dyDescent="0.2">
      <c r="A7775" s="2">
        <v>44885.875</v>
      </c>
      <c r="N7775" s="9">
        <v>34.125</v>
      </c>
      <c r="O7775" s="9">
        <v>271.27999999999997</v>
      </c>
    </row>
    <row r="7776" spans="1:15" ht="12.75" customHeight="1" x14ac:dyDescent="0.2">
      <c r="A7776" s="2">
        <v>44885.916666666664</v>
      </c>
      <c r="N7776" s="9">
        <v>34.125</v>
      </c>
      <c r="O7776" s="9">
        <v>271.27999999999997</v>
      </c>
    </row>
    <row r="7777" spans="1:15" ht="12.75" customHeight="1" x14ac:dyDescent="0.2">
      <c r="A7777" s="2">
        <v>44885.958333333336</v>
      </c>
      <c r="N7777" s="9">
        <v>34.125</v>
      </c>
      <c r="O7777" s="9">
        <v>271.27999999999997</v>
      </c>
    </row>
    <row r="7778" spans="1:15" ht="12.75" customHeight="1" x14ac:dyDescent="0.2">
      <c r="A7778" s="2">
        <v>44886</v>
      </c>
      <c r="N7778" s="9">
        <v>34.125</v>
      </c>
      <c r="O7778" s="9">
        <v>271.27999999999997</v>
      </c>
    </row>
    <row r="7779" spans="1:15" ht="12.75" customHeight="1" x14ac:dyDescent="0.2">
      <c r="A7779" s="2">
        <v>44886.041666666664</v>
      </c>
      <c r="N7779" s="9">
        <v>34.125</v>
      </c>
      <c r="O7779" s="9">
        <v>271.27999999999997</v>
      </c>
    </row>
    <row r="7780" spans="1:15" ht="12.75" customHeight="1" x14ac:dyDescent="0.2">
      <c r="A7780" s="2">
        <v>44886.083333333336</v>
      </c>
      <c r="N7780" s="9">
        <v>34.125</v>
      </c>
      <c r="O7780" s="9">
        <v>271.27999999999997</v>
      </c>
    </row>
    <row r="7781" spans="1:15" ht="12.75" customHeight="1" x14ac:dyDescent="0.2">
      <c r="A7781" s="2">
        <v>44886.125</v>
      </c>
      <c r="N7781" s="9">
        <v>34.125</v>
      </c>
      <c r="O7781" s="9">
        <v>271.27999999999997</v>
      </c>
    </row>
    <row r="7782" spans="1:15" ht="12.75" customHeight="1" x14ac:dyDescent="0.2">
      <c r="A7782" s="2">
        <v>44886.166666666664</v>
      </c>
      <c r="N7782" s="9">
        <v>34.125</v>
      </c>
      <c r="O7782" s="9">
        <v>271.27999999999997</v>
      </c>
    </row>
    <row r="7783" spans="1:15" ht="12.75" customHeight="1" x14ac:dyDescent="0.2">
      <c r="A7783" s="2">
        <v>44886.208333333336</v>
      </c>
      <c r="N7783" s="9">
        <v>34.125</v>
      </c>
      <c r="O7783" s="9">
        <v>271.27999999999997</v>
      </c>
    </row>
    <row r="7784" spans="1:15" ht="12.75" customHeight="1" x14ac:dyDescent="0.2">
      <c r="A7784" s="2">
        <v>44886.25</v>
      </c>
      <c r="N7784" s="9">
        <v>34.125</v>
      </c>
      <c r="O7784" s="9">
        <v>271.27999999999997</v>
      </c>
    </row>
    <row r="7785" spans="1:15" ht="12.75" customHeight="1" x14ac:dyDescent="0.2">
      <c r="A7785" s="2">
        <v>44886.291666666664</v>
      </c>
      <c r="N7785" s="9">
        <v>34.125</v>
      </c>
      <c r="O7785" s="9">
        <v>271.27999999999997</v>
      </c>
    </row>
    <row r="7786" spans="1:15" ht="12.75" customHeight="1" x14ac:dyDescent="0.2">
      <c r="A7786" s="2">
        <v>44886.333333333336</v>
      </c>
      <c r="N7786" s="9">
        <v>34.125</v>
      </c>
      <c r="O7786" s="9">
        <v>271.27999999999997</v>
      </c>
    </row>
    <row r="7787" spans="1:15" ht="12.75" customHeight="1" x14ac:dyDescent="0.2">
      <c r="A7787" s="2">
        <v>44886.375</v>
      </c>
      <c r="N7787" s="9">
        <v>34.125</v>
      </c>
      <c r="O7787" s="9">
        <v>271.27999999999997</v>
      </c>
    </row>
    <row r="7788" spans="1:15" ht="12.75" customHeight="1" x14ac:dyDescent="0.2">
      <c r="A7788" s="2">
        <v>44886.416666666664</v>
      </c>
      <c r="N7788" s="9">
        <v>34.125</v>
      </c>
      <c r="O7788" s="9">
        <v>271.27999999999997</v>
      </c>
    </row>
    <row r="7789" spans="1:15" ht="12.75" customHeight="1" x14ac:dyDescent="0.2">
      <c r="A7789" s="2">
        <v>44886.458333333336</v>
      </c>
      <c r="N7789" s="9">
        <v>34.125</v>
      </c>
      <c r="O7789" s="9">
        <v>271.27999999999997</v>
      </c>
    </row>
    <row r="7790" spans="1:15" ht="12.75" customHeight="1" x14ac:dyDescent="0.2">
      <c r="A7790" s="2">
        <v>44886.5</v>
      </c>
      <c r="N7790" s="9">
        <v>34.125</v>
      </c>
      <c r="O7790" s="9">
        <v>271.27999999999997</v>
      </c>
    </row>
    <row r="7791" spans="1:15" ht="12.75" customHeight="1" x14ac:dyDescent="0.2">
      <c r="A7791" s="2">
        <v>44886.541666666664</v>
      </c>
      <c r="N7791" s="9">
        <v>34.125</v>
      </c>
      <c r="O7791" s="9">
        <v>271.27999999999997</v>
      </c>
    </row>
    <row r="7792" spans="1:15" ht="12.75" customHeight="1" x14ac:dyDescent="0.2">
      <c r="A7792" s="2">
        <v>44886.583333333336</v>
      </c>
      <c r="N7792" s="9">
        <v>34.125</v>
      </c>
      <c r="O7792" s="9">
        <v>271.27999999999997</v>
      </c>
    </row>
    <row r="7793" spans="1:15" ht="12.75" customHeight="1" x14ac:dyDescent="0.2">
      <c r="A7793" s="2">
        <v>44886.625</v>
      </c>
      <c r="N7793" s="9">
        <v>34.125</v>
      </c>
      <c r="O7793" s="9">
        <v>271.27999999999997</v>
      </c>
    </row>
    <row r="7794" spans="1:15" ht="12.75" customHeight="1" x14ac:dyDescent="0.2">
      <c r="A7794" s="2">
        <v>44886.666666666664</v>
      </c>
      <c r="N7794" s="9">
        <v>34.125</v>
      </c>
      <c r="O7794" s="9">
        <v>271.27999999999997</v>
      </c>
    </row>
    <row r="7795" spans="1:15" ht="12.75" customHeight="1" x14ac:dyDescent="0.2">
      <c r="A7795" s="2">
        <v>44886.708333333336</v>
      </c>
      <c r="N7795" s="9">
        <v>34.125</v>
      </c>
      <c r="O7795" s="9">
        <v>271.27999999999997</v>
      </c>
    </row>
    <row r="7796" spans="1:15" ht="12.75" customHeight="1" x14ac:dyDescent="0.2">
      <c r="A7796" s="2">
        <v>44886.75</v>
      </c>
      <c r="N7796" s="9">
        <v>34.125</v>
      </c>
      <c r="O7796" s="9">
        <v>271.27999999999997</v>
      </c>
    </row>
    <row r="7797" spans="1:15" ht="12.75" customHeight="1" x14ac:dyDescent="0.2">
      <c r="A7797" s="2">
        <v>44886.791666666664</v>
      </c>
      <c r="N7797" s="9">
        <v>34.125</v>
      </c>
      <c r="O7797" s="9">
        <v>271.27999999999997</v>
      </c>
    </row>
    <row r="7798" spans="1:15" ht="12.75" customHeight="1" x14ac:dyDescent="0.2">
      <c r="A7798" s="2">
        <v>44886.833333333336</v>
      </c>
      <c r="N7798" s="9">
        <v>34.125</v>
      </c>
      <c r="O7798" s="9">
        <v>271.27999999999997</v>
      </c>
    </row>
    <row r="7799" spans="1:15" ht="12.75" customHeight="1" x14ac:dyDescent="0.2">
      <c r="A7799" s="2">
        <v>44886.875</v>
      </c>
      <c r="N7799" s="9">
        <v>34.125</v>
      </c>
      <c r="O7799" s="9">
        <v>271.27999999999997</v>
      </c>
    </row>
    <row r="7800" spans="1:15" ht="12.75" customHeight="1" x14ac:dyDescent="0.2">
      <c r="A7800" s="2">
        <v>44886.916666666664</v>
      </c>
      <c r="N7800" s="9">
        <v>34.125</v>
      </c>
      <c r="O7800" s="9">
        <v>271.27999999999997</v>
      </c>
    </row>
    <row r="7801" spans="1:15" ht="12.75" customHeight="1" x14ac:dyDescent="0.2">
      <c r="A7801" s="2">
        <v>44886.958333333336</v>
      </c>
      <c r="N7801" s="9">
        <v>34.125</v>
      </c>
      <c r="O7801" s="9">
        <v>271.27999999999997</v>
      </c>
    </row>
    <row r="7802" spans="1:15" ht="12.75" customHeight="1" x14ac:dyDescent="0.2">
      <c r="A7802" s="2">
        <v>44887</v>
      </c>
      <c r="N7802" s="9">
        <v>34.125</v>
      </c>
      <c r="O7802" s="9">
        <v>271.27999999999997</v>
      </c>
    </row>
    <row r="7803" spans="1:15" ht="12.75" customHeight="1" x14ac:dyDescent="0.2">
      <c r="A7803" s="2">
        <v>44887.041666666664</v>
      </c>
      <c r="N7803" s="9">
        <v>34.125</v>
      </c>
      <c r="O7803" s="9">
        <v>271.27999999999997</v>
      </c>
    </row>
    <row r="7804" spans="1:15" ht="12.75" customHeight="1" x14ac:dyDescent="0.2">
      <c r="A7804" s="2">
        <v>44887.083333333336</v>
      </c>
      <c r="N7804" s="9">
        <v>34.125</v>
      </c>
      <c r="O7804" s="9">
        <v>271.27999999999997</v>
      </c>
    </row>
    <row r="7805" spans="1:15" ht="12.75" customHeight="1" x14ac:dyDescent="0.2">
      <c r="A7805" s="2">
        <v>44887.125</v>
      </c>
      <c r="N7805" s="9">
        <v>34.125</v>
      </c>
      <c r="O7805" s="9">
        <v>271.27999999999997</v>
      </c>
    </row>
    <row r="7806" spans="1:15" ht="12.75" customHeight="1" x14ac:dyDescent="0.2">
      <c r="A7806" s="2">
        <v>44887.166666666664</v>
      </c>
      <c r="N7806" s="9">
        <v>34.125</v>
      </c>
      <c r="O7806" s="9">
        <v>271.27999999999997</v>
      </c>
    </row>
    <row r="7807" spans="1:15" ht="12.75" customHeight="1" x14ac:dyDescent="0.2">
      <c r="A7807" s="2">
        <v>44887.208333333336</v>
      </c>
      <c r="N7807" s="9">
        <v>34.125</v>
      </c>
      <c r="O7807" s="9">
        <v>271.27999999999997</v>
      </c>
    </row>
    <row r="7808" spans="1:15" ht="12.75" customHeight="1" x14ac:dyDescent="0.2">
      <c r="A7808" s="2">
        <v>44887.25</v>
      </c>
      <c r="N7808" s="9">
        <v>34.125</v>
      </c>
      <c r="O7808" s="9">
        <v>271.27999999999997</v>
      </c>
    </row>
    <row r="7809" spans="1:15" ht="12.75" customHeight="1" x14ac:dyDescent="0.2">
      <c r="A7809" s="2">
        <v>44887.291666666664</v>
      </c>
      <c r="N7809" s="9">
        <v>34.125</v>
      </c>
      <c r="O7809" s="9">
        <v>271.27999999999997</v>
      </c>
    </row>
    <row r="7810" spans="1:15" ht="12.75" customHeight="1" x14ac:dyDescent="0.2">
      <c r="A7810" s="2">
        <v>44887.333333333336</v>
      </c>
      <c r="N7810" s="9">
        <v>34.125</v>
      </c>
      <c r="O7810" s="9">
        <v>271.27999999999997</v>
      </c>
    </row>
    <row r="7811" spans="1:15" ht="12.75" customHeight="1" x14ac:dyDescent="0.2">
      <c r="A7811" s="2">
        <v>44887.375</v>
      </c>
      <c r="N7811" s="9">
        <v>34.125</v>
      </c>
      <c r="O7811" s="9">
        <v>271.27999999999997</v>
      </c>
    </row>
    <row r="7812" spans="1:15" ht="12.75" customHeight="1" x14ac:dyDescent="0.2">
      <c r="A7812" s="2">
        <v>44887.416666666664</v>
      </c>
      <c r="N7812" s="9">
        <v>34.125</v>
      </c>
      <c r="O7812" s="9">
        <v>271.27999999999997</v>
      </c>
    </row>
    <row r="7813" spans="1:15" ht="12.75" customHeight="1" x14ac:dyDescent="0.2">
      <c r="A7813" s="2">
        <v>44887.458333333336</v>
      </c>
      <c r="N7813" s="9">
        <v>34.125</v>
      </c>
      <c r="O7813" s="9">
        <v>271.27999999999997</v>
      </c>
    </row>
    <row r="7814" spans="1:15" ht="12.75" customHeight="1" x14ac:dyDescent="0.2">
      <c r="A7814" s="2">
        <v>44887.5</v>
      </c>
      <c r="N7814" s="9">
        <v>34.125</v>
      </c>
      <c r="O7814" s="9">
        <v>271.27999999999997</v>
      </c>
    </row>
    <row r="7815" spans="1:15" ht="12.75" customHeight="1" x14ac:dyDescent="0.2">
      <c r="A7815" s="2">
        <v>44887.541666666664</v>
      </c>
      <c r="N7815" s="9">
        <v>34.125</v>
      </c>
      <c r="O7815" s="9">
        <v>271.27999999999997</v>
      </c>
    </row>
    <row r="7816" spans="1:15" ht="12.75" customHeight="1" x14ac:dyDescent="0.2">
      <c r="A7816" s="2">
        <v>44887.583333333336</v>
      </c>
      <c r="N7816" s="9">
        <v>34.125</v>
      </c>
      <c r="O7816" s="9">
        <v>271.27999999999997</v>
      </c>
    </row>
    <row r="7817" spans="1:15" ht="12.75" customHeight="1" x14ac:dyDescent="0.2">
      <c r="A7817" s="2">
        <v>44887.625</v>
      </c>
      <c r="N7817" s="9">
        <v>34.125</v>
      </c>
      <c r="O7817" s="9">
        <v>271.27999999999997</v>
      </c>
    </row>
    <row r="7818" spans="1:15" ht="12.75" customHeight="1" x14ac:dyDescent="0.2">
      <c r="A7818" s="2">
        <v>44887.666666666664</v>
      </c>
      <c r="N7818" s="9">
        <v>34.125</v>
      </c>
      <c r="O7818" s="9">
        <v>271.27999999999997</v>
      </c>
    </row>
    <row r="7819" spans="1:15" ht="12.75" customHeight="1" x14ac:dyDescent="0.2">
      <c r="A7819" s="2">
        <v>44887.708333333336</v>
      </c>
      <c r="N7819" s="9">
        <v>34.125</v>
      </c>
      <c r="O7819" s="9">
        <v>271.27999999999997</v>
      </c>
    </row>
    <row r="7820" spans="1:15" ht="12.75" customHeight="1" x14ac:dyDescent="0.2">
      <c r="A7820" s="2">
        <v>44887.75</v>
      </c>
      <c r="N7820" s="9">
        <v>34.125</v>
      </c>
      <c r="O7820" s="9">
        <v>271.27999999999997</v>
      </c>
    </row>
    <row r="7821" spans="1:15" ht="12.75" customHeight="1" x14ac:dyDescent="0.2">
      <c r="A7821" s="2">
        <v>44887.791666666664</v>
      </c>
      <c r="N7821" s="9">
        <v>34.125</v>
      </c>
      <c r="O7821" s="9">
        <v>271.27999999999997</v>
      </c>
    </row>
    <row r="7822" spans="1:15" ht="12.75" customHeight="1" x14ac:dyDescent="0.2">
      <c r="A7822" s="2">
        <v>44887.833333333336</v>
      </c>
      <c r="N7822" s="9">
        <v>34.125</v>
      </c>
      <c r="O7822" s="9">
        <v>271.27999999999997</v>
      </c>
    </row>
    <row r="7823" spans="1:15" ht="12.75" customHeight="1" x14ac:dyDescent="0.2">
      <c r="A7823" s="2">
        <v>44887.875</v>
      </c>
      <c r="N7823" s="9">
        <v>34.125</v>
      </c>
      <c r="O7823" s="9">
        <v>271.27999999999997</v>
      </c>
    </row>
    <row r="7824" spans="1:15" ht="12.75" customHeight="1" x14ac:dyDescent="0.2">
      <c r="A7824" s="2">
        <v>44887.916666666664</v>
      </c>
      <c r="N7824" s="9">
        <v>34.125</v>
      </c>
      <c r="O7824" s="9">
        <v>271.27999999999997</v>
      </c>
    </row>
    <row r="7825" spans="1:15" ht="12.75" customHeight="1" x14ac:dyDescent="0.2">
      <c r="A7825" s="2">
        <v>44887.958333333336</v>
      </c>
      <c r="N7825" s="9">
        <v>34.125</v>
      </c>
      <c r="O7825" s="9">
        <v>271.27999999999997</v>
      </c>
    </row>
    <row r="7826" spans="1:15" ht="12.75" customHeight="1" x14ac:dyDescent="0.2">
      <c r="A7826" s="2">
        <v>44888</v>
      </c>
      <c r="N7826" s="9">
        <v>34.125</v>
      </c>
      <c r="O7826" s="9">
        <v>271.27999999999997</v>
      </c>
    </row>
    <row r="7827" spans="1:15" ht="12.75" customHeight="1" x14ac:dyDescent="0.2">
      <c r="A7827" s="2">
        <v>44888.041666666664</v>
      </c>
      <c r="N7827" s="9">
        <v>34.125</v>
      </c>
      <c r="O7827" s="9">
        <v>271.27999999999997</v>
      </c>
    </row>
    <row r="7828" spans="1:15" ht="12.75" customHeight="1" x14ac:dyDescent="0.2">
      <c r="A7828" s="2">
        <v>44888.083333333336</v>
      </c>
      <c r="N7828" s="9">
        <v>34.125</v>
      </c>
      <c r="O7828" s="9">
        <v>271.27999999999997</v>
      </c>
    </row>
    <row r="7829" spans="1:15" ht="12.75" customHeight="1" x14ac:dyDescent="0.2">
      <c r="A7829" s="2">
        <v>44888.125</v>
      </c>
      <c r="N7829" s="9">
        <v>34.125</v>
      </c>
      <c r="O7829" s="9">
        <v>271.27999999999997</v>
      </c>
    </row>
    <row r="7830" spans="1:15" ht="12.75" customHeight="1" x14ac:dyDescent="0.2">
      <c r="A7830" s="2">
        <v>44888.166666666664</v>
      </c>
      <c r="N7830" s="9">
        <v>34.125</v>
      </c>
      <c r="O7830" s="9">
        <v>271.27999999999997</v>
      </c>
    </row>
    <row r="7831" spans="1:15" ht="12.75" customHeight="1" x14ac:dyDescent="0.2">
      <c r="A7831" s="2">
        <v>44888.208333333336</v>
      </c>
      <c r="N7831" s="9">
        <v>34.125</v>
      </c>
      <c r="O7831" s="9">
        <v>271.27999999999997</v>
      </c>
    </row>
    <row r="7832" spans="1:15" ht="12.75" customHeight="1" x14ac:dyDescent="0.2">
      <c r="A7832" s="2">
        <v>44888.25</v>
      </c>
      <c r="N7832" s="9">
        <v>34.125</v>
      </c>
      <c r="O7832" s="9">
        <v>271.27999999999997</v>
      </c>
    </row>
    <row r="7833" spans="1:15" ht="12.75" customHeight="1" x14ac:dyDescent="0.2">
      <c r="A7833" s="2">
        <v>44888.291666666664</v>
      </c>
      <c r="N7833" s="9">
        <v>34.125</v>
      </c>
      <c r="O7833" s="9">
        <v>271.27999999999997</v>
      </c>
    </row>
    <row r="7834" spans="1:15" ht="12.75" customHeight="1" x14ac:dyDescent="0.2">
      <c r="A7834" s="2">
        <v>44888.333333333336</v>
      </c>
      <c r="N7834" s="9">
        <v>34.125</v>
      </c>
      <c r="O7834" s="9">
        <v>271.27999999999997</v>
      </c>
    </row>
    <row r="7835" spans="1:15" ht="12.75" customHeight="1" x14ac:dyDescent="0.2">
      <c r="A7835" s="2">
        <v>44888.375</v>
      </c>
      <c r="N7835" s="9">
        <v>34.125</v>
      </c>
      <c r="O7835" s="9">
        <v>271.27999999999997</v>
      </c>
    </row>
    <row r="7836" spans="1:15" ht="12.75" customHeight="1" x14ac:dyDescent="0.2">
      <c r="A7836" s="2">
        <v>44888.416666666664</v>
      </c>
      <c r="N7836" s="9">
        <v>34.125</v>
      </c>
      <c r="O7836" s="9">
        <v>271.27999999999997</v>
      </c>
    </row>
    <row r="7837" spans="1:15" ht="12.75" customHeight="1" x14ac:dyDescent="0.2">
      <c r="A7837" s="2">
        <v>44888.458333333336</v>
      </c>
      <c r="N7837" s="9">
        <v>34.125</v>
      </c>
      <c r="O7837" s="9">
        <v>271.27999999999997</v>
      </c>
    </row>
    <row r="7838" spans="1:15" ht="12.75" customHeight="1" x14ac:dyDescent="0.2">
      <c r="A7838" s="2">
        <v>44888.5</v>
      </c>
      <c r="N7838" s="9">
        <v>34.125</v>
      </c>
      <c r="O7838" s="9">
        <v>271.27999999999997</v>
      </c>
    </row>
    <row r="7839" spans="1:15" ht="12.75" customHeight="1" x14ac:dyDescent="0.2">
      <c r="A7839" s="2">
        <v>44888.541666666664</v>
      </c>
      <c r="N7839" s="9">
        <v>34.125</v>
      </c>
      <c r="O7839" s="9">
        <v>271.27999999999997</v>
      </c>
    </row>
    <row r="7840" spans="1:15" ht="12.75" customHeight="1" x14ac:dyDescent="0.2">
      <c r="A7840" s="2">
        <v>44888.583333333336</v>
      </c>
      <c r="N7840" s="9">
        <v>34.125</v>
      </c>
      <c r="O7840" s="9">
        <v>271.27999999999997</v>
      </c>
    </row>
    <row r="7841" spans="1:15" ht="12.75" customHeight="1" x14ac:dyDescent="0.2">
      <c r="A7841" s="2">
        <v>44888.625</v>
      </c>
      <c r="N7841" s="9">
        <v>34.125</v>
      </c>
      <c r="O7841" s="9">
        <v>271.27999999999997</v>
      </c>
    </row>
    <row r="7842" spans="1:15" ht="12.75" customHeight="1" x14ac:dyDescent="0.2">
      <c r="A7842" s="2">
        <v>44888.666666666664</v>
      </c>
      <c r="N7842" s="9">
        <v>34.125</v>
      </c>
      <c r="O7842" s="9">
        <v>271.27999999999997</v>
      </c>
    </row>
    <row r="7843" spans="1:15" ht="12.75" customHeight="1" x14ac:dyDescent="0.2">
      <c r="A7843" s="2">
        <v>44888.708333333336</v>
      </c>
      <c r="N7843" s="9">
        <v>34.125</v>
      </c>
      <c r="O7843" s="9">
        <v>271.27999999999997</v>
      </c>
    </row>
    <row r="7844" spans="1:15" ht="12.75" customHeight="1" x14ac:dyDescent="0.2">
      <c r="A7844" s="2">
        <v>44888.75</v>
      </c>
      <c r="N7844" s="9">
        <v>34.125</v>
      </c>
      <c r="O7844" s="9">
        <v>271.27999999999997</v>
      </c>
    </row>
    <row r="7845" spans="1:15" ht="12.75" customHeight="1" x14ac:dyDescent="0.2">
      <c r="A7845" s="2">
        <v>44888.791666666664</v>
      </c>
      <c r="N7845" s="9">
        <v>34.125</v>
      </c>
      <c r="O7845" s="9">
        <v>271.27999999999997</v>
      </c>
    </row>
    <row r="7846" spans="1:15" ht="12.75" customHeight="1" x14ac:dyDescent="0.2">
      <c r="A7846" s="2">
        <v>44888.833333333336</v>
      </c>
      <c r="N7846" s="9">
        <v>34.125</v>
      </c>
      <c r="O7846" s="9">
        <v>271.27999999999997</v>
      </c>
    </row>
    <row r="7847" spans="1:15" ht="12.75" customHeight="1" x14ac:dyDescent="0.2">
      <c r="A7847" s="2">
        <v>44888.875</v>
      </c>
      <c r="N7847" s="9">
        <v>34.125</v>
      </c>
      <c r="O7847" s="9">
        <v>271.27999999999997</v>
      </c>
    </row>
    <row r="7848" spans="1:15" ht="12.75" customHeight="1" x14ac:dyDescent="0.2">
      <c r="A7848" s="2">
        <v>44888.916666666664</v>
      </c>
      <c r="N7848" s="9">
        <v>34.125</v>
      </c>
      <c r="O7848" s="9">
        <v>271.27999999999997</v>
      </c>
    </row>
    <row r="7849" spans="1:15" ht="12.75" customHeight="1" x14ac:dyDescent="0.2">
      <c r="A7849" s="2">
        <v>44888.958333333336</v>
      </c>
      <c r="N7849" s="9">
        <v>34.125</v>
      </c>
      <c r="O7849" s="9">
        <v>271.27999999999997</v>
      </c>
    </row>
    <row r="7850" spans="1:15" ht="12.75" customHeight="1" x14ac:dyDescent="0.2">
      <c r="A7850" s="2">
        <v>44889</v>
      </c>
      <c r="N7850" s="9">
        <v>34.125</v>
      </c>
      <c r="O7850" s="9">
        <v>271.27999999999997</v>
      </c>
    </row>
    <row r="7851" spans="1:15" ht="12.75" customHeight="1" x14ac:dyDescent="0.2">
      <c r="A7851" s="2">
        <v>44889.041666666664</v>
      </c>
      <c r="N7851" s="9">
        <v>34.125</v>
      </c>
      <c r="O7851" s="9">
        <v>271.27999999999997</v>
      </c>
    </row>
    <row r="7852" spans="1:15" ht="12.75" customHeight="1" x14ac:dyDescent="0.2">
      <c r="A7852" s="2">
        <v>44889.083333333336</v>
      </c>
      <c r="N7852" s="9">
        <v>34.125</v>
      </c>
      <c r="O7852" s="9">
        <v>271.27999999999997</v>
      </c>
    </row>
    <row r="7853" spans="1:15" ht="12.75" customHeight="1" x14ac:dyDescent="0.2">
      <c r="A7853" s="2">
        <v>44889.125</v>
      </c>
      <c r="N7853" s="9">
        <v>34.125</v>
      </c>
      <c r="O7853" s="9">
        <v>271.27999999999997</v>
      </c>
    </row>
    <row r="7854" spans="1:15" ht="12.75" customHeight="1" x14ac:dyDescent="0.2">
      <c r="A7854" s="2">
        <v>44889.166666666664</v>
      </c>
      <c r="N7854" s="9">
        <v>34.125</v>
      </c>
      <c r="O7854" s="9">
        <v>271.27999999999997</v>
      </c>
    </row>
    <row r="7855" spans="1:15" ht="12.75" customHeight="1" x14ac:dyDescent="0.2">
      <c r="A7855" s="2">
        <v>44889.208333333336</v>
      </c>
      <c r="N7855" s="9">
        <v>34.125</v>
      </c>
      <c r="O7855" s="9">
        <v>271.27999999999997</v>
      </c>
    </row>
    <row r="7856" spans="1:15" ht="12.75" customHeight="1" x14ac:dyDescent="0.2">
      <c r="A7856" s="2">
        <v>44889.25</v>
      </c>
      <c r="N7856" s="9">
        <v>34.125</v>
      </c>
      <c r="O7856" s="9">
        <v>271.27999999999997</v>
      </c>
    </row>
    <row r="7857" spans="1:15" ht="12.75" customHeight="1" x14ac:dyDescent="0.2">
      <c r="A7857" s="2">
        <v>44889.291666666664</v>
      </c>
      <c r="N7857" s="9">
        <v>34.125</v>
      </c>
      <c r="O7857" s="9">
        <v>271.27999999999997</v>
      </c>
    </row>
    <row r="7858" spans="1:15" ht="12.75" customHeight="1" x14ac:dyDescent="0.2">
      <c r="A7858" s="2">
        <v>44889.333333333336</v>
      </c>
      <c r="N7858" s="9">
        <v>34.125</v>
      </c>
      <c r="O7858" s="9">
        <v>271.27999999999997</v>
      </c>
    </row>
    <row r="7859" spans="1:15" ht="12.75" customHeight="1" x14ac:dyDescent="0.2">
      <c r="A7859" s="2">
        <v>44889.375</v>
      </c>
      <c r="N7859" s="9">
        <v>34.125</v>
      </c>
      <c r="O7859" s="9">
        <v>271.27999999999997</v>
      </c>
    </row>
    <row r="7860" spans="1:15" ht="12.75" customHeight="1" x14ac:dyDescent="0.2">
      <c r="A7860" s="2">
        <v>44889.416666666664</v>
      </c>
      <c r="N7860" s="9">
        <v>34.125</v>
      </c>
      <c r="O7860" s="9">
        <v>271.27999999999997</v>
      </c>
    </row>
    <row r="7861" spans="1:15" ht="12.75" customHeight="1" x14ac:dyDescent="0.2">
      <c r="A7861" s="2">
        <v>44889.458333333336</v>
      </c>
      <c r="N7861" s="9">
        <v>34.125</v>
      </c>
      <c r="O7861" s="9">
        <v>271.27999999999997</v>
      </c>
    </row>
    <row r="7862" spans="1:15" ht="12.75" customHeight="1" x14ac:dyDescent="0.2">
      <c r="A7862" s="2">
        <v>44889.5</v>
      </c>
      <c r="N7862" s="9">
        <v>34.125</v>
      </c>
      <c r="O7862" s="9">
        <v>271.27999999999997</v>
      </c>
    </row>
    <row r="7863" spans="1:15" ht="12.75" customHeight="1" x14ac:dyDescent="0.2">
      <c r="A7863" s="2">
        <v>44889.541666666664</v>
      </c>
      <c r="N7863" s="9">
        <v>34.125</v>
      </c>
      <c r="O7863" s="9">
        <v>271.27999999999997</v>
      </c>
    </row>
    <row r="7864" spans="1:15" ht="12.75" customHeight="1" x14ac:dyDescent="0.2">
      <c r="A7864" s="2">
        <v>44889.583333333336</v>
      </c>
      <c r="N7864" s="9">
        <v>34.125</v>
      </c>
      <c r="O7864" s="9">
        <v>271.27999999999997</v>
      </c>
    </row>
    <row r="7865" spans="1:15" ht="12.75" customHeight="1" x14ac:dyDescent="0.2">
      <c r="A7865" s="2">
        <v>44889.625</v>
      </c>
      <c r="N7865" s="9">
        <v>34.125</v>
      </c>
      <c r="O7865" s="9">
        <v>271.27999999999997</v>
      </c>
    </row>
    <row r="7866" spans="1:15" ht="12.75" customHeight="1" x14ac:dyDescent="0.2">
      <c r="A7866" s="2">
        <v>44889.666666666664</v>
      </c>
      <c r="N7866" s="9">
        <v>34.125</v>
      </c>
      <c r="O7866" s="9">
        <v>271.27999999999997</v>
      </c>
    </row>
    <row r="7867" spans="1:15" ht="12.75" customHeight="1" x14ac:dyDescent="0.2">
      <c r="A7867" s="2">
        <v>44889.708333333336</v>
      </c>
      <c r="N7867" s="9">
        <v>34.125</v>
      </c>
      <c r="O7867" s="9">
        <v>271.27999999999997</v>
      </c>
    </row>
    <row r="7868" spans="1:15" ht="12.75" customHeight="1" x14ac:dyDescent="0.2">
      <c r="A7868" s="2">
        <v>44889.75</v>
      </c>
      <c r="N7868" s="9">
        <v>34.125</v>
      </c>
      <c r="O7868" s="9">
        <v>271.27999999999997</v>
      </c>
    </row>
    <row r="7869" spans="1:15" ht="12.75" customHeight="1" x14ac:dyDescent="0.2">
      <c r="A7869" s="2">
        <v>44889.791666666664</v>
      </c>
      <c r="N7869" s="9">
        <v>34.125</v>
      </c>
      <c r="O7869" s="9">
        <v>271.27999999999997</v>
      </c>
    </row>
    <row r="7870" spans="1:15" ht="12.75" customHeight="1" x14ac:dyDescent="0.2">
      <c r="A7870" s="2">
        <v>44889.833333333336</v>
      </c>
      <c r="N7870" s="9">
        <v>34.125</v>
      </c>
      <c r="O7870" s="9">
        <v>271.27999999999997</v>
      </c>
    </row>
    <row r="7871" spans="1:15" ht="12.75" customHeight="1" x14ac:dyDescent="0.2">
      <c r="A7871" s="2">
        <v>44889.875</v>
      </c>
      <c r="N7871" s="9">
        <v>34.125</v>
      </c>
      <c r="O7871" s="9">
        <v>271.27999999999997</v>
      </c>
    </row>
    <row r="7872" spans="1:15" ht="12.75" customHeight="1" x14ac:dyDescent="0.2">
      <c r="A7872" s="2">
        <v>44889.916666666664</v>
      </c>
      <c r="N7872" s="9">
        <v>34.125</v>
      </c>
      <c r="O7872" s="9">
        <v>271.27999999999997</v>
      </c>
    </row>
    <row r="7873" spans="1:15" ht="12.75" customHeight="1" x14ac:dyDescent="0.2">
      <c r="A7873" s="2">
        <v>44889.958333333336</v>
      </c>
      <c r="N7873" s="9">
        <v>34.125</v>
      </c>
      <c r="O7873" s="9">
        <v>271.27999999999997</v>
      </c>
    </row>
    <row r="7874" spans="1:15" ht="12.75" customHeight="1" x14ac:dyDescent="0.2">
      <c r="A7874" s="2">
        <v>44890</v>
      </c>
      <c r="N7874" s="9">
        <v>34.125</v>
      </c>
      <c r="O7874" s="9">
        <v>271.27999999999997</v>
      </c>
    </row>
    <row r="7875" spans="1:15" ht="12.75" customHeight="1" x14ac:dyDescent="0.2">
      <c r="A7875" s="2">
        <v>44890.041666666664</v>
      </c>
      <c r="N7875" s="9">
        <v>34.125</v>
      </c>
      <c r="O7875" s="9">
        <v>271.27999999999997</v>
      </c>
    </row>
    <row r="7876" spans="1:15" ht="12.75" customHeight="1" x14ac:dyDescent="0.2">
      <c r="A7876" s="2">
        <v>44890.083333333336</v>
      </c>
      <c r="N7876" s="9">
        <v>34.125</v>
      </c>
      <c r="O7876" s="9">
        <v>271.27999999999997</v>
      </c>
    </row>
    <row r="7877" spans="1:15" ht="12.75" customHeight="1" x14ac:dyDescent="0.2">
      <c r="A7877" s="2">
        <v>44890.125</v>
      </c>
      <c r="N7877" s="9">
        <v>34.125</v>
      </c>
      <c r="O7877" s="9">
        <v>271.27999999999997</v>
      </c>
    </row>
    <row r="7878" spans="1:15" ht="12.75" customHeight="1" x14ac:dyDescent="0.2">
      <c r="A7878" s="2">
        <v>44890.166666666664</v>
      </c>
      <c r="N7878" s="9">
        <v>34.125</v>
      </c>
      <c r="O7878" s="9">
        <v>271.27999999999997</v>
      </c>
    </row>
    <row r="7879" spans="1:15" ht="12.75" customHeight="1" x14ac:dyDescent="0.2">
      <c r="A7879" s="2">
        <v>44890.208333333336</v>
      </c>
      <c r="N7879" s="9">
        <v>34.125</v>
      </c>
      <c r="O7879" s="9">
        <v>271.27999999999997</v>
      </c>
    </row>
    <row r="7880" spans="1:15" ht="12.75" customHeight="1" x14ac:dyDescent="0.2">
      <c r="A7880" s="2">
        <v>44890.25</v>
      </c>
      <c r="N7880" s="9">
        <v>34.125</v>
      </c>
      <c r="O7880" s="9">
        <v>271.27999999999997</v>
      </c>
    </row>
    <row r="7881" spans="1:15" ht="12.75" customHeight="1" x14ac:dyDescent="0.2">
      <c r="A7881" s="2">
        <v>44890.291666666664</v>
      </c>
      <c r="N7881" s="9">
        <v>34.125</v>
      </c>
      <c r="O7881" s="9">
        <v>271.27999999999997</v>
      </c>
    </row>
    <row r="7882" spans="1:15" ht="12.75" customHeight="1" x14ac:dyDescent="0.2">
      <c r="A7882" s="2">
        <v>44890.333333333336</v>
      </c>
      <c r="N7882" s="9">
        <v>34.125</v>
      </c>
      <c r="O7882" s="9">
        <v>271.27999999999997</v>
      </c>
    </row>
    <row r="7883" spans="1:15" ht="12.75" customHeight="1" x14ac:dyDescent="0.2">
      <c r="A7883" s="2">
        <v>44890.375</v>
      </c>
      <c r="N7883" s="9">
        <v>34.125</v>
      </c>
      <c r="O7883" s="9">
        <v>271.27999999999997</v>
      </c>
    </row>
    <row r="7884" spans="1:15" ht="12.75" customHeight="1" x14ac:dyDescent="0.2">
      <c r="A7884" s="2">
        <v>44890.416666666664</v>
      </c>
      <c r="N7884" s="9">
        <v>34.125</v>
      </c>
      <c r="O7884" s="9">
        <v>271.27999999999997</v>
      </c>
    </row>
    <row r="7885" spans="1:15" ht="12.75" customHeight="1" x14ac:dyDescent="0.2">
      <c r="A7885" s="2">
        <v>44890.458333333336</v>
      </c>
      <c r="N7885" s="9">
        <v>34.125</v>
      </c>
      <c r="O7885" s="9">
        <v>271.27999999999997</v>
      </c>
    </row>
    <row r="7886" spans="1:15" ht="12.75" customHeight="1" x14ac:dyDescent="0.2">
      <c r="A7886" s="2">
        <v>44890.5</v>
      </c>
      <c r="N7886" s="9">
        <v>34.125</v>
      </c>
      <c r="O7886" s="9">
        <v>271.27999999999997</v>
      </c>
    </row>
    <row r="7887" spans="1:15" ht="12.75" customHeight="1" x14ac:dyDescent="0.2">
      <c r="A7887" s="2">
        <v>44890.541666666664</v>
      </c>
      <c r="N7887" s="9">
        <v>34.125</v>
      </c>
      <c r="O7887" s="9">
        <v>271.27999999999997</v>
      </c>
    </row>
    <row r="7888" spans="1:15" ht="12.75" customHeight="1" x14ac:dyDescent="0.2">
      <c r="A7888" s="2">
        <v>44890.583333333336</v>
      </c>
      <c r="N7888" s="9">
        <v>34.125</v>
      </c>
      <c r="O7888" s="9">
        <v>271.27999999999997</v>
      </c>
    </row>
    <row r="7889" spans="1:15" ht="12.75" customHeight="1" x14ac:dyDescent="0.2">
      <c r="A7889" s="2">
        <v>44890.625</v>
      </c>
      <c r="N7889" s="9">
        <v>34.125</v>
      </c>
      <c r="O7889" s="9">
        <v>271.27999999999997</v>
      </c>
    </row>
    <row r="7890" spans="1:15" ht="12.75" customHeight="1" x14ac:dyDescent="0.2">
      <c r="A7890" s="2">
        <v>44890.666666666664</v>
      </c>
      <c r="N7890" s="9">
        <v>34.125</v>
      </c>
      <c r="O7890" s="9">
        <v>271.27999999999997</v>
      </c>
    </row>
    <row r="7891" spans="1:15" ht="12.75" customHeight="1" x14ac:dyDescent="0.2">
      <c r="A7891" s="2">
        <v>44890.708333333336</v>
      </c>
      <c r="N7891" s="9">
        <v>34.125</v>
      </c>
      <c r="O7891" s="9">
        <v>271.27999999999997</v>
      </c>
    </row>
    <row r="7892" spans="1:15" ht="12.75" customHeight="1" x14ac:dyDescent="0.2">
      <c r="A7892" s="2">
        <v>44890.75</v>
      </c>
      <c r="N7892" s="9">
        <v>34.125</v>
      </c>
      <c r="O7892" s="9">
        <v>271.27999999999997</v>
      </c>
    </row>
    <row r="7893" spans="1:15" ht="12.75" customHeight="1" x14ac:dyDescent="0.2">
      <c r="A7893" s="2">
        <v>44890.791666666664</v>
      </c>
      <c r="N7893" s="9">
        <v>34.125</v>
      </c>
      <c r="O7893" s="9">
        <v>271.27999999999997</v>
      </c>
    </row>
    <row r="7894" spans="1:15" ht="12.75" customHeight="1" x14ac:dyDescent="0.2">
      <c r="A7894" s="2">
        <v>44890.833333333336</v>
      </c>
      <c r="N7894" s="9">
        <v>34.125</v>
      </c>
      <c r="O7894" s="9">
        <v>271.27999999999997</v>
      </c>
    </row>
    <row r="7895" spans="1:15" ht="12.75" customHeight="1" x14ac:dyDescent="0.2">
      <c r="A7895" s="2">
        <v>44890.875</v>
      </c>
      <c r="N7895" s="9">
        <v>34.125</v>
      </c>
      <c r="O7895" s="9">
        <v>271.27999999999997</v>
      </c>
    </row>
    <row r="7896" spans="1:15" ht="12.75" customHeight="1" x14ac:dyDescent="0.2">
      <c r="A7896" s="2">
        <v>44890.916666666664</v>
      </c>
      <c r="N7896" s="9">
        <v>34.125</v>
      </c>
      <c r="O7896" s="9">
        <v>271.27999999999997</v>
      </c>
    </row>
    <row r="7897" spans="1:15" ht="12.75" customHeight="1" x14ac:dyDescent="0.2">
      <c r="A7897" s="2">
        <v>44890.958333333336</v>
      </c>
      <c r="N7897" s="9">
        <v>34.125</v>
      </c>
      <c r="O7897" s="9">
        <v>271.27999999999997</v>
      </c>
    </row>
    <row r="7898" spans="1:15" ht="12.75" customHeight="1" x14ac:dyDescent="0.2">
      <c r="A7898" s="2">
        <v>44891</v>
      </c>
      <c r="N7898" s="9">
        <v>34.125</v>
      </c>
      <c r="O7898" s="9">
        <v>271.27999999999997</v>
      </c>
    </row>
    <row r="7899" spans="1:15" ht="12.75" customHeight="1" x14ac:dyDescent="0.2">
      <c r="A7899" s="2">
        <v>44891.041666666664</v>
      </c>
      <c r="N7899" s="9">
        <v>34.125</v>
      </c>
      <c r="O7899" s="9">
        <v>271.27999999999997</v>
      </c>
    </row>
    <row r="7900" spans="1:15" ht="12.75" customHeight="1" x14ac:dyDescent="0.2">
      <c r="A7900" s="2">
        <v>44891.083333333336</v>
      </c>
      <c r="N7900" s="9">
        <v>34.125</v>
      </c>
      <c r="O7900" s="9">
        <v>271.27999999999997</v>
      </c>
    </row>
    <row r="7901" spans="1:15" ht="12.75" customHeight="1" x14ac:dyDescent="0.2">
      <c r="A7901" s="2">
        <v>44891.125</v>
      </c>
      <c r="N7901" s="9">
        <v>34.125</v>
      </c>
      <c r="O7901" s="9">
        <v>271.27999999999997</v>
      </c>
    </row>
    <row r="7902" spans="1:15" ht="12.75" customHeight="1" x14ac:dyDescent="0.2">
      <c r="A7902" s="2">
        <v>44891.166666666664</v>
      </c>
      <c r="N7902" s="9">
        <v>34.125</v>
      </c>
      <c r="O7902" s="9">
        <v>271.27999999999997</v>
      </c>
    </row>
    <row r="7903" spans="1:15" ht="12.75" customHeight="1" x14ac:dyDescent="0.2">
      <c r="A7903" s="2">
        <v>44891.208333333336</v>
      </c>
      <c r="N7903" s="9">
        <v>34.125</v>
      </c>
      <c r="O7903" s="9">
        <v>271.27999999999997</v>
      </c>
    </row>
    <row r="7904" spans="1:15" ht="12.75" customHeight="1" x14ac:dyDescent="0.2">
      <c r="A7904" s="2">
        <v>44891.25</v>
      </c>
      <c r="N7904" s="9">
        <v>34.125</v>
      </c>
      <c r="O7904" s="9">
        <v>271.27999999999997</v>
      </c>
    </row>
    <row r="7905" spans="1:15" ht="12.75" customHeight="1" x14ac:dyDescent="0.2">
      <c r="A7905" s="2">
        <v>44891.291666666664</v>
      </c>
      <c r="N7905" s="9">
        <v>34.125</v>
      </c>
      <c r="O7905" s="9">
        <v>271.27999999999997</v>
      </c>
    </row>
    <row r="7906" spans="1:15" ht="12.75" customHeight="1" x14ac:dyDescent="0.2">
      <c r="A7906" s="2">
        <v>44891.333333333336</v>
      </c>
      <c r="N7906" s="9">
        <v>34.125</v>
      </c>
      <c r="O7906" s="9">
        <v>271.27999999999997</v>
      </c>
    </row>
    <row r="7907" spans="1:15" ht="12.75" customHeight="1" x14ac:dyDescent="0.2">
      <c r="A7907" s="2">
        <v>44891.375</v>
      </c>
      <c r="N7907" s="9">
        <v>34.125</v>
      </c>
      <c r="O7907" s="9">
        <v>271.27999999999997</v>
      </c>
    </row>
    <row r="7908" spans="1:15" ht="12.75" customHeight="1" x14ac:dyDescent="0.2">
      <c r="A7908" s="2">
        <v>44891.416666666664</v>
      </c>
      <c r="N7908" s="9">
        <v>34.125</v>
      </c>
      <c r="O7908" s="9">
        <v>271.27999999999997</v>
      </c>
    </row>
    <row r="7909" spans="1:15" ht="12.75" customHeight="1" x14ac:dyDescent="0.2">
      <c r="A7909" s="2">
        <v>44891.458333333336</v>
      </c>
      <c r="N7909" s="9">
        <v>34.125</v>
      </c>
      <c r="O7909" s="9">
        <v>271.27999999999997</v>
      </c>
    </row>
    <row r="7910" spans="1:15" ht="12.75" customHeight="1" x14ac:dyDescent="0.2">
      <c r="A7910" s="2">
        <v>44891.5</v>
      </c>
      <c r="N7910" s="9">
        <v>34.125</v>
      </c>
      <c r="O7910" s="9">
        <v>271.27999999999997</v>
      </c>
    </row>
    <row r="7911" spans="1:15" ht="12.75" customHeight="1" x14ac:dyDescent="0.2">
      <c r="A7911" s="2">
        <v>44891.541666666664</v>
      </c>
      <c r="N7911" s="9">
        <v>34.125</v>
      </c>
      <c r="O7911" s="9">
        <v>271.27999999999997</v>
      </c>
    </row>
    <row r="7912" spans="1:15" ht="12.75" customHeight="1" x14ac:dyDescent="0.2">
      <c r="A7912" s="2">
        <v>44891.583333333336</v>
      </c>
      <c r="N7912" s="9">
        <v>34.125</v>
      </c>
      <c r="O7912" s="9">
        <v>271.27999999999997</v>
      </c>
    </row>
    <row r="7913" spans="1:15" ht="12.75" customHeight="1" x14ac:dyDescent="0.2">
      <c r="A7913" s="2">
        <v>44891.625</v>
      </c>
      <c r="N7913" s="9">
        <v>34.125</v>
      </c>
      <c r="O7913" s="9">
        <v>271.27999999999997</v>
      </c>
    </row>
    <row r="7914" spans="1:15" ht="12.75" customHeight="1" x14ac:dyDescent="0.2">
      <c r="A7914" s="2">
        <v>44891.666666666664</v>
      </c>
      <c r="N7914" s="9">
        <v>34.125</v>
      </c>
      <c r="O7914" s="9">
        <v>271.27999999999997</v>
      </c>
    </row>
    <row r="7915" spans="1:15" ht="12.75" customHeight="1" x14ac:dyDescent="0.2">
      <c r="A7915" s="2">
        <v>44891.708333333336</v>
      </c>
      <c r="N7915" s="9">
        <v>34.125</v>
      </c>
      <c r="O7915" s="9">
        <v>271.27999999999997</v>
      </c>
    </row>
    <row r="7916" spans="1:15" ht="12.75" customHeight="1" x14ac:dyDescent="0.2">
      <c r="A7916" s="2">
        <v>44891.75</v>
      </c>
      <c r="N7916" s="9">
        <v>34.125</v>
      </c>
      <c r="O7916" s="9">
        <v>271.27999999999997</v>
      </c>
    </row>
    <row r="7917" spans="1:15" ht="12.75" customHeight="1" x14ac:dyDescent="0.2">
      <c r="A7917" s="2">
        <v>44891.791666666664</v>
      </c>
      <c r="N7917" s="9">
        <v>34.125</v>
      </c>
      <c r="O7917" s="9">
        <v>271.27999999999997</v>
      </c>
    </row>
    <row r="7918" spans="1:15" ht="12.75" customHeight="1" x14ac:dyDescent="0.2">
      <c r="A7918" s="2">
        <v>44891.833333333336</v>
      </c>
      <c r="N7918" s="9">
        <v>34.125</v>
      </c>
      <c r="O7918" s="9">
        <v>271.27999999999997</v>
      </c>
    </row>
    <row r="7919" spans="1:15" ht="12.75" customHeight="1" x14ac:dyDescent="0.2">
      <c r="A7919" s="2">
        <v>44891.875</v>
      </c>
      <c r="N7919" s="9">
        <v>34.125</v>
      </c>
      <c r="O7919" s="9">
        <v>271.27999999999997</v>
      </c>
    </row>
    <row r="7920" spans="1:15" ht="12.75" customHeight="1" x14ac:dyDescent="0.2">
      <c r="A7920" s="2">
        <v>44891.916666666664</v>
      </c>
      <c r="N7920" s="9">
        <v>34.125</v>
      </c>
      <c r="O7920" s="9">
        <v>271.27999999999997</v>
      </c>
    </row>
    <row r="7921" spans="1:15" ht="12.75" customHeight="1" x14ac:dyDescent="0.2">
      <c r="A7921" s="2">
        <v>44891.958333333336</v>
      </c>
      <c r="N7921" s="9">
        <v>34.125</v>
      </c>
      <c r="O7921" s="9">
        <v>271.27999999999997</v>
      </c>
    </row>
    <row r="7922" spans="1:15" ht="12.75" customHeight="1" x14ac:dyDescent="0.2">
      <c r="A7922" s="2">
        <v>44892</v>
      </c>
      <c r="N7922" s="9">
        <v>34.125</v>
      </c>
      <c r="O7922" s="9">
        <v>271.27999999999997</v>
      </c>
    </row>
    <row r="7923" spans="1:15" ht="12.75" customHeight="1" x14ac:dyDescent="0.2">
      <c r="A7923" s="2">
        <v>44892.041666666664</v>
      </c>
      <c r="N7923" s="9">
        <v>34.125</v>
      </c>
      <c r="O7923" s="9">
        <v>271.27999999999997</v>
      </c>
    </row>
    <row r="7924" spans="1:15" ht="12.75" customHeight="1" x14ac:dyDescent="0.2">
      <c r="A7924" s="2">
        <v>44892.083333333336</v>
      </c>
      <c r="N7924" s="9">
        <v>34.125</v>
      </c>
      <c r="O7924" s="9">
        <v>271.27999999999997</v>
      </c>
    </row>
    <row r="7925" spans="1:15" ht="12.75" customHeight="1" x14ac:dyDescent="0.2">
      <c r="A7925" s="2">
        <v>44892.125</v>
      </c>
      <c r="N7925" s="9">
        <v>34.125</v>
      </c>
      <c r="O7925" s="9">
        <v>271.27999999999997</v>
      </c>
    </row>
    <row r="7926" spans="1:15" ht="12.75" customHeight="1" x14ac:dyDescent="0.2">
      <c r="A7926" s="2">
        <v>44892.166666666664</v>
      </c>
      <c r="N7926" s="9">
        <v>34.125</v>
      </c>
      <c r="O7926" s="9">
        <v>271.27999999999997</v>
      </c>
    </row>
    <row r="7927" spans="1:15" ht="12.75" customHeight="1" x14ac:dyDescent="0.2">
      <c r="A7927" s="2">
        <v>44892.208333333336</v>
      </c>
      <c r="N7927" s="9">
        <v>34.125</v>
      </c>
      <c r="O7927" s="9">
        <v>271.27999999999997</v>
      </c>
    </row>
    <row r="7928" spans="1:15" ht="12.75" customHeight="1" x14ac:dyDescent="0.2">
      <c r="A7928" s="2">
        <v>44892.25</v>
      </c>
      <c r="N7928" s="9">
        <v>34.125</v>
      </c>
      <c r="O7928" s="9">
        <v>271.27999999999997</v>
      </c>
    </row>
    <row r="7929" spans="1:15" ht="12.75" customHeight="1" x14ac:dyDescent="0.2">
      <c r="A7929" s="2">
        <v>44892.291666666664</v>
      </c>
      <c r="N7929" s="9">
        <v>34.125</v>
      </c>
      <c r="O7929" s="9">
        <v>271.27999999999997</v>
      </c>
    </row>
    <row r="7930" spans="1:15" ht="12.75" customHeight="1" x14ac:dyDescent="0.2">
      <c r="A7930" s="2">
        <v>44892.333333333336</v>
      </c>
      <c r="N7930" s="9">
        <v>34.125</v>
      </c>
      <c r="O7930" s="9">
        <v>271.27999999999997</v>
      </c>
    </row>
    <row r="7931" spans="1:15" ht="12.75" customHeight="1" x14ac:dyDescent="0.2">
      <c r="A7931" s="2">
        <v>44892.375</v>
      </c>
      <c r="N7931" s="9">
        <v>34.125</v>
      </c>
      <c r="O7931" s="9">
        <v>271.27999999999997</v>
      </c>
    </row>
    <row r="7932" spans="1:15" ht="12.75" customHeight="1" x14ac:dyDescent="0.2">
      <c r="A7932" s="2">
        <v>44892.416666666664</v>
      </c>
      <c r="N7932" s="9">
        <v>34.125</v>
      </c>
      <c r="O7932" s="9">
        <v>271.27999999999997</v>
      </c>
    </row>
    <row r="7933" spans="1:15" ht="12.75" customHeight="1" x14ac:dyDescent="0.2">
      <c r="A7933" s="2">
        <v>44892.458333333336</v>
      </c>
      <c r="N7933" s="9">
        <v>34.125</v>
      </c>
      <c r="O7933" s="9">
        <v>271.27999999999997</v>
      </c>
    </row>
    <row r="7934" spans="1:15" ht="12.75" customHeight="1" x14ac:dyDescent="0.2">
      <c r="A7934" s="2">
        <v>44892.5</v>
      </c>
      <c r="N7934" s="9">
        <v>34.125</v>
      </c>
      <c r="O7934" s="9">
        <v>271.27999999999997</v>
      </c>
    </row>
    <row r="7935" spans="1:15" ht="12.75" customHeight="1" x14ac:dyDescent="0.2">
      <c r="A7935" s="2">
        <v>44892.541666666664</v>
      </c>
      <c r="N7935" s="9">
        <v>34.125</v>
      </c>
      <c r="O7935" s="9">
        <v>271.27999999999997</v>
      </c>
    </row>
    <row r="7936" spans="1:15" ht="12.75" customHeight="1" x14ac:dyDescent="0.2">
      <c r="A7936" s="2">
        <v>44892.583333333336</v>
      </c>
      <c r="N7936" s="9">
        <v>34.125</v>
      </c>
      <c r="O7936" s="9">
        <v>271.27999999999997</v>
      </c>
    </row>
    <row r="7937" spans="1:15" ht="12.75" customHeight="1" x14ac:dyDescent="0.2">
      <c r="A7937" s="2">
        <v>44892.625</v>
      </c>
      <c r="N7937" s="9">
        <v>34.125</v>
      </c>
      <c r="O7937" s="9">
        <v>271.27999999999997</v>
      </c>
    </row>
    <row r="7938" spans="1:15" ht="12.75" customHeight="1" x14ac:dyDescent="0.2">
      <c r="A7938" s="2">
        <v>44892.666666666664</v>
      </c>
      <c r="N7938" s="9">
        <v>34.125</v>
      </c>
      <c r="O7938" s="9">
        <v>271.27999999999997</v>
      </c>
    </row>
    <row r="7939" spans="1:15" ht="12.75" customHeight="1" x14ac:dyDescent="0.2">
      <c r="A7939" s="2">
        <v>44892.708333333336</v>
      </c>
      <c r="N7939" s="9">
        <v>34.125</v>
      </c>
      <c r="O7939" s="9">
        <v>271.27999999999997</v>
      </c>
    </row>
    <row r="7940" spans="1:15" ht="12.75" customHeight="1" x14ac:dyDescent="0.2">
      <c r="A7940" s="2">
        <v>44892.75</v>
      </c>
      <c r="N7940" s="9">
        <v>34.125</v>
      </c>
      <c r="O7940" s="9">
        <v>271.27999999999997</v>
      </c>
    </row>
    <row r="7941" spans="1:15" ht="12.75" customHeight="1" x14ac:dyDescent="0.2">
      <c r="A7941" s="2">
        <v>44892.791666666664</v>
      </c>
      <c r="N7941" s="9">
        <v>34.125</v>
      </c>
      <c r="O7941" s="9">
        <v>271.27999999999997</v>
      </c>
    </row>
    <row r="7942" spans="1:15" ht="12.75" customHeight="1" x14ac:dyDescent="0.2">
      <c r="A7942" s="2">
        <v>44892.833333333336</v>
      </c>
      <c r="N7942" s="9">
        <v>34.125</v>
      </c>
      <c r="O7942" s="9">
        <v>271.27999999999997</v>
      </c>
    </row>
    <row r="7943" spans="1:15" ht="12.75" customHeight="1" x14ac:dyDescent="0.2">
      <c r="A7943" s="2">
        <v>44892.875</v>
      </c>
      <c r="N7943" s="9">
        <v>34.125</v>
      </c>
      <c r="O7943" s="9">
        <v>271.27999999999997</v>
      </c>
    </row>
    <row r="7944" spans="1:15" ht="12.75" customHeight="1" x14ac:dyDescent="0.2">
      <c r="A7944" s="2">
        <v>44892.916666666664</v>
      </c>
      <c r="N7944" s="9">
        <v>34.125</v>
      </c>
      <c r="O7944" s="9">
        <v>271.27999999999997</v>
      </c>
    </row>
    <row r="7945" spans="1:15" ht="12.75" customHeight="1" x14ac:dyDescent="0.2">
      <c r="A7945" s="2">
        <v>44892.958333333336</v>
      </c>
      <c r="N7945" s="9">
        <v>34.125</v>
      </c>
      <c r="O7945" s="9">
        <v>271.27999999999997</v>
      </c>
    </row>
    <row r="7946" spans="1:15" ht="12.75" customHeight="1" x14ac:dyDescent="0.2">
      <c r="A7946" s="2">
        <v>44893</v>
      </c>
      <c r="N7946" s="9">
        <v>34.125</v>
      </c>
      <c r="O7946" s="9">
        <v>271.27999999999997</v>
      </c>
    </row>
    <row r="7947" spans="1:15" ht="12.75" customHeight="1" x14ac:dyDescent="0.2">
      <c r="A7947" s="2">
        <v>44893.041666666664</v>
      </c>
      <c r="N7947" s="9">
        <v>34.125</v>
      </c>
      <c r="O7947" s="9">
        <v>271.27999999999997</v>
      </c>
    </row>
    <row r="7948" spans="1:15" ht="12.75" customHeight="1" x14ac:dyDescent="0.2">
      <c r="A7948" s="2">
        <v>44893.083333333336</v>
      </c>
      <c r="N7948" s="9">
        <v>34.125</v>
      </c>
      <c r="O7948" s="9">
        <v>271.27999999999997</v>
      </c>
    </row>
    <row r="7949" spans="1:15" ht="12.75" customHeight="1" x14ac:dyDescent="0.2">
      <c r="A7949" s="2">
        <v>44893.125</v>
      </c>
      <c r="N7949" s="9">
        <v>34.125</v>
      </c>
      <c r="O7949" s="9">
        <v>271.27999999999997</v>
      </c>
    </row>
    <row r="7950" spans="1:15" ht="12.75" customHeight="1" x14ac:dyDescent="0.2">
      <c r="A7950" s="2">
        <v>44893.166666666664</v>
      </c>
      <c r="N7950" s="9">
        <v>34.125</v>
      </c>
      <c r="O7950" s="9">
        <v>271.27999999999997</v>
      </c>
    </row>
    <row r="7951" spans="1:15" ht="12.75" customHeight="1" x14ac:dyDescent="0.2">
      <c r="A7951" s="2">
        <v>44893.208333333336</v>
      </c>
      <c r="N7951" s="9">
        <v>34.125</v>
      </c>
      <c r="O7951" s="9">
        <v>271.27999999999997</v>
      </c>
    </row>
    <row r="7952" spans="1:15" ht="12.75" customHeight="1" x14ac:dyDescent="0.2">
      <c r="A7952" s="2">
        <v>44893.25</v>
      </c>
      <c r="N7952" s="9">
        <v>34.125</v>
      </c>
      <c r="O7952" s="9">
        <v>271.27999999999997</v>
      </c>
    </row>
    <row r="7953" spans="1:15" ht="12.75" customHeight="1" x14ac:dyDescent="0.2">
      <c r="A7953" s="2">
        <v>44893.291666666664</v>
      </c>
      <c r="N7953" s="9">
        <v>34.125</v>
      </c>
      <c r="O7953" s="9">
        <v>271.27999999999997</v>
      </c>
    </row>
    <row r="7954" spans="1:15" ht="12.75" customHeight="1" x14ac:dyDescent="0.2">
      <c r="A7954" s="2">
        <v>44893.333333333336</v>
      </c>
      <c r="N7954" s="9">
        <v>34.125</v>
      </c>
      <c r="O7954" s="9">
        <v>271.27999999999997</v>
      </c>
    </row>
    <row r="7955" spans="1:15" ht="12.75" customHeight="1" x14ac:dyDescent="0.2">
      <c r="A7955" s="2">
        <v>44893.375</v>
      </c>
      <c r="N7955" s="9">
        <v>34.125</v>
      </c>
      <c r="O7955" s="9">
        <v>271.27999999999997</v>
      </c>
    </row>
    <row r="7956" spans="1:15" ht="12.75" customHeight="1" x14ac:dyDescent="0.2">
      <c r="A7956" s="2">
        <v>44893.416666666664</v>
      </c>
      <c r="N7956" s="9">
        <v>34.125</v>
      </c>
      <c r="O7956" s="9">
        <v>271.27999999999997</v>
      </c>
    </row>
    <row r="7957" spans="1:15" ht="12.75" customHeight="1" x14ac:dyDescent="0.2">
      <c r="A7957" s="2">
        <v>44893.458333333336</v>
      </c>
      <c r="N7957" s="9">
        <v>34.125</v>
      </c>
      <c r="O7957" s="9">
        <v>271.27999999999997</v>
      </c>
    </row>
    <row r="7958" spans="1:15" ht="12.75" customHeight="1" x14ac:dyDescent="0.2">
      <c r="A7958" s="2">
        <v>44893.5</v>
      </c>
      <c r="N7958" s="9">
        <v>34.125</v>
      </c>
      <c r="O7958" s="9">
        <v>271.27999999999997</v>
      </c>
    </row>
    <row r="7959" spans="1:15" ht="12.75" customHeight="1" x14ac:dyDescent="0.2">
      <c r="A7959" s="2">
        <v>44893.541666666664</v>
      </c>
      <c r="N7959" s="9">
        <v>34.125</v>
      </c>
      <c r="O7959" s="9">
        <v>271.27999999999997</v>
      </c>
    </row>
    <row r="7960" spans="1:15" ht="12.75" customHeight="1" x14ac:dyDescent="0.2">
      <c r="A7960" s="2">
        <v>44893.583333333336</v>
      </c>
      <c r="N7960" s="9">
        <v>34.125</v>
      </c>
      <c r="O7960" s="9">
        <v>271.27999999999997</v>
      </c>
    </row>
    <row r="7961" spans="1:15" ht="12.75" customHeight="1" x14ac:dyDescent="0.2">
      <c r="A7961" s="2">
        <v>44893.625</v>
      </c>
      <c r="N7961" s="9">
        <v>34.125</v>
      </c>
      <c r="O7961" s="9">
        <v>271.27999999999997</v>
      </c>
    </row>
    <row r="7962" spans="1:15" ht="12.75" customHeight="1" x14ac:dyDescent="0.2">
      <c r="A7962" s="2">
        <v>44893.666666666664</v>
      </c>
      <c r="N7962" s="9">
        <v>34.125</v>
      </c>
      <c r="O7962" s="9">
        <v>271.27999999999997</v>
      </c>
    </row>
    <row r="7963" spans="1:15" ht="12.75" customHeight="1" x14ac:dyDescent="0.2">
      <c r="A7963" s="2">
        <v>44893.708333333336</v>
      </c>
      <c r="N7963" s="9">
        <v>34.125</v>
      </c>
      <c r="O7963" s="9">
        <v>271.27999999999997</v>
      </c>
    </row>
    <row r="7964" spans="1:15" ht="12.75" customHeight="1" x14ac:dyDescent="0.2">
      <c r="A7964" s="2">
        <v>44893.75</v>
      </c>
      <c r="N7964" s="9">
        <v>34.125</v>
      </c>
      <c r="O7964" s="9">
        <v>271.27999999999997</v>
      </c>
    </row>
    <row r="7965" spans="1:15" ht="12.75" customHeight="1" x14ac:dyDescent="0.2">
      <c r="A7965" s="2">
        <v>44893.791666666664</v>
      </c>
      <c r="N7965" s="9">
        <v>34.125</v>
      </c>
      <c r="O7965" s="9">
        <v>271.27999999999997</v>
      </c>
    </row>
    <row r="7966" spans="1:15" ht="12.75" customHeight="1" x14ac:dyDescent="0.2">
      <c r="A7966" s="2">
        <v>44893.833333333336</v>
      </c>
      <c r="N7966" s="9">
        <v>34.125</v>
      </c>
      <c r="O7966" s="9">
        <v>271.27999999999997</v>
      </c>
    </row>
    <row r="7967" spans="1:15" ht="12.75" customHeight="1" x14ac:dyDescent="0.2">
      <c r="A7967" s="2">
        <v>44893.875</v>
      </c>
      <c r="N7967" s="9">
        <v>34.125</v>
      </c>
      <c r="O7967" s="9">
        <v>271.27999999999997</v>
      </c>
    </row>
    <row r="7968" spans="1:15" ht="12.75" customHeight="1" x14ac:dyDescent="0.2">
      <c r="A7968" s="2">
        <v>44893.916666666664</v>
      </c>
      <c r="N7968" s="9">
        <v>34.125</v>
      </c>
      <c r="O7968" s="9">
        <v>271.27999999999997</v>
      </c>
    </row>
    <row r="7969" spans="1:15" ht="12.75" customHeight="1" x14ac:dyDescent="0.2">
      <c r="A7969" s="2">
        <v>44893.958333333336</v>
      </c>
      <c r="N7969" s="9">
        <v>34.125</v>
      </c>
      <c r="O7969" s="9">
        <v>271.27999999999997</v>
      </c>
    </row>
    <row r="7970" spans="1:15" ht="12.75" customHeight="1" x14ac:dyDescent="0.2">
      <c r="A7970" s="2">
        <v>44894</v>
      </c>
      <c r="N7970" s="9">
        <v>34.125</v>
      </c>
      <c r="O7970" s="9">
        <v>271.27999999999997</v>
      </c>
    </row>
    <row r="7971" spans="1:15" ht="12.75" customHeight="1" x14ac:dyDescent="0.2">
      <c r="A7971" s="2">
        <v>44894.041666666664</v>
      </c>
      <c r="N7971" s="9">
        <v>34.125</v>
      </c>
      <c r="O7971" s="9">
        <v>271.27999999999997</v>
      </c>
    </row>
    <row r="7972" spans="1:15" ht="12.75" customHeight="1" x14ac:dyDescent="0.2">
      <c r="A7972" s="2">
        <v>44894.083333333336</v>
      </c>
      <c r="N7972" s="9">
        <v>34.125</v>
      </c>
      <c r="O7972" s="9">
        <v>271.27999999999997</v>
      </c>
    </row>
    <row r="7973" spans="1:15" ht="12.75" customHeight="1" x14ac:dyDescent="0.2">
      <c r="A7973" s="2">
        <v>44894.125</v>
      </c>
      <c r="N7973" s="9">
        <v>34.125</v>
      </c>
      <c r="O7973" s="9">
        <v>271.27999999999997</v>
      </c>
    </row>
    <row r="7974" spans="1:15" ht="12.75" customHeight="1" x14ac:dyDescent="0.2">
      <c r="A7974" s="2">
        <v>44894.166666666664</v>
      </c>
      <c r="N7974" s="9">
        <v>34.125</v>
      </c>
      <c r="O7974" s="9">
        <v>271.27999999999997</v>
      </c>
    </row>
    <row r="7975" spans="1:15" ht="12.75" customHeight="1" x14ac:dyDescent="0.2">
      <c r="A7975" s="2">
        <v>44894.208333333336</v>
      </c>
      <c r="N7975" s="9">
        <v>34.125</v>
      </c>
      <c r="O7975" s="9">
        <v>271.27999999999997</v>
      </c>
    </row>
    <row r="7976" spans="1:15" ht="12.75" customHeight="1" x14ac:dyDescent="0.2">
      <c r="A7976" s="2">
        <v>44894.25</v>
      </c>
      <c r="N7976" s="9">
        <v>34.125</v>
      </c>
      <c r="O7976" s="9">
        <v>271.27999999999997</v>
      </c>
    </row>
    <row r="7977" spans="1:15" ht="12.75" customHeight="1" x14ac:dyDescent="0.2">
      <c r="A7977" s="2">
        <v>44894.291666666664</v>
      </c>
      <c r="N7977" s="9">
        <v>34.125</v>
      </c>
      <c r="O7977" s="9">
        <v>271.27999999999997</v>
      </c>
    </row>
    <row r="7978" spans="1:15" ht="12.75" customHeight="1" x14ac:dyDescent="0.2">
      <c r="A7978" s="2">
        <v>44894.333333333336</v>
      </c>
      <c r="N7978" s="9">
        <v>34.125</v>
      </c>
      <c r="O7978" s="9">
        <v>271.27999999999997</v>
      </c>
    </row>
    <row r="7979" spans="1:15" ht="12.75" customHeight="1" x14ac:dyDescent="0.2">
      <c r="A7979" s="2">
        <v>44894.375</v>
      </c>
      <c r="N7979" s="9">
        <v>34.125</v>
      </c>
      <c r="O7979" s="9">
        <v>271.27999999999997</v>
      </c>
    </row>
    <row r="7980" spans="1:15" ht="12.75" customHeight="1" x14ac:dyDescent="0.2">
      <c r="A7980" s="2">
        <v>44894.416666666664</v>
      </c>
      <c r="N7980" s="9">
        <v>34.125</v>
      </c>
      <c r="O7980" s="9">
        <v>271.27999999999997</v>
      </c>
    </row>
    <row r="7981" spans="1:15" ht="12.75" customHeight="1" x14ac:dyDescent="0.2">
      <c r="A7981" s="2">
        <v>44894.458333333336</v>
      </c>
      <c r="N7981" s="9">
        <v>34.125</v>
      </c>
      <c r="O7981" s="9">
        <v>271.27999999999997</v>
      </c>
    </row>
    <row r="7982" spans="1:15" ht="12.75" customHeight="1" x14ac:dyDescent="0.2">
      <c r="A7982" s="2">
        <v>44894.5</v>
      </c>
      <c r="N7982" s="9">
        <v>34.125</v>
      </c>
      <c r="O7982" s="9">
        <v>271.27999999999997</v>
      </c>
    </row>
    <row r="7983" spans="1:15" ht="12.75" customHeight="1" x14ac:dyDescent="0.2">
      <c r="A7983" s="2">
        <v>44894.541666666664</v>
      </c>
      <c r="N7983" s="9">
        <v>34.125</v>
      </c>
      <c r="O7983" s="9">
        <v>271.27999999999997</v>
      </c>
    </row>
    <row r="7984" spans="1:15" ht="12.75" customHeight="1" x14ac:dyDescent="0.2">
      <c r="A7984" s="2">
        <v>44894.583333333336</v>
      </c>
      <c r="N7984" s="9">
        <v>34.125</v>
      </c>
      <c r="O7984" s="9">
        <v>271.27999999999997</v>
      </c>
    </row>
    <row r="7985" spans="1:15" ht="12.75" customHeight="1" x14ac:dyDescent="0.2">
      <c r="A7985" s="2">
        <v>44894.625</v>
      </c>
      <c r="N7985" s="9">
        <v>34.125</v>
      </c>
      <c r="O7985" s="9">
        <v>271.27999999999997</v>
      </c>
    </row>
    <row r="7986" spans="1:15" ht="12.75" customHeight="1" x14ac:dyDescent="0.2">
      <c r="A7986" s="2">
        <v>44894.666666666664</v>
      </c>
      <c r="N7986" s="9">
        <v>34.125</v>
      </c>
      <c r="O7986" s="9">
        <v>271.27999999999997</v>
      </c>
    </row>
    <row r="7987" spans="1:15" ht="12.75" customHeight="1" x14ac:dyDescent="0.2">
      <c r="A7987" s="2">
        <v>44894.708333333336</v>
      </c>
      <c r="N7987" s="9">
        <v>34.125</v>
      </c>
      <c r="O7987" s="9">
        <v>271.27999999999997</v>
      </c>
    </row>
    <row r="7988" spans="1:15" ht="12.75" customHeight="1" x14ac:dyDescent="0.2">
      <c r="A7988" s="2">
        <v>44894.75</v>
      </c>
      <c r="N7988" s="9">
        <v>34.125</v>
      </c>
      <c r="O7988" s="9">
        <v>271.27999999999997</v>
      </c>
    </row>
    <row r="7989" spans="1:15" ht="12.75" customHeight="1" x14ac:dyDescent="0.2">
      <c r="A7989" s="2">
        <v>44894.791666666664</v>
      </c>
      <c r="N7989" s="9">
        <v>34.125</v>
      </c>
      <c r="O7989" s="9">
        <v>271.27999999999997</v>
      </c>
    </row>
    <row r="7990" spans="1:15" ht="12.75" customHeight="1" x14ac:dyDescent="0.2">
      <c r="A7990" s="2">
        <v>44894.833333333336</v>
      </c>
      <c r="N7990" s="9">
        <v>34.125</v>
      </c>
      <c r="O7990" s="9">
        <v>271.27999999999997</v>
      </c>
    </row>
    <row r="7991" spans="1:15" ht="12.75" customHeight="1" x14ac:dyDescent="0.2">
      <c r="A7991" s="2">
        <v>44894.875</v>
      </c>
      <c r="N7991" s="9">
        <v>34.125</v>
      </c>
      <c r="O7991" s="9">
        <v>271.27999999999997</v>
      </c>
    </row>
    <row r="7992" spans="1:15" ht="12.75" customHeight="1" x14ac:dyDescent="0.2">
      <c r="A7992" s="2">
        <v>44894.916666666664</v>
      </c>
      <c r="N7992" s="9">
        <v>34.125</v>
      </c>
      <c r="O7992" s="9">
        <v>271.27999999999997</v>
      </c>
    </row>
    <row r="7993" spans="1:15" ht="12.75" customHeight="1" x14ac:dyDescent="0.2">
      <c r="A7993" s="2">
        <v>44894.958333333336</v>
      </c>
      <c r="N7993" s="9">
        <v>34.125</v>
      </c>
      <c r="O7993" s="9">
        <v>271.27999999999997</v>
      </c>
    </row>
    <row r="7994" spans="1:15" ht="12.75" customHeight="1" x14ac:dyDescent="0.2">
      <c r="A7994" s="2">
        <v>44895</v>
      </c>
      <c r="N7994" s="9">
        <v>34.125</v>
      </c>
      <c r="O7994" s="9">
        <v>271.27999999999997</v>
      </c>
    </row>
    <row r="7995" spans="1:15" ht="12.75" customHeight="1" x14ac:dyDescent="0.2">
      <c r="A7995" s="2">
        <v>44895.041666666664</v>
      </c>
      <c r="N7995" s="9">
        <v>34.125</v>
      </c>
      <c r="O7995" s="9">
        <v>271.27999999999997</v>
      </c>
    </row>
    <row r="7996" spans="1:15" ht="12.75" customHeight="1" x14ac:dyDescent="0.2">
      <c r="A7996" s="2">
        <v>44895.083333333336</v>
      </c>
      <c r="N7996" s="9">
        <v>34.125</v>
      </c>
      <c r="O7996" s="9">
        <v>271.27999999999997</v>
      </c>
    </row>
    <row r="7997" spans="1:15" ht="12.75" customHeight="1" x14ac:dyDescent="0.2">
      <c r="A7997" s="2">
        <v>44895.125</v>
      </c>
      <c r="N7997" s="9">
        <v>34.125</v>
      </c>
      <c r="O7997" s="9">
        <v>271.27999999999997</v>
      </c>
    </row>
    <row r="7998" spans="1:15" ht="12.75" customHeight="1" x14ac:dyDescent="0.2">
      <c r="A7998" s="2">
        <v>44895.166666666664</v>
      </c>
      <c r="N7998" s="9">
        <v>34.125</v>
      </c>
      <c r="O7998" s="9">
        <v>271.27999999999997</v>
      </c>
    </row>
    <row r="7999" spans="1:15" ht="12.75" customHeight="1" x14ac:dyDescent="0.2">
      <c r="A7999" s="2">
        <v>44895.208333333336</v>
      </c>
      <c r="N7999" s="9">
        <v>34.125</v>
      </c>
      <c r="O7999" s="9">
        <v>271.27999999999997</v>
      </c>
    </row>
    <row r="8000" spans="1:15" ht="12.75" customHeight="1" x14ac:dyDescent="0.2">
      <c r="A8000" s="2">
        <v>44895.25</v>
      </c>
      <c r="N8000" s="9">
        <v>34.125</v>
      </c>
      <c r="O8000" s="9">
        <v>271.27999999999997</v>
      </c>
    </row>
    <row r="8001" spans="1:15" ht="12.75" customHeight="1" x14ac:dyDescent="0.2">
      <c r="A8001" s="2">
        <v>44895.291666666664</v>
      </c>
      <c r="N8001" s="9">
        <v>34.125</v>
      </c>
      <c r="O8001" s="9">
        <v>271.27999999999997</v>
      </c>
    </row>
    <row r="8002" spans="1:15" ht="12.75" customHeight="1" x14ac:dyDescent="0.2">
      <c r="A8002" s="2">
        <v>44895.333333333336</v>
      </c>
      <c r="N8002" s="9">
        <v>34.125</v>
      </c>
      <c r="O8002" s="9">
        <v>271.27999999999997</v>
      </c>
    </row>
    <row r="8003" spans="1:15" ht="12.75" customHeight="1" x14ac:dyDescent="0.2">
      <c r="A8003" s="2">
        <v>44895.375</v>
      </c>
      <c r="N8003" s="9">
        <v>34.125</v>
      </c>
      <c r="O8003" s="9">
        <v>271.27999999999997</v>
      </c>
    </row>
    <row r="8004" spans="1:15" ht="12.75" customHeight="1" x14ac:dyDescent="0.2">
      <c r="A8004" s="2">
        <v>44895.416666666664</v>
      </c>
      <c r="N8004" s="9">
        <v>34.125</v>
      </c>
      <c r="O8004" s="9">
        <v>271.27999999999997</v>
      </c>
    </row>
    <row r="8005" spans="1:15" ht="12.75" customHeight="1" x14ac:dyDescent="0.2">
      <c r="A8005" s="2">
        <v>44895.458333333336</v>
      </c>
      <c r="N8005" s="9">
        <v>34.125</v>
      </c>
      <c r="O8005" s="9">
        <v>271.27999999999997</v>
      </c>
    </row>
    <row r="8006" spans="1:15" ht="12.75" customHeight="1" x14ac:dyDescent="0.2">
      <c r="A8006" s="2">
        <v>44895.5</v>
      </c>
      <c r="N8006" s="9">
        <v>34.125</v>
      </c>
      <c r="O8006" s="9">
        <v>271.27999999999997</v>
      </c>
    </row>
    <row r="8007" spans="1:15" ht="12.75" customHeight="1" x14ac:dyDescent="0.2">
      <c r="A8007" s="2">
        <v>44895.541666666664</v>
      </c>
      <c r="N8007" s="9">
        <v>34.125</v>
      </c>
      <c r="O8007" s="9">
        <v>271.27999999999997</v>
      </c>
    </row>
    <row r="8008" spans="1:15" ht="12.75" customHeight="1" x14ac:dyDescent="0.2">
      <c r="A8008" s="2">
        <v>44895.583333333336</v>
      </c>
      <c r="N8008" s="9">
        <v>34.125</v>
      </c>
      <c r="O8008" s="9">
        <v>271.27999999999997</v>
      </c>
    </row>
    <row r="8009" spans="1:15" ht="12.75" customHeight="1" x14ac:dyDescent="0.2">
      <c r="A8009" s="2">
        <v>44895.625</v>
      </c>
      <c r="N8009" s="9">
        <v>34.125</v>
      </c>
      <c r="O8009" s="9">
        <v>271.27999999999997</v>
      </c>
    </row>
    <row r="8010" spans="1:15" ht="12.75" customHeight="1" x14ac:dyDescent="0.2">
      <c r="A8010" s="2">
        <v>44895.666666666664</v>
      </c>
      <c r="N8010" s="9">
        <v>34.125</v>
      </c>
      <c r="O8010" s="9">
        <v>271.27999999999997</v>
      </c>
    </row>
    <row r="8011" spans="1:15" ht="12.75" customHeight="1" x14ac:dyDescent="0.2">
      <c r="A8011" s="2">
        <v>44895.708333333336</v>
      </c>
      <c r="N8011" s="9">
        <v>34.125</v>
      </c>
      <c r="O8011" s="9">
        <v>271.27999999999997</v>
      </c>
    </row>
    <row r="8012" spans="1:15" ht="12.75" customHeight="1" x14ac:dyDescent="0.2">
      <c r="A8012" s="2">
        <v>44895.75</v>
      </c>
      <c r="N8012" s="9">
        <v>34.125</v>
      </c>
      <c r="O8012" s="9">
        <v>271.27999999999997</v>
      </c>
    </row>
    <row r="8013" spans="1:15" ht="12.75" customHeight="1" x14ac:dyDescent="0.2">
      <c r="A8013" s="2">
        <v>44895.791666666664</v>
      </c>
      <c r="N8013" s="9">
        <v>34.125</v>
      </c>
      <c r="O8013" s="9">
        <v>271.27999999999997</v>
      </c>
    </row>
    <row r="8014" spans="1:15" ht="12.75" customHeight="1" x14ac:dyDescent="0.2">
      <c r="A8014" s="2">
        <v>44895.833333333336</v>
      </c>
      <c r="N8014" s="9">
        <v>34.125</v>
      </c>
      <c r="O8014" s="9">
        <v>271.27999999999997</v>
      </c>
    </row>
    <row r="8015" spans="1:15" ht="12.75" customHeight="1" x14ac:dyDescent="0.2">
      <c r="A8015" s="2">
        <v>44895.875</v>
      </c>
      <c r="N8015" s="9">
        <v>34.125</v>
      </c>
      <c r="O8015" s="9">
        <v>271.27999999999997</v>
      </c>
    </row>
    <row r="8016" spans="1:15" ht="12.75" customHeight="1" x14ac:dyDescent="0.2">
      <c r="A8016" s="2">
        <v>44895.916666666664</v>
      </c>
      <c r="N8016" s="9">
        <v>34.125</v>
      </c>
      <c r="O8016" s="9">
        <v>271.27999999999997</v>
      </c>
    </row>
    <row r="8017" spans="1:15" ht="12.75" customHeight="1" x14ac:dyDescent="0.2">
      <c r="A8017" s="2">
        <v>44895.958333333336</v>
      </c>
      <c r="N8017" s="9">
        <v>34.125</v>
      </c>
      <c r="O8017" s="9">
        <v>271.27999999999997</v>
      </c>
    </row>
    <row r="8018" spans="1:15" ht="12.75" customHeight="1" x14ac:dyDescent="0.2">
      <c r="A8018" s="2">
        <v>44896</v>
      </c>
      <c r="N8018" s="9">
        <v>34.125</v>
      </c>
      <c r="O8018" s="9">
        <v>271.27999999999997</v>
      </c>
    </row>
    <row r="8019" spans="1:15" ht="12.75" customHeight="1" x14ac:dyDescent="0.2">
      <c r="A8019" s="2">
        <v>44896.041666666664</v>
      </c>
      <c r="N8019" s="9">
        <v>34.125</v>
      </c>
      <c r="O8019" s="9">
        <v>271.27999999999997</v>
      </c>
    </row>
    <row r="8020" spans="1:15" ht="12.75" customHeight="1" x14ac:dyDescent="0.2">
      <c r="A8020" s="2">
        <v>44896.083333333336</v>
      </c>
      <c r="N8020" s="9">
        <v>34.125</v>
      </c>
      <c r="O8020" s="9">
        <v>271.27999999999997</v>
      </c>
    </row>
    <row r="8021" spans="1:15" ht="12.75" customHeight="1" x14ac:dyDescent="0.2">
      <c r="A8021" s="2">
        <v>44896.125</v>
      </c>
      <c r="N8021" s="9">
        <v>34.125</v>
      </c>
      <c r="O8021" s="9">
        <v>271.27999999999997</v>
      </c>
    </row>
    <row r="8022" spans="1:15" ht="12.75" customHeight="1" x14ac:dyDescent="0.2">
      <c r="A8022" s="2">
        <v>44896.166666666664</v>
      </c>
      <c r="N8022" s="9">
        <v>34.125</v>
      </c>
      <c r="O8022" s="9">
        <v>271.27999999999997</v>
      </c>
    </row>
    <row r="8023" spans="1:15" ht="12.75" customHeight="1" x14ac:dyDescent="0.2">
      <c r="A8023" s="2">
        <v>44896.208333333336</v>
      </c>
      <c r="N8023" s="9">
        <v>34.125</v>
      </c>
      <c r="O8023" s="9">
        <v>271.27999999999997</v>
      </c>
    </row>
    <row r="8024" spans="1:15" ht="12.75" customHeight="1" x14ac:dyDescent="0.2">
      <c r="A8024" s="2">
        <v>44896.25</v>
      </c>
      <c r="N8024" s="9">
        <v>34.125</v>
      </c>
      <c r="O8024" s="9">
        <v>271.27999999999997</v>
      </c>
    </row>
    <row r="8025" spans="1:15" ht="12.75" customHeight="1" x14ac:dyDescent="0.2">
      <c r="A8025" s="2">
        <v>44896.291666666664</v>
      </c>
      <c r="N8025" s="9">
        <v>34.125</v>
      </c>
      <c r="O8025" s="9">
        <v>271.27999999999997</v>
      </c>
    </row>
    <row r="8026" spans="1:15" ht="12.75" customHeight="1" x14ac:dyDescent="0.2">
      <c r="A8026" s="2">
        <v>44896.333333333336</v>
      </c>
      <c r="N8026" s="9">
        <v>34.125</v>
      </c>
      <c r="O8026" s="9">
        <v>271.27999999999997</v>
      </c>
    </row>
    <row r="8027" spans="1:15" ht="12.75" customHeight="1" x14ac:dyDescent="0.2">
      <c r="A8027" s="2">
        <v>44896.375</v>
      </c>
      <c r="N8027" s="9">
        <v>34.125</v>
      </c>
      <c r="O8027" s="9">
        <v>271.27999999999997</v>
      </c>
    </row>
    <row r="8028" spans="1:15" ht="12.75" customHeight="1" x14ac:dyDescent="0.2">
      <c r="A8028" s="2">
        <v>44896.416666666664</v>
      </c>
      <c r="N8028" s="9">
        <v>34.125</v>
      </c>
      <c r="O8028" s="9">
        <v>271.27999999999997</v>
      </c>
    </row>
    <row r="8029" spans="1:15" ht="12.75" customHeight="1" x14ac:dyDescent="0.2">
      <c r="A8029" s="2">
        <v>44896.458333333336</v>
      </c>
      <c r="N8029" s="9">
        <v>34.125</v>
      </c>
      <c r="O8029" s="9">
        <v>271.27999999999997</v>
      </c>
    </row>
    <row r="8030" spans="1:15" ht="12.75" customHeight="1" x14ac:dyDescent="0.2">
      <c r="A8030" s="2">
        <v>44896.5</v>
      </c>
      <c r="N8030" s="9">
        <v>34.125</v>
      </c>
      <c r="O8030" s="9">
        <v>271.27999999999997</v>
      </c>
    </row>
    <row r="8031" spans="1:15" ht="12.75" customHeight="1" x14ac:dyDescent="0.2">
      <c r="A8031" s="2">
        <v>44896.541666666664</v>
      </c>
      <c r="N8031" s="9">
        <v>34.125</v>
      </c>
      <c r="O8031" s="9">
        <v>271.27999999999997</v>
      </c>
    </row>
    <row r="8032" spans="1:15" ht="12.75" customHeight="1" x14ac:dyDescent="0.2">
      <c r="A8032" s="2">
        <v>44896.583333333336</v>
      </c>
      <c r="N8032" s="9">
        <v>34.125</v>
      </c>
      <c r="O8032" s="9">
        <v>271.27999999999997</v>
      </c>
    </row>
    <row r="8033" spans="1:15" ht="12.75" customHeight="1" x14ac:dyDescent="0.2">
      <c r="A8033" s="2">
        <v>44896.625</v>
      </c>
      <c r="N8033" s="9">
        <v>34.125</v>
      </c>
      <c r="O8033" s="9">
        <v>271.27999999999997</v>
      </c>
    </row>
    <row r="8034" spans="1:15" ht="12.75" customHeight="1" x14ac:dyDescent="0.2">
      <c r="A8034" s="2">
        <v>44896.666666666664</v>
      </c>
      <c r="N8034" s="9">
        <v>34.125</v>
      </c>
      <c r="O8034" s="9">
        <v>271.27999999999997</v>
      </c>
    </row>
    <row r="8035" spans="1:15" ht="12.75" customHeight="1" x14ac:dyDescent="0.2">
      <c r="A8035" s="2">
        <v>44896.708333333336</v>
      </c>
      <c r="N8035" s="9">
        <v>34.125</v>
      </c>
      <c r="O8035" s="9">
        <v>271.27999999999997</v>
      </c>
    </row>
    <row r="8036" spans="1:15" ht="12.75" customHeight="1" x14ac:dyDescent="0.2">
      <c r="A8036" s="2">
        <v>44896.75</v>
      </c>
      <c r="N8036" s="9">
        <v>34.125</v>
      </c>
      <c r="O8036" s="9">
        <v>271.27999999999997</v>
      </c>
    </row>
    <row r="8037" spans="1:15" ht="12.75" customHeight="1" x14ac:dyDescent="0.2">
      <c r="A8037" s="2">
        <v>44896.791666666664</v>
      </c>
      <c r="N8037" s="9">
        <v>34.125</v>
      </c>
      <c r="O8037" s="9">
        <v>271.27999999999997</v>
      </c>
    </row>
    <row r="8038" spans="1:15" ht="12.75" customHeight="1" x14ac:dyDescent="0.2">
      <c r="A8038" s="2">
        <v>44896.833333333336</v>
      </c>
      <c r="N8038" s="9">
        <v>34.125</v>
      </c>
      <c r="O8038" s="9">
        <v>271.27999999999997</v>
      </c>
    </row>
    <row r="8039" spans="1:15" ht="12.75" customHeight="1" x14ac:dyDescent="0.2">
      <c r="A8039" s="2">
        <v>44896.875</v>
      </c>
      <c r="N8039" s="9">
        <v>34.125</v>
      </c>
      <c r="O8039" s="9">
        <v>271.27999999999997</v>
      </c>
    </row>
    <row r="8040" spans="1:15" ht="12.75" customHeight="1" x14ac:dyDescent="0.2">
      <c r="A8040" s="2">
        <v>44896.916666666664</v>
      </c>
      <c r="N8040" s="9">
        <v>34.125</v>
      </c>
      <c r="O8040" s="9">
        <v>271.27999999999997</v>
      </c>
    </row>
    <row r="8041" spans="1:15" ht="12.75" customHeight="1" x14ac:dyDescent="0.2">
      <c r="A8041" s="2">
        <v>44896.958333333336</v>
      </c>
      <c r="N8041" s="9">
        <v>34.125</v>
      </c>
      <c r="O8041" s="9">
        <v>271.27999999999997</v>
      </c>
    </row>
    <row r="8042" spans="1:15" ht="12.75" customHeight="1" x14ac:dyDescent="0.2">
      <c r="A8042" s="2">
        <v>44897</v>
      </c>
      <c r="N8042" s="9">
        <v>34.125</v>
      </c>
      <c r="O8042" s="9">
        <v>271.27999999999997</v>
      </c>
    </row>
    <row r="8043" spans="1:15" ht="12.75" customHeight="1" x14ac:dyDescent="0.2">
      <c r="A8043" s="2">
        <v>44897.041666666664</v>
      </c>
      <c r="N8043" s="9">
        <v>34.125</v>
      </c>
      <c r="O8043" s="9">
        <v>271.27999999999997</v>
      </c>
    </row>
    <row r="8044" spans="1:15" ht="12.75" customHeight="1" x14ac:dyDescent="0.2">
      <c r="A8044" s="2">
        <v>44897.083333333336</v>
      </c>
      <c r="N8044" s="9">
        <v>34.125</v>
      </c>
      <c r="O8044" s="9">
        <v>271.27999999999997</v>
      </c>
    </row>
    <row r="8045" spans="1:15" ht="12.75" customHeight="1" x14ac:dyDescent="0.2">
      <c r="A8045" s="2">
        <v>44897.125</v>
      </c>
      <c r="N8045" s="9">
        <v>34.125</v>
      </c>
      <c r="O8045" s="9">
        <v>271.27999999999997</v>
      </c>
    </row>
    <row r="8046" spans="1:15" ht="12.75" customHeight="1" x14ac:dyDescent="0.2">
      <c r="A8046" s="2">
        <v>44897.166666666664</v>
      </c>
      <c r="N8046" s="9">
        <v>34.125</v>
      </c>
      <c r="O8046" s="9">
        <v>271.27999999999997</v>
      </c>
    </row>
    <row r="8047" spans="1:15" ht="12.75" customHeight="1" x14ac:dyDescent="0.2">
      <c r="A8047" s="2">
        <v>44897.208333333336</v>
      </c>
      <c r="N8047" s="9">
        <v>34.125</v>
      </c>
      <c r="O8047" s="9">
        <v>271.27999999999997</v>
      </c>
    </row>
    <row r="8048" spans="1:15" ht="12.75" customHeight="1" x14ac:dyDescent="0.2">
      <c r="A8048" s="2">
        <v>44897.25</v>
      </c>
      <c r="N8048" s="9">
        <v>34.125</v>
      </c>
      <c r="O8048" s="9">
        <v>271.27999999999997</v>
      </c>
    </row>
    <row r="8049" spans="1:15" ht="12.75" customHeight="1" x14ac:dyDescent="0.2">
      <c r="A8049" s="2">
        <v>44897.291666666664</v>
      </c>
      <c r="N8049" s="9">
        <v>34.125</v>
      </c>
      <c r="O8049" s="9">
        <v>271.27999999999997</v>
      </c>
    </row>
    <row r="8050" spans="1:15" ht="12.75" customHeight="1" x14ac:dyDescent="0.2">
      <c r="A8050" s="2">
        <v>44897.333333333336</v>
      </c>
      <c r="N8050" s="9">
        <v>34.125</v>
      </c>
      <c r="O8050" s="9">
        <v>271.27999999999997</v>
      </c>
    </row>
    <row r="8051" spans="1:15" ht="12.75" customHeight="1" x14ac:dyDescent="0.2">
      <c r="A8051" s="2">
        <v>44897.375</v>
      </c>
      <c r="N8051" s="9">
        <v>34.125</v>
      </c>
      <c r="O8051" s="9">
        <v>271.27999999999997</v>
      </c>
    </row>
    <row r="8052" spans="1:15" ht="12.75" customHeight="1" x14ac:dyDescent="0.2">
      <c r="A8052" s="2">
        <v>44897.416666666664</v>
      </c>
      <c r="N8052" s="9">
        <v>34.125</v>
      </c>
      <c r="O8052" s="9">
        <v>271.27999999999997</v>
      </c>
    </row>
    <row r="8053" spans="1:15" ht="12.75" customHeight="1" x14ac:dyDescent="0.2">
      <c r="A8053" s="2">
        <v>44897.458333333336</v>
      </c>
      <c r="N8053" s="9">
        <v>34.125</v>
      </c>
      <c r="O8053" s="9">
        <v>271.27999999999997</v>
      </c>
    </row>
    <row r="8054" spans="1:15" ht="12.75" customHeight="1" x14ac:dyDescent="0.2">
      <c r="A8054" s="2">
        <v>44897.5</v>
      </c>
      <c r="N8054" s="9">
        <v>34.125</v>
      </c>
      <c r="O8054" s="9">
        <v>271.27999999999997</v>
      </c>
    </row>
    <row r="8055" spans="1:15" ht="12.75" customHeight="1" x14ac:dyDescent="0.2">
      <c r="A8055" s="2">
        <v>44897.541666666664</v>
      </c>
      <c r="N8055" s="9">
        <v>34.125</v>
      </c>
      <c r="O8055" s="9">
        <v>271.27999999999997</v>
      </c>
    </row>
    <row r="8056" spans="1:15" ht="12.75" customHeight="1" x14ac:dyDescent="0.2">
      <c r="A8056" s="2">
        <v>44897.583333333336</v>
      </c>
      <c r="N8056" s="9">
        <v>34.125</v>
      </c>
      <c r="O8056" s="9">
        <v>271.27999999999997</v>
      </c>
    </row>
    <row r="8057" spans="1:15" ht="12.75" customHeight="1" x14ac:dyDescent="0.2">
      <c r="A8057" s="2">
        <v>44897.625</v>
      </c>
      <c r="N8057" s="9">
        <v>34.125</v>
      </c>
      <c r="O8057" s="9">
        <v>271.27999999999997</v>
      </c>
    </row>
    <row r="8058" spans="1:15" ht="12.75" customHeight="1" x14ac:dyDescent="0.2">
      <c r="A8058" s="2">
        <v>44897.666666666664</v>
      </c>
      <c r="N8058" s="9">
        <v>34.125</v>
      </c>
      <c r="O8058" s="9">
        <v>271.27999999999997</v>
      </c>
    </row>
    <row r="8059" spans="1:15" ht="12.75" customHeight="1" x14ac:dyDescent="0.2">
      <c r="A8059" s="2">
        <v>44897.708333333336</v>
      </c>
      <c r="N8059" s="9">
        <v>34.125</v>
      </c>
      <c r="O8059" s="9">
        <v>271.27999999999997</v>
      </c>
    </row>
    <row r="8060" spans="1:15" ht="12.75" customHeight="1" x14ac:dyDescent="0.2">
      <c r="A8060" s="2">
        <v>44897.75</v>
      </c>
      <c r="N8060" s="9">
        <v>34.125</v>
      </c>
      <c r="O8060" s="9">
        <v>271.27999999999997</v>
      </c>
    </row>
    <row r="8061" spans="1:15" ht="12.75" customHeight="1" x14ac:dyDescent="0.2">
      <c r="A8061" s="2">
        <v>44897.791666666664</v>
      </c>
      <c r="N8061" s="9">
        <v>34.125</v>
      </c>
      <c r="O8061" s="9">
        <v>271.27999999999997</v>
      </c>
    </row>
    <row r="8062" spans="1:15" ht="12.75" customHeight="1" x14ac:dyDescent="0.2">
      <c r="A8062" s="2">
        <v>44897.833333333336</v>
      </c>
      <c r="N8062" s="9">
        <v>34.125</v>
      </c>
      <c r="O8062" s="9">
        <v>271.27999999999997</v>
      </c>
    </row>
    <row r="8063" spans="1:15" ht="12.75" customHeight="1" x14ac:dyDescent="0.2">
      <c r="A8063" s="2">
        <v>44897.875</v>
      </c>
      <c r="N8063" s="9">
        <v>34.125</v>
      </c>
      <c r="O8063" s="9">
        <v>271.27999999999997</v>
      </c>
    </row>
    <row r="8064" spans="1:15" ht="12.75" customHeight="1" x14ac:dyDescent="0.2">
      <c r="A8064" s="2">
        <v>44897.916666666664</v>
      </c>
      <c r="N8064" s="9">
        <v>34.125</v>
      </c>
      <c r="O8064" s="9">
        <v>271.27999999999997</v>
      </c>
    </row>
    <row r="8065" spans="1:15" ht="12.75" customHeight="1" x14ac:dyDescent="0.2">
      <c r="A8065" s="2">
        <v>44897.958333333336</v>
      </c>
      <c r="N8065" s="9">
        <v>34.125</v>
      </c>
      <c r="O8065" s="9">
        <v>271.27999999999997</v>
      </c>
    </row>
    <row r="8066" spans="1:15" ht="12.75" customHeight="1" x14ac:dyDescent="0.2">
      <c r="A8066" s="2">
        <v>44898</v>
      </c>
      <c r="N8066" s="9">
        <v>34.125</v>
      </c>
      <c r="O8066" s="9">
        <v>271.27999999999997</v>
      </c>
    </row>
    <row r="8067" spans="1:15" ht="12.75" customHeight="1" x14ac:dyDescent="0.2">
      <c r="A8067" s="2">
        <v>44898.041666666664</v>
      </c>
      <c r="N8067" s="9">
        <v>34.125</v>
      </c>
      <c r="O8067" s="9">
        <v>271.27999999999997</v>
      </c>
    </row>
    <row r="8068" spans="1:15" ht="12.75" customHeight="1" x14ac:dyDescent="0.2">
      <c r="A8068" s="2">
        <v>44898.083333333336</v>
      </c>
      <c r="N8068" s="9">
        <v>34.125</v>
      </c>
      <c r="O8068" s="9">
        <v>271.27999999999997</v>
      </c>
    </row>
    <row r="8069" spans="1:15" ht="12.75" customHeight="1" x14ac:dyDescent="0.2">
      <c r="A8069" s="2">
        <v>44898.125</v>
      </c>
      <c r="N8069" s="9">
        <v>34.125</v>
      </c>
      <c r="O8069" s="9">
        <v>271.27999999999997</v>
      </c>
    </row>
    <row r="8070" spans="1:15" ht="12.75" customHeight="1" x14ac:dyDescent="0.2">
      <c r="A8070" s="2">
        <v>44898.166666666664</v>
      </c>
      <c r="N8070" s="9">
        <v>34.125</v>
      </c>
      <c r="O8070" s="9">
        <v>271.27999999999997</v>
      </c>
    </row>
    <row r="8071" spans="1:15" ht="12.75" customHeight="1" x14ac:dyDescent="0.2">
      <c r="A8071" s="2">
        <v>44898.208333333336</v>
      </c>
      <c r="N8071" s="9">
        <v>34.125</v>
      </c>
      <c r="O8071" s="9">
        <v>271.27999999999997</v>
      </c>
    </row>
    <row r="8072" spans="1:15" ht="12.75" customHeight="1" x14ac:dyDescent="0.2">
      <c r="A8072" s="2">
        <v>44898.25</v>
      </c>
      <c r="N8072" s="9">
        <v>34.125</v>
      </c>
      <c r="O8072" s="9">
        <v>271.27999999999997</v>
      </c>
    </row>
    <row r="8073" spans="1:15" ht="12.75" customHeight="1" x14ac:dyDescent="0.2">
      <c r="A8073" s="2">
        <v>44898.291666666664</v>
      </c>
      <c r="N8073" s="9">
        <v>34.125</v>
      </c>
      <c r="O8073" s="9">
        <v>271.27999999999997</v>
      </c>
    </row>
    <row r="8074" spans="1:15" ht="12.75" customHeight="1" x14ac:dyDescent="0.2">
      <c r="A8074" s="2">
        <v>44898.333333333336</v>
      </c>
      <c r="N8074" s="9">
        <v>34.125</v>
      </c>
      <c r="O8074" s="9">
        <v>271.27999999999997</v>
      </c>
    </row>
    <row r="8075" spans="1:15" ht="12.75" customHeight="1" x14ac:dyDescent="0.2">
      <c r="A8075" s="2">
        <v>44898.375</v>
      </c>
      <c r="N8075" s="9">
        <v>34.125</v>
      </c>
      <c r="O8075" s="9">
        <v>271.27999999999997</v>
      </c>
    </row>
    <row r="8076" spans="1:15" ht="12.75" customHeight="1" x14ac:dyDescent="0.2">
      <c r="A8076" s="2">
        <v>44898.416666666664</v>
      </c>
      <c r="N8076" s="9">
        <v>34.125</v>
      </c>
      <c r="O8076" s="9">
        <v>271.27999999999997</v>
      </c>
    </row>
    <row r="8077" spans="1:15" ht="12.75" customHeight="1" x14ac:dyDescent="0.2">
      <c r="A8077" s="2">
        <v>44898.458333333336</v>
      </c>
      <c r="N8077" s="9">
        <v>34.125</v>
      </c>
      <c r="O8077" s="9">
        <v>271.27999999999997</v>
      </c>
    </row>
    <row r="8078" spans="1:15" ht="12.75" customHeight="1" x14ac:dyDescent="0.2">
      <c r="A8078" s="2">
        <v>44898.5</v>
      </c>
      <c r="N8078" s="9">
        <v>34.125</v>
      </c>
      <c r="O8078" s="9">
        <v>271.27999999999997</v>
      </c>
    </row>
    <row r="8079" spans="1:15" ht="12.75" customHeight="1" x14ac:dyDescent="0.2">
      <c r="A8079" s="2">
        <v>44898.541666666664</v>
      </c>
      <c r="N8079" s="9">
        <v>34.125</v>
      </c>
      <c r="O8079" s="9">
        <v>271.27999999999997</v>
      </c>
    </row>
    <row r="8080" spans="1:15" ht="12.75" customHeight="1" x14ac:dyDescent="0.2">
      <c r="A8080" s="2">
        <v>44898.583333333336</v>
      </c>
      <c r="N8080" s="9">
        <v>34.125</v>
      </c>
      <c r="O8080" s="9">
        <v>271.27999999999997</v>
      </c>
    </row>
    <row r="8081" spans="1:15" ht="12.75" customHeight="1" x14ac:dyDescent="0.2">
      <c r="A8081" s="2">
        <v>44898.625</v>
      </c>
      <c r="N8081" s="9">
        <v>34.125</v>
      </c>
      <c r="O8081" s="9">
        <v>271.27999999999997</v>
      </c>
    </row>
    <row r="8082" spans="1:15" ht="12.75" customHeight="1" x14ac:dyDescent="0.2">
      <c r="A8082" s="2">
        <v>44898.666666666664</v>
      </c>
      <c r="N8082" s="9">
        <v>34.125</v>
      </c>
      <c r="O8082" s="9">
        <v>271.27999999999997</v>
      </c>
    </row>
    <row r="8083" spans="1:15" ht="12.75" customHeight="1" x14ac:dyDescent="0.2">
      <c r="A8083" s="2">
        <v>44898.708333333336</v>
      </c>
      <c r="N8083" s="9">
        <v>34.125</v>
      </c>
      <c r="O8083" s="9">
        <v>271.27999999999997</v>
      </c>
    </row>
    <row r="8084" spans="1:15" ht="12.75" customHeight="1" x14ac:dyDescent="0.2">
      <c r="A8084" s="2">
        <v>44898.75</v>
      </c>
      <c r="N8084" s="9">
        <v>34.125</v>
      </c>
      <c r="O8084" s="9">
        <v>271.27999999999997</v>
      </c>
    </row>
    <row r="8085" spans="1:15" ht="12.75" customHeight="1" x14ac:dyDescent="0.2">
      <c r="A8085" s="2">
        <v>44898.791666666664</v>
      </c>
      <c r="N8085" s="9">
        <v>34.125</v>
      </c>
      <c r="O8085" s="9">
        <v>271.27999999999997</v>
      </c>
    </row>
    <row r="8086" spans="1:15" ht="12.75" customHeight="1" x14ac:dyDescent="0.2">
      <c r="A8086" s="2">
        <v>44898.833333333336</v>
      </c>
      <c r="N8086" s="9">
        <v>34.125</v>
      </c>
      <c r="O8086" s="9">
        <v>271.27999999999997</v>
      </c>
    </row>
    <row r="8087" spans="1:15" ht="12.75" customHeight="1" x14ac:dyDescent="0.2">
      <c r="A8087" s="2">
        <v>44898.875</v>
      </c>
      <c r="N8087" s="9">
        <v>34.125</v>
      </c>
      <c r="O8087" s="9">
        <v>271.27999999999997</v>
      </c>
    </row>
    <row r="8088" spans="1:15" ht="12.75" customHeight="1" x14ac:dyDescent="0.2">
      <c r="A8088" s="2">
        <v>44898.916666666664</v>
      </c>
      <c r="N8088" s="9">
        <v>34.125</v>
      </c>
      <c r="O8088" s="9">
        <v>271.27999999999997</v>
      </c>
    </row>
    <row r="8089" spans="1:15" ht="12.75" customHeight="1" x14ac:dyDescent="0.2">
      <c r="A8089" s="2">
        <v>44898.958333333336</v>
      </c>
      <c r="N8089" s="9">
        <v>34.125</v>
      </c>
      <c r="O8089" s="9">
        <v>271.27999999999997</v>
      </c>
    </row>
    <row r="8090" spans="1:15" ht="12.75" customHeight="1" x14ac:dyDescent="0.2">
      <c r="A8090" s="2">
        <v>44899</v>
      </c>
      <c r="N8090" s="9">
        <v>34.125</v>
      </c>
      <c r="O8090" s="9">
        <v>271.27999999999997</v>
      </c>
    </row>
    <row r="8091" spans="1:15" ht="12.75" customHeight="1" x14ac:dyDescent="0.2">
      <c r="A8091" s="2">
        <v>44899.041666666664</v>
      </c>
      <c r="N8091" s="9">
        <v>34.125</v>
      </c>
      <c r="O8091" s="9">
        <v>271.27999999999997</v>
      </c>
    </row>
    <row r="8092" spans="1:15" ht="12.75" customHeight="1" x14ac:dyDescent="0.2">
      <c r="A8092" s="2">
        <v>44899.083333333336</v>
      </c>
      <c r="N8092" s="9">
        <v>34.125</v>
      </c>
      <c r="O8092" s="9">
        <v>271.27999999999997</v>
      </c>
    </row>
    <row r="8093" spans="1:15" ht="12.75" customHeight="1" x14ac:dyDescent="0.2">
      <c r="A8093" s="2">
        <v>44899.125</v>
      </c>
      <c r="N8093" s="9">
        <v>34.125</v>
      </c>
      <c r="O8093" s="9">
        <v>271.27999999999997</v>
      </c>
    </row>
    <row r="8094" spans="1:15" ht="12.75" customHeight="1" x14ac:dyDescent="0.2">
      <c r="A8094" s="2">
        <v>44899.166666666664</v>
      </c>
      <c r="N8094" s="9">
        <v>34.125</v>
      </c>
      <c r="O8094" s="9">
        <v>271.27999999999997</v>
      </c>
    </row>
    <row r="8095" spans="1:15" ht="12.75" customHeight="1" x14ac:dyDescent="0.2">
      <c r="A8095" s="2">
        <v>44899.208333333336</v>
      </c>
      <c r="N8095" s="9">
        <v>34.125</v>
      </c>
      <c r="O8095" s="9">
        <v>271.27999999999997</v>
      </c>
    </row>
    <row r="8096" spans="1:15" ht="12.75" customHeight="1" x14ac:dyDescent="0.2">
      <c r="A8096" s="2">
        <v>44899.25</v>
      </c>
      <c r="N8096" s="9">
        <v>34.125</v>
      </c>
      <c r="O8096" s="9">
        <v>271.27999999999997</v>
      </c>
    </row>
    <row r="8097" spans="1:15" ht="12.75" customHeight="1" x14ac:dyDescent="0.2">
      <c r="A8097" s="2">
        <v>44899.291666666664</v>
      </c>
      <c r="N8097" s="9">
        <v>34.125</v>
      </c>
      <c r="O8097" s="9">
        <v>271.27999999999997</v>
      </c>
    </row>
    <row r="8098" spans="1:15" ht="12.75" customHeight="1" x14ac:dyDescent="0.2">
      <c r="A8098" s="2">
        <v>44899.333333333336</v>
      </c>
      <c r="N8098" s="9">
        <v>34.125</v>
      </c>
      <c r="O8098" s="9">
        <v>271.27999999999997</v>
      </c>
    </row>
    <row r="8099" spans="1:15" ht="12.75" customHeight="1" x14ac:dyDescent="0.2">
      <c r="A8099" s="2">
        <v>44899.375</v>
      </c>
      <c r="N8099" s="9">
        <v>34.125</v>
      </c>
      <c r="O8099" s="9">
        <v>271.27999999999997</v>
      </c>
    </row>
    <row r="8100" spans="1:15" ht="12.75" customHeight="1" x14ac:dyDescent="0.2">
      <c r="A8100" s="2">
        <v>44899.416666666664</v>
      </c>
      <c r="N8100" s="9">
        <v>34.125</v>
      </c>
      <c r="O8100" s="9">
        <v>271.27999999999997</v>
      </c>
    </row>
    <row r="8101" spans="1:15" ht="12.75" customHeight="1" x14ac:dyDescent="0.2">
      <c r="A8101" s="2">
        <v>44899.458333333336</v>
      </c>
      <c r="N8101" s="9">
        <v>34.125</v>
      </c>
      <c r="O8101" s="9">
        <v>271.27999999999997</v>
      </c>
    </row>
    <row r="8102" spans="1:15" ht="12.75" customHeight="1" x14ac:dyDescent="0.2">
      <c r="A8102" s="2">
        <v>44899.5</v>
      </c>
      <c r="N8102" s="9">
        <v>34.125</v>
      </c>
      <c r="O8102" s="9">
        <v>271.27999999999997</v>
      </c>
    </row>
    <row r="8103" spans="1:15" ht="12.75" customHeight="1" x14ac:dyDescent="0.2">
      <c r="A8103" s="2">
        <v>44899.541666666664</v>
      </c>
      <c r="N8103" s="9">
        <v>34.125</v>
      </c>
      <c r="O8103" s="9">
        <v>271.27999999999997</v>
      </c>
    </row>
    <row r="8104" spans="1:15" ht="12.75" customHeight="1" x14ac:dyDescent="0.2">
      <c r="A8104" s="2">
        <v>44899.583333333336</v>
      </c>
      <c r="N8104" s="9">
        <v>34.125</v>
      </c>
      <c r="O8104" s="9">
        <v>271.27999999999997</v>
      </c>
    </row>
    <row r="8105" spans="1:15" ht="12.75" customHeight="1" x14ac:dyDescent="0.2">
      <c r="A8105" s="2">
        <v>44899.625</v>
      </c>
      <c r="N8105" s="9">
        <v>34.125</v>
      </c>
      <c r="O8105" s="9">
        <v>271.27999999999997</v>
      </c>
    </row>
    <row r="8106" spans="1:15" ht="12.75" customHeight="1" x14ac:dyDescent="0.2">
      <c r="A8106" s="2">
        <v>44899.666666666664</v>
      </c>
      <c r="N8106" s="9">
        <v>34.125</v>
      </c>
      <c r="O8106" s="9">
        <v>271.27999999999997</v>
      </c>
    </row>
    <row r="8107" spans="1:15" ht="12.75" customHeight="1" x14ac:dyDescent="0.2">
      <c r="A8107" s="2">
        <v>44899.708333333336</v>
      </c>
      <c r="N8107" s="9">
        <v>34.125</v>
      </c>
      <c r="O8107" s="9">
        <v>271.27999999999997</v>
      </c>
    </row>
    <row r="8108" spans="1:15" ht="12.75" customHeight="1" x14ac:dyDescent="0.2">
      <c r="A8108" s="2">
        <v>44899.75</v>
      </c>
      <c r="N8108" s="9">
        <v>34.125</v>
      </c>
      <c r="O8108" s="9">
        <v>271.27999999999997</v>
      </c>
    </row>
    <row r="8109" spans="1:15" ht="12.75" customHeight="1" x14ac:dyDescent="0.2">
      <c r="A8109" s="2">
        <v>44899.791666666664</v>
      </c>
      <c r="N8109" s="9">
        <v>34.125</v>
      </c>
      <c r="O8109" s="9">
        <v>271.27999999999997</v>
      </c>
    </row>
    <row r="8110" spans="1:15" ht="12.75" customHeight="1" x14ac:dyDescent="0.2">
      <c r="A8110" s="2">
        <v>44899.833333333336</v>
      </c>
      <c r="N8110" s="9">
        <v>34.125</v>
      </c>
      <c r="O8110" s="9">
        <v>271.27999999999997</v>
      </c>
    </row>
    <row r="8111" spans="1:15" ht="12.75" customHeight="1" x14ac:dyDescent="0.2">
      <c r="A8111" s="2">
        <v>44899.875</v>
      </c>
      <c r="N8111" s="9">
        <v>34.125</v>
      </c>
      <c r="O8111" s="9">
        <v>271.27999999999997</v>
      </c>
    </row>
    <row r="8112" spans="1:15" ht="12.75" customHeight="1" x14ac:dyDescent="0.2">
      <c r="A8112" s="2">
        <v>44899.916666666664</v>
      </c>
      <c r="N8112" s="9">
        <v>34.125</v>
      </c>
      <c r="O8112" s="9">
        <v>271.27999999999997</v>
      </c>
    </row>
    <row r="8113" spans="1:15" ht="12.75" customHeight="1" x14ac:dyDescent="0.2">
      <c r="A8113" s="2">
        <v>44899.958333333336</v>
      </c>
      <c r="N8113" s="9">
        <v>34.125</v>
      </c>
      <c r="O8113" s="9">
        <v>271.27999999999997</v>
      </c>
    </row>
    <row r="8114" spans="1:15" ht="12.75" customHeight="1" x14ac:dyDescent="0.2">
      <c r="A8114" s="2">
        <v>44900</v>
      </c>
      <c r="N8114" s="9">
        <v>34.125</v>
      </c>
      <c r="O8114" s="9">
        <v>271.27999999999997</v>
      </c>
    </row>
    <row r="8115" spans="1:15" ht="12.75" customHeight="1" x14ac:dyDescent="0.2">
      <c r="A8115" s="2">
        <v>44900.041666666664</v>
      </c>
      <c r="N8115" s="9">
        <v>34.125</v>
      </c>
      <c r="O8115" s="9">
        <v>271.27999999999997</v>
      </c>
    </row>
    <row r="8116" spans="1:15" ht="12.75" customHeight="1" x14ac:dyDescent="0.2">
      <c r="A8116" s="2">
        <v>44900.083333333336</v>
      </c>
      <c r="N8116" s="9">
        <v>34.125</v>
      </c>
      <c r="O8116" s="9">
        <v>271.27999999999997</v>
      </c>
    </row>
    <row r="8117" spans="1:15" ht="12.75" customHeight="1" x14ac:dyDescent="0.2">
      <c r="A8117" s="2">
        <v>44900.125</v>
      </c>
      <c r="N8117" s="9">
        <v>34.125</v>
      </c>
      <c r="O8117" s="9">
        <v>271.27999999999997</v>
      </c>
    </row>
    <row r="8118" spans="1:15" ht="12.75" customHeight="1" x14ac:dyDescent="0.2">
      <c r="A8118" s="2">
        <v>44900.166666666664</v>
      </c>
      <c r="N8118" s="9">
        <v>34.125</v>
      </c>
      <c r="O8118" s="9">
        <v>271.27999999999997</v>
      </c>
    </row>
    <row r="8119" spans="1:15" ht="12.75" customHeight="1" x14ac:dyDescent="0.2">
      <c r="A8119" s="2">
        <v>44900.208333333336</v>
      </c>
      <c r="N8119" s="9">
        <v>34.125</v>
      </c>
      <c r="O8119" s="9">
        <v>271.27999999999997</v>
      </c>
    </row>
    <row r="8120" spans="1:15" ht="12.75" customHeight="1" x14ac:dyDescent="0.2">
      <c r="A8120" s="2">
        <v>44900.25</v>
      </c>
      <c r="N8120" s="9">
        <v>34.125</v>
      </c>
      <c r="O8120" s="9">
        <v>271.27999999999997</v>
      </c>
    </row>
    <row r="8121" spans="1:15" ht="12.75" customHeight="1" x14ac:dyDescent="0.2">
      <c r="A8121" s="2">
        <v>44900.291666666664</v>
      </c>
      <c r="N8121" s="9">
        <v>34.125</v>
      </c>
      <c r="O8121" s="9">
        <v>271.27999999999997</v>
      </c>
    </row>
    <row r="8122" spans="1:15" ht="12.75" customHeight="1" x14ac:dyDescent="0.2">
      <c r="A8122" s="2">
        <v>44900.333333333336</v>
      </c>
      <c r="N8122" s="9">
        <v>34.125</v>
      </c>
      <c r="O8122" s="9">
        <v>271.27999999999997</v>
      </c>
    </row>
    <row r="8123" spans="1:15" ht="12.75" customHeight="1" x14ac:dyDescent="0.2">
      <c r="A8123" s="2">
        <v>44900.375</v>
      </c>
      <c r="N8123" s="9">
        <v>34.125</v>
      </c>
      <c r="O8123" s="9">
        <v>271.27999999999997</v>
      </c>
    </row>
    <row r="8124" spans="1:15" ht="12.75" customHeight="1" x14ac:dyDescent="0.2">
      <c r="A8124" s="2">
        <v>44900.416666666664</v>
      </c>
      <c r="N8124" s="9">
        <v>34.125</v>
      </c>
      <c r="O8124" s="9">
        <v>271.27999999999997</v>
      </c>
    </row>
    <row r="8125" spans="1:15" ht="12.75" customHeight="1" x14ac:dyDescent="0.2">
      <c r="A8125" s="2">
        <v>44900.458333333336</v>
      </c>
      <c r="N8125" s="9">
        <v>34.125</v>
      </c>
      <c r="O8125" s="9">
        <v>271.27999999999997</v>
      </c>
    </row>
    <row r="8126" spans="1:15" ht="12.75" customHeight="1" x14ac:dyDescent="0.2">
      <c r="A8126" s="2">
        <v>44900.5</v>
      </c>
      <c r="N8126" s="9">
        <v>34.125</v>
      </c>
      <c r="O8126" s="9">
        <v>271.27999999999997</v>
      </c>
    </row>
    <row r="8127" spans="1:15" ht="12.75" customHeight="1" x14ac:dyDescent="0.2">
      <c r="A8127" s="2">
        <v>44900.541666666664</v>
      </c>
      <c r="N8127" s="9">
        <v>34.125</v>
      </c>
      <c r="O8127" s="9">
        <v>271.27999999999997</v>
      </c>
    </row>
    <row r="8128" spans="1:15" ht="12.75" customHeight="1" x14ac:dyDescent="0.2">
      <c r="A8128" s="2">
        <v>44900.583333333336</v>
      </c>
      <c r="N8128" s="9">
        <v>34.125</v>
      </c>
      <c r="O8128" s="9">
        <v>271.27999999999997</v>
      </c>
    </row>
    <row r="8129" spans="1:15" ht="12.75" customHeight="1" x14ac:dyDescent="0.2">
      <c r="A8129" s="2">
        <v>44900.625</v>
      </c>
      <c r="N8129" s="9">
        <v>34.125</v>
      </c>
      <c r="O8129" s="9">
        <v>271.27999999999997</v>
      </c>
    </row>
    <row r="8130" spans="1:15" ht="12.75" customHeight="1" x14ac:dyDescent="0.2">
      <c r="A8130" s="2">
        <v>44900.666666666664</v>
      </c>
      <c r="N8130" s="9">
        <v>34.125</v>
      </c>
      <c r="O8130" s="9">
        <v>271.27999999999997</v>
      </c>
    </row>
    <row r="8131" spans="1:15" ht="12.75" customHeight="1" x14ac:dyDescent="0.2">
      <c r="A8131" s="2">
        <v>44900.708333333336</v>
      </c>
      <c r="N8131" s="9">
        <v>34.125</v>
      </c>
      <c r="O8131" s="9">
        <v>271.27999999999997</v>
      </c>
    </row>
    <row r="8132" spans="1:15" ht="12.75" customHeight="1" x14ac:dyDescent="0.2">
      <c r="A8132" s="2">
        <v>44900.75</v>
      </c>
      <c r="N8132" s="9">
        <v>34.125</v>
      </c>
      <c r="O8132" s="9">
        <v>271.27999999999997</v>
      </c>
    </row>
    <row r="8133" spans="1:15" ht="12.75" customHeight="1" x14ac:dyDescent="0.2">
      <c r="A8133" s="2">
        <v>44900.791666666664</v>
      </c>
      <c r="N8133" s="9">
        <v>34.125</v>
      </c>
      <c r="O8133" s="9">
        <v>271.27999999999997</v>
      </c>
    </row>
    <row r="8134" spans="1:15" ht="12.75" customHeight="1" x14ac:dyDescent="0.2">
      <c r="A8134" s="2">
        <v>44900.833333333336</v>
      </c>
      <c r="N8134" s="9">
        <v>34.125</v>
      </c>
      <c r="O8134" s="9">
        <v>271.27999999999997</v>
      </c>
    </row>
    <row r="8135" spans="1:15" ht="12.75" customHeight="1" x14ac:dyDescent="0.2">
      <c r="A8135" s="2">
        <v>44900.875</v>
      </c>
      <c r="N8135" s="9">
        <v>34.125</v>
      </c>
      <c r="O8135" s="9">
        <v>271.27999999999997</v>
      </c>
    </row>
    <row r="8136" spans="1:15" ht="12.75" customHeight="1" x14ac:dyDescent="0.2">
      <c r="A8136" s="2">
        <v>44900.916666666664</v>
      </c>
      <c r="N8136" s="9">
        <v>34.125</v>
      </c>
      <c r="O8136" s="9">
        <v>271.27999999999997</v>
      </c>
    </row>
    <row r="8137" spans="1:15" ht="12.75" customHeight="1" x14ac:dyDescent="0.2">
      <c r="A8137" s="2">
        <v>44900.958333333336</v>
      </c>
      <c r="N8137" s="9">
        <v>34.125</v>
      </c>
      <c r="O8137" s="9">
        <v>271.27999999999997</v>
      </c>
    </row>
    <row r="8138" spans="1:15" ht="12.75" customHeight="1" x14ac:dyDescent="0.2">
      <c r="A8138" s="2">
        <v>44901</v>
      </c>
      <c r="N8138" s="9">
        <v>34.125</v>
      </c>
      <c r="O8138" s="9">
        <v>271.27999999999997</v>
      </c>
    </row>
    <row r="8139" spans="1:15" ht="12.75" customHeight="1" x14ac:dyDescent="0.2">
      <c r="A8139" s="2">
        <v>44901.041666666664</v>
      </c>
      <c r="N8139" s="9">
        <v>34.125</v>
      </c>
      <c r="O8139" s="9">
        <v>271.27999999999997</v>
      </c>
    </row>
    <row r="8140" spans="1:15" ht="12.75" customHeight="1" x14ac:dyDescent="0.2">
      <c r="A8140" s="2">
        <v>44901.083333333336</v>
      </c>
      <c r="N8140" s="9">
        <v>34.125</v>
      </c>
      <c r="O8140" s="9">
        <v>271.27999999999997</v>
      </c>
    </row>
    <row r="8141" spans="1:15" ht="12.75" customHeight="1" x14ac:dyDescent="0.2">
      <c r="A8141" s="2">
        <v>44901.125</v>
      </c>
      <c r="N8141" s="9">
        <v>34.125</v>
      </c>
      <c r="O8141" s="9">
        <v>271.27999999999997</v>
      </c>
    </row>
    <row r="8142" spans="1:15" ht="12.75" customHeight="1" x14ac:dyDescent="0.2">
      <c r="A8142" s="2">
        <v>44901.166666666664</v>
      </c>
      <c r="N8142" s="9">
        <v>34.125</v>
      </c>
      <c r="O8142" s="9">
        <v>271.27999999999997</v>
      </c>
    </row>
    <row r="8143" spans="1:15" ht="12.75" customHeight="1" x14ac:dyDescent="0.2">
      <c r="A8143" s="2">
        <v>44901.208333333336</v>
      </c>
      <c r="N8143" s="9">
        <v>34.125</v>
      </c>
      <c r="O8143" s="9">
        <v>271.27999999999997</v>
      </c>
    </row>
    <row r="8144" spans="1:15" ht="12.75" customHeight="1" x14ac:dyDescent="0.2">
      <c r="A8144" s="2">
        <v>44901.25</v>
      </c>
      <c r="N8144" s="9">
        <v>34.125</v>
      </c>
      <c r="O8144" s="9">
        <v>271.27999999999997</v>
      </c>
    </row>
    <row r="8145" spans="1:15" ht="12.75" customHeight="1" x14ac:dyDescent="0.2">
      <c r="A8145" s="2">
        <v>44901.291666666664</v>
      </c>
      <c r="N8145" s="9">
        <v>34.125</v>
      </c>
      <c r="O8145" s="9">
        <v>271.27999999999997</v>
      </c>
    </row>
    <row r="8146" spans="1:15" ht="12.75" customHeight="1" x14ac:dyDescent="0.2">
      <c r="A8146" s="2">
        <v>44901.333333333336</v>
      </c>
      <c r="N8146" s="9">
        <v>34.125</v>
      </c>
      <c r="O8146" s="9">
        <v>271.27999999999997</v>
      </c>
    </row>
    <row r="8147" spans="1:15" ht="12.75" customHeight="1" x14ac:dyDescent="0.2">
      <c r="A8147" s="2">
        <v>44901.375</v>
      </c>
      <c r="N8147" s="9">
        <v>34.125</v>
      </c>
      <c r="O8147" s="9">
        <v>271.27999999999997</v>
      </c>
    </row>
    <row r="8148" spans="1:15" ht="12.75" customHeight="1" x14ac:dyDescent="0.2">
      <c r="A8148" s="2">
        <v>44901.416666666664</v>
      </c>
      <c r="N8148" s="9">
        <v>34.125</v>
      </c>
      <c r="O8148" s="9">
        <v>271.27999999999997</v>
      </c>
    </row>
    <row r="8149" spans="1:15" ht="12.75" customHeight="1" x14ac:dyDescent="0.2">
      <c r="A8149" s="2">
        <v>44901.458333333336</v>
      </c>
      <c r="N8149" s="9">
        <v>34.125</v>
      </c>
      <c r="O8149" s="9">
        <v>271.27999999999997</v>
      </c>
    </row>
    <row r="8150" spans="1:15" ht="12.75" customHeight="1" x14ac:dyDescent="0.2">
      <c r="A8150" s="2">
        <v>44901.5</v>
      </c>
      <c r="N8150" s="9">
        <v>34.125</v>
      </c>
      <c r="O8150" s="9">
        <v>271.27999999999997</v>
      </c>
    </row>
    <row r="8151" spans="1:15" ht="12.75" customHeight="1" x14ac:dyDescent="0.2">
      <c r="A8151" s="2">
        <v>44901.541666666664</v>
      </c>
      <c r="N8151" s="9">
        <v>34.125</v>
      </c>
      <c r="O8151" s="9">
        <v>271.27999999999997</v>
      </c>
    </row>
    <row r="8152" spans="1:15" ht="12.75" customHeight="1" x14ac:dyDescent="0.2">
      <c r="A8152" s="2">
        <v>44901.583333333336</v>
      </c>
      <c r="N8152" s="9">
        <v>34.125</v>
      </c>
      <c r="O8152" s="9">
        <v>271.27999999999997</v>
      </c>
    </row>
    <row r="8153" spans="1:15" ht="12.75" customHeight="1" x14ac:dyDescent="0.2">
      <c r="A8153" s="2">
        <v>44901.625</v>
      </c>
      <c r="N8153" s="9">
        <v>34.125</v>
      </c>
      <c r="O8153" s="9">
        <v>271.27999999999997</v>
      </c>
    </row>
    <row r="8154" spans="1:15" ht="12.75" customHeight="1" x14ac:dyDescent="0.2">
      <c r="A8154" s="2">
        <v>44901.666666666664</v>
      </c>
      <c r="N8154" s="9">
        <v>34.125</v>
      </c>
      <c r="O8154" s="9">
        <v>271.27999999999997</v>
      </c>
    </row>
    <row r="8155" spans="1:15" ht="12.75" customHeight="1" x14ac:dyDescent="0.2">
      <c r="A8155" s="2">
        <v>44901.708333333336</v>
      </c>
      <c r="N8155" s="9">
        <v>34.125</v>
      </c>
      <c r="O8155" s="9">
        <v>271.27999999999997</v>
      </c>
    </row>
    <row r="8156" spans="1:15" ht="12.75" customHeight="1" x14ac:dyDescent="0.2">
      <c r="A8156" s="2">
        <v>44901.75</v>
      </c>
      <c r="N8156" s="9">
        <v>34.125</v>
      </c>
      <c r="O8156" s="9">
        <v>271.27999999999997</v>
      </c>
    </row>
    <row r="8157" spans="1:15" ht="12.75" customHeight="1" x14ac:dyDescent="0.2">
      <c r="A8157" s="2">
        <v>44901.791666666664</v>
      </c>
      <c r="N8157" s="9">
        <v>34.125</v>
      </c>
      <c r="O8157" s="9">
        <v>271.27999999999997</v>
      </c>
    </row>
    <row r="8158" spans="1:15" ht="12.75" customHeight="1" x14ac:dyDescent="0.2">
      <c r="A8158" s="2">
        <v>44901.833333333336</v>
      </c>
      <c r="N8158" s="9">
        <v>34.125</v>
      </c>
      <c r="O8158" s="9">
        <v>271.27999999999997</v>
      </c>
    </row>
    <row r="8159" spans="1:15" ht="12.75" customHeight="1" x14ac:dyDescent="0.2">
      <c r="A8159" s="2">
        <v>44901.875</v>
      </c>
      <c r="N8159" s="9">
        <v>34.125</v>
      </c>
      <c r="O8159" s="9">
        <v>271.27999999999997</v>
      </c>
    </row>
    <row r="8160" spans="1:15" ht="12.75" customHeight="1" x14ac:dyDescent="0.2">
      <c r="A8160" s="2">
        <v>44901.916666666664</v>
      </c>
      <c r="N8160" s="9">
        <v>34.125</v>
      </c>
      <c r="O8160" s="9">
        <v>271.27999999999997</v>
      </c>
    </row>
    <row r="8161" spans="1:15" ht="12.75" customHeight="1" x14ac:dyDescent="0.2">
      <c r="A8161" s="2">
        <v>44901.958333333336</v>
      </c>
      <c r="N8161" s="9">
        <v>34.125</v>
      </c>
      <c r="O8161" s="9">
        <v>271.27999999999997</v>
      </c>
    </row>
    <row r="8162" spans="1:15" ht="12.75" customHeight="1" x14ac:dyDescent="0.2">
      <c r="A8162" s="2">
        <v>44902</v>
      </c>
      <c r="N8162" s="9">
        <v>34.125</v>
      </c>
      <c r="O8162" s="9">
        <v>271.27999999999997</v>
      </c>
    </row>
    <row r="8163" spans="1:15" ht="12.75" customHeight="1" x14ac:dyDescent="0.2">
      <c r="A8163" s="2">
        <v>44902.041666666664</v>
      </c>
      <c r="N8163" s="9">
        <v>34.125</v>
      </c>
      <c r="O8163" s="9">
        <v>271.27999999999997</v>
      </c>
    </row>
    <row r="8164" spans="1:15" ht="12.75" customHeight="1" x14ac:dyDescent="0.2">
      <c r="A8164" s="2">
        <v>44902.083333333336</v>
      </c>
      <c r="N8164" s="9">
        <v>34.125</v>
      </c>
      <c r="O8164" s="9">
        <v>271.27999999999997</v>
      </c>
    </row>
    <row r="8165" spans="1:15" ht="12.75" customHeight="1" x14ac:dyDescent="0.2">
      <c r="A8165" s="2">
        <v>44902.125</v>
      </c>
      <c r="N8165" s="9">
        <v>34.125</v>
      </c>
      <c r="O8165" s="9">
        <v>271.27999999999997</v>
      </c>
    </row>
    <row r="8166" spans="1:15" ht="12.75" customHeight="1" x14ac:dyDescent="0.2">
      <c r="A8166" s="2">
        <v>44902.166666666664</v>
      </c>
      <c r="N8166" s="9">
        <v>34.125</v>
      </c>
      <c r="O8166" s="9">
        <v>271.27999999999997</v>
      </c>
    </row>
    <row r="8167" spans="1:15" ht="12.75" customHeight="1" x14ac:dyDescent="0.2">
      <c r="A8167" s="2">
        <v>44902.208333333336</v>
      </c>
      <c r="N8167" s="9">
        <v>34.125</v>
      </c>
      <c r="O8167" s="9">
        <v>271.27999999999997</v>
      </c>
    </row>
    <row r="8168" spans="1:15" ht="12.75" customHeight="1" x14ac:dyDescent="0.2">
      <c r="A8168" s="2">
        <v>44902.25</v>
      </c>
      <c r="N8168" s="9">
        <v>34.125</v>
      </c>
      <c r="O8168" s="9">
        <v>271.27999999999997</v>
      </c>
    </row>
    <row r="8169" spans="1:15" ht="12.75" customHeight="1" x14ac:dyDescent="0.2">
      <c r="A8169" s="2">
        <v>44902.291666666664</v>
      </c>
      <c r="N8169" s="9">
        <v>34.125</v>
      </c>
      <c r="O8169" s="9">
        <v>271.27999999999997</v>
      </c>
    </row>
    <row r="8170" spans="1:15" ht="12.75" customHeight="1" x14ac:dyDescent="0.2">
      <c r="A8170" s="2">
        <v>44902.333333333336</v>
      </c>
      <c r="N8170" s="9">
        <v>34.125</v>
      </c>
      <c r="O8170" s="9">
        <v>271.27999999999997</v>
      </c>
    </row>
    <row r="8171" spans="1:15" ht="12.75" customHeight="1" x14ac:dyDescent="0.2">
      <c r="A8171" s="2">
        <v>44902.375</v>
      </c>
      <c r="N8171" s="9">
        <v>34.125</v>
      </c>
      <c r="O8171" s="9">
        <v>271.27999999999997</v>
      </c>
    </row>
    <row r="8172" spans="1:15" ht="12.75" customHeight="1" x14ac:dyDescent="0.2">
      <c r="A8172" s="2">
        <v>44902.416666666664</v>
      </c>
      <c r="N8172" s="9">
        <v>34.125</v>
      </c>
      <c r="O8172" s="9">
        <v>271.27999999999997</v>
      </c>
    </row>
    <row r="8173" spans="1:15" ht="12.75" customHeight="1" x14ac:dyDescent="0.2">
      <c r="A8173" s="2">
        <v>44902.458333333336</v>
      </c>
      <c r="N8173" s="9">
        <v>34.125</v>
      </c>
      <c r="O8173" s="9">
        <v>271.27999999999997</v>
      </c>
    </row>
    <row r="8174" spans="1:15" ht="12.75" customHeight="1" x14ac:dyDescent="0.2">
      <c r="A8174" s="2">
        <v>44902.5</v>
      </c>
      <c r="N8174" s="9">
        <v>34.125</v>
      </c>
      <c r="O8174" s="9">
        <v>271.27999999999997</v>
      </c>
    </row>
    <row r="8175" spans="1:15" ht="12.75" customHeight="1" x14ac:dyDescent="0.2">
      <c r="A8175" s="2">
        <v>44902.541666666664</v>
      </c>
      <c r="N8175" s="9">
        <v>34.125</v>
      </c>
      <c r="O8175" s="9">
        <v>271.27999999999997</v>
      </c>
    </row>
    <row r="8176" spans="1:15" ht="12.75" customHeight="1" x14ac:dyDescent="0.2">
      <c r="A8176" s="2">
        <v>44902.583333333336</v>
      </c>
      <c r="N8176" s="9">
        <v>34.125</v>
      </c>
      <c r="O8176" s="9">
        <v>271.27999999999997</v>
      </c>
    </row>
    <row r="8177" spans="1:15" ht="12.75" customHeight="1" x14ac:dyDescent="0.2">
      <c r="A8177" s="2">
        <v>44902.625</v>
      </c>
      <c r="N8177" s="9">
        <v>34.125</v>
      </c>
      <c r="O8177" s="9">
        <v>271.27999999999997</v>
      </c>
    </row>
    <row r="8178" spans="1:15" ht="12.75" customHeight="1" x14ac:dyDescent="0.2">
      <c r="A8178" s="2">
        <v>44902.666666666664</v>
      </c>
      <c r="N8178" s="9">
        <v>34.125</v>
      </c>
      <c r="O8178" s="9">
        <v>271.27999999999997</v>
      </c>
    </row>
    <row r="8179" spans="1:15" ht="12.75" customHeight="1" x14ac:dyDescent="0.2">
      <c r="A8179" s="2">
        <v>44902.708333333336</v>
      </c>
      <c r="N8179" s="9">
        <v>34.125</v>
      </c>
      <c r="O8179" s="9">
        <v>271.27999999999997</v>
      </c>
    </row>
    <row r="8180" spans="1:15" ht="12.75" customHeight="1" x14ac:dyDescent="0.2">
      <c r="A8180" s="2">
        <v>44902.75</v>
      </c>
      <c r="N8180" s="9">
        <v>34.125</v>
      </c>
      <c r="O8180" s="9">
        <v>271.27999999999997</v>
      </c>
    </row>
    <row r="8181" spans="1:15" ht="12.75" customHeight="1" x14ac:dyDescent="0.2">
      <c r="A8181" s="2">
        <v>44902.791666666664</v>
      </c>
      <c r="N8181" s="9">
        <v>34.125</v>
      </c>
      <c r="O8181" s="9">
        <v>271.27999999999997</v>
      </c>
    </row>
    <row r="8182" spans="1:15" ht="12.75" customHeight="1" x14ac:dyDescent="0.2">
      <c r="A8182" s="2">
        <v>44902.833333333336</v>
      </c>
      <c r="N8182" s="9">
        <v>34.125</v>
      </c>
      <c r="O8182" s="9">
        <v>271.27999999999997</v>
      </c>
    </row>
    <row r="8183" spans="1:15" ht="12.75" customHeight="1" x14ac:dyDescent="0.2">
      <c r="A8183" s="2">
        <v>44902.875</v>
      </c>
      <c r="N8183" s="9">
        <v>34.125</v>
      </c>
      <c r="O8183" s="9">
        <v>271.27999999999997</v>
      </c>
    </row>
    <row r="8184" spans="1:15" ht="12.75" customHeight="1" x14ac:dyDescent="0.2">
      <c r="A8184" s="2">
        <v>44902.916666666664</v>
      </c>
      <c r="N8184" s="9">
        <v>34.125</v>
      </c>
      <c r="O8184" s="9">
        <v>271.27999999999997</v>
      </c>
    </row>
    <row r="8185" spans="1:15" ht="12.75" customHeight="1" x14ac:dyDescent="0.2">
      <c r="A8185" s="2">
        <v>44902.958333333336</v>
      </c>
      <c r="N8185" s="9">
        <v>34.125</v>
      </c>
      <c r="O8185" s="9">
        <v>271.27999999999997</v>
      </c>
    </row>
    <row r="8186" spans="1:15" ht="12.75" customHeight="1" x14ac:dyDescent="0.2">
      <c r="A8186" s="2">
        <v>44903</v>
      </c>
      <c r="N8186" s="9">
        <v>34.125</v>
      </c>
      <c r="O8186" s="9">
        <v>271.27999999999997</v>
      </c>
    </row>
    <row r="8187" spans="1:15" ht="12.75" customHeight="1" x14ac:dyDescent="0.2">
      <c r="A8187" s="2">
        <v>44903.041666666664</v>
      </c>
      <c r="N8187" s="9">
        <v>34.125</v>
      </c>
      <c r="O8187" s="9">
        <v>271.27999999999997</v>
      </c>
    </row>
    <row r="8188" spans="1:15" ht="12.75" customHeight="1" x14ac:dyDescent="0.2">
      <c r="A8188" s="2">
        <v>44903.083333333336</v>
      </c>
      <c r="N8188" s="9">
        <v>34.125</v>
      </c>
      <c r="O8188" s="9">
        <v>271.27999999999997</v>
      </c>
    </row>
    <row r="8189" spans="1:15" ht="12.75" customHeight="1" x14ac:dyDescent="0.2">
      <c r="A8189" s="2">
        <v>44903.125</v>
      </c>
      <c r="N8189" s="9">
        <v>34.125</v>
      </c>
      <c r="O8189" s="9">
        <v>271.27999999999997</v>
      </c>
    </row>
    <row r="8190" spans="1:15" ht="12.75" customHeight="1" x14ac:dyDescent="0.2">
      <c r="A8190" s="2">
        <v>44903.166666666664</v>
      </c>
      <c r="N8190" s="9">
        <v>34.125</v>
      </c>
      <c r="O8190" s="9">
        <v>271.27999999999997</v>
      </c>
    </row>
    <row r="8191" spans="1:15" ht="12.75" customHeight="1" x14ac:dyDescent="0.2">
      <c r="A8191" s="2">
        <v>44903.208333333336</v>
      </c>
      <c r="N8191" s="9">
        <v>34.125</v>
      </c>
      <c r="O8191" s="9">
        <v>271.27999999999997</v>
      </c>
    </row>
    <row r="8192" spans="1:15" ht="12.75" customHeight="1" x14ac:dyDescent="0.2">
      <c r="A8192" s="2">
        <v>44903.25</v>
      </c>
      <c r="N8192" s="9">
        <v>34.125</v>
      </c>
      <c r="O8192" s="9">
        <v>271.27999999999997</v>
      </c>
    </row>
    <row r="8193" spans="1:15" ht="12.75" customHeight="1" x14ac:dyDescent="0.2">
      <c r="A8193" s="2">
        <v>44903.291666666664</v>
      </c>
      <c r="N8193" s="9">
        <v>34.125</v>
      </c>
      <c r="O8193" s="9">
        <v>271.27999999999997</v>
      </c>
    </row>
    <row r="8194" spans="1:15" ht="12.75" customHeight="1" x14ac:dyDescent="0.2">
      <c r="A8194" s="2">
        <v>44903.333333333336</v>
      </c>
      <c r="N8194" s="9">
        <v>34.125</v>
      </c>
      <c r="O8194" s="9">
        <v>271.27999999999997</v>
      </c>
    </row>
    <row r="8195" spans="1:15" ht="12.75" customHeight="1" x14ac:dyDescent="0.2">
      <c r="A8195" s="2">
        <v>44903.375</v>
      </c>
      <c r="N8195" s="9">
        <v>34.125</v>
      </c>
      <c r="O8195" s="9">
        <v>271.27999999999997</v>
      </c>
    </row>
    <row r="8196" spans="1:15" ht="12.75" customHeight="1" x14ac:dyDescent="0.2">
      <c r="A8196" s="2">
        <v>44903.416666666664</v>
      </c>
      <c r="N8196" s="9">
        <v>34.125</v>
      </c>
      <c r="O8196" s="9">
        <v>271.27999999999997</v>
      </c>
    </row>
    <row r="8197" spans="1:15" ht="12.75" customHeight="1" x14ac:dyDescent="0.2">
      <c r="A8197" s="2">
        <v>44903.458333333336</v>
      </c>
      <c r="N8197" s="9">
        <v>34.125</v>
      </c>
      <c r="O8197" s="9">
        <v>271.27999999999997</v>
      </c>
    </row>
    <row r="8198" spans="1:15" ht="12.75" customHeight="1" x14ac:dyDescent="0.2">
      <c r="A8198" s="2">
        <v>44903.5</v>
      </c>
      <c r="N8198" s="9">
        <v>34.125</v>
      </c>
      <c r="O8198" s="9">
        <v>271.27999999999997</v>
      </c>
    </row>
    <row r="8199" spans="1:15" ht="12.75" customHeight="1" x14ac:dyDescent="0.2">
      <c r="A8199" s="2">
        <v>44903.541666666664</v>
      </c>
      <c r="N8199" s="9">
        <v>34.125</v>
      </c>
      <c r="O8199" s="9">
        <v>271.27999999999997</v>
      </c>
    </row>
    <row r="8200" spans="1:15" ht="12.75" customHeight="1" x14ac:dyDescent="0.2">
      <c r="A8200" s="2">
        <v>44903.583333333336</v>
      </c>
      <c r="N8200" s="9">
        <v>34.125</v>
      </c>
      <c r="O8200" s="9">
        <v>271.27999999999997</v>
      </c>
    </row>
    <row r="8201" spans="1:15" ht="12.75" customHeight="1" x14ac:dyDescent="0.2">
      <c r="A8201" s="2">
        <v>44903.625</v>
      </c>
      <c r="N8201" s="9">
        <v>34.125</v>
      </c>
      <c r="O8201" s="9">
        <v>271.27999999999997</v>
      </c>
    </row>
    <row r="8202" spans="1:15" ht="12.75" customHeight="1" x14ac:dyDescent="0.2">
      <c r="A8202" s="2">
        <v>44903.666666666664</v>
      </c>
      <c r="N8202" s="9">
        <v>34.125</v>
      </c>
      <c r="O8202" s="9">
        <v>271.27999999999997</v>
      </c>
    </row>
    <row r="8203" spans="1:15" ht="12.75" customHeight="1" x14ac:dyDescent="0.2">
      <c r="A8203" s="2">
        <v>44903.708333333336</v>
      </c>
      <c r="N8203" s="9">
        <v>34.125</v>
      </c>
      <c r="O8203" s="9">
        <v>271.27999999999997</v>
      </c>
    </row>
    <row r="8204" spans="1:15" ht="12.75" customHeight="1" x14ac:dyDescent="0.2">
      <c r="A8204" s="2">
        <v>44903.75</v>
      </c>
      <c r="N8204" s="9">
        <v>34.125</v>
      </c>
      <c r="O8204" s="9">
        <v>271.27999999999997</v>
      </c>
    </row>
    <row r="8205" spans="1:15" ht="12.75" customHeight="1" x14ac:dyDescent="0.2">
      <c r="A8205" s="2">
        <v>44903.791666666664</v>
      </c>
      <c r="N8205" s="9">
        <v>34.125</v>
      </c>
      <c r="O8205" s="9">
        <v>271.27999999999997</v>
      </c>
    </row>
    <row r="8206" spans="1:15" ht="12.75" customHeight="1" x14ac:dyDescent="0.2">
      <c r="A8206" s="2">
        <v>44903.833333333336</v>
      </c>
      <c r="N8206" s="9">
        <v>34.125</v>
      </c>
      <c r="O8206" s="9">
        <v>271.27999999999997</v>
      </c>
    </row>
    <row r="8207" spans="1:15" ht="12.75" customHeight="1" x14ac:dyDescent="0.2">
      <c r="A8207" s="2">
        <v>44903.875</v>
      </c>
      <c r="N8207" s="9">
        <v>34.125</v>
      </c>
      <c r="O8207" s="9">
        <v>271.27999999999997</v>
      </c>
    </row>
    <row r="8208" spans="1:15" ht="12.75" customHeight="1" x14ac:dyDescent="0.2">
      <c r="A8208" s="2">
        <v>44903.916666666664</v>
      </c>
      <c r="N8208" s="9">
        <v>34.125</v>
      </c>
      <c r="O8208" s="9">
        <v>271.27999999999997</v>
      </c>
    </row>
    <row r="8209" spans="1:15" ht="12.75" customHeight="1" x14ac:dyDescent="0.2">
      <c r="A8209" s="2">
        <v>44903.958333333336</v>
      </c>
      <c r="N8209" s="9">
        <v>34.125</v>
      </c>
      <c r="O8209" s="9">
        <v>271.27999999999997</v>
      </c>
    </row>
    <row r="8210" spans="1:15" ht="12.75" customHeight="1" x14ac:dyDescent="0.2">
      <c r="A8210" s="2">
        <v>44904</v>
      </c>
      <c r="N8210" s="9">
        <v>34.125</v>
      </c>
      <c r="O8210" s="9">
        <v>271.27999999999997</v>
      </c>
    </row>
    <row r="8211" spans="1:15" ht="12.75" customHeight="1" x14ac:dyDescent="0.2">
      <c r="A8211" s="2">
        <v>44904.041666666664</v>
      </c>
      <c r="N8211" s="9">
        <v>34.125</v>
      </c>
      <c r="O8211" s="9">
        <v>271.27999999999997</v>
      </c>
    </row>
    <row r="8212" spans="1:15" ht="12.75" customHeight="1" x14ac:dyDescent="0.2">
      <c r="A8212" s="2">
        <v>44904.083333333336</v>
      </c>
      <c r="N8212" s="9">
        <v>34.125</v>
      </c>
      <c r="O8212" s="9">
        <v>271.27999999999997</v>
      </c>
    </row>
    <row r="8213" spans="1:15" ht="12.75" customHeight="1" x14ac:dyDescent="0.2">
      <c r="A8213" s="2">
        <v>44904.125</v>
      </c>
      <c r="N8213" s="9">
        <v>34.125</v>
      </c>
      <c r="O8213" s="9">
        <v>271.27999999999997</v>
      </c>
    </row>
    <row r="8214" spans="1:15" ht="12.75" customHeight="1" x14ac:dyDescent="0.2">
      <c r="A8214" s="2">
        <v>44904.166666666664</v>
      </c>
      <c r="N8214" s="9">
        <v>34.125</v>
      </c>
      <c r="O8214" s="9">
        <v>271.27999999999997</v>
      </c>
    </row>
    <row r="8215" spans="1:15" ht="12.75" customHeight="1" x14ac:dyDescent="0.2">
      <c r="A8215" s="2">
        <v>44904.208333333336</v>
      </c>
      <c r="N8215" s="9">
        <v>34.125</v>
      </c>
      <c r="O8215" s="9">
        <v>271.27999999999997</v>
      </c>
    </row>
    <row r="8216" spans="1:15" ht="12.75" customHeight="1" x14ac:dyDescent="0.2">
      <c r="A8216" s="2">
        <v>44904.25</v>
      </c>
      <c r="N8216" s="9">
        <v>34.125</v>
      </c>
      <c r="O8216" s="9">
        <v>271.27999999999997</v>
      </c>
    </row>
    <row r="8217" spans="1:15" ht="12.75" customHeight="1" x14ac:dyDescent="0.2">
      <c r="A8217" s="2">
        <v>44904.291666666664</v>
      </c>
      <c r="N8217" s="9">
        <v>34.125</v>
      </c>
      <c r="O8217" s="9">
        <v>271.27999999999997</v>
      </c>
    </row>
    <row r="8218" spans="1:15" ht="12.75" customHeight="1" x14ac:dyDescent="0.2">
      <c r="A8218" s="2">
        <v>44904.333333333336</v>
      </c>
      <c r="N8218" s="9">
        <v>34.125</v>
      </c>
      <c r="O8218" s="9">
        <v>271.27999999999997</v>
      </c>
    </row>
    <row r="8219" spans="1:15" ht="12.75" customHeight="1" x14ac:dyDescent="0.2">
      <c r="A8219" s="2">
        <v>44904.375</v>
      </c>
      <c r="N8219" s="9">
        <v>34.125</v>
      </c>
      <c r="O8219" s="9">
        <v>271.27999999999997</v>
      </c>
    </row>
    <row r="8220" spans="1:15" ht="12.75" customHeight="1" x14ac:dyDescent="0.2">
      <c r="A8220" s="2">
        <v>44904.416666666664</v>
      </c>
      <c r="N8220" s="9">
        <v>34.125</v>
      </c>
      <c r="O8220" s="9">
        <v>271.27999999999997</v>
      </c>
    </row>
    <row r="8221" spans="1:15" ht="12.75" customHeight="1" x14ac:dyDescent="0.2">
      <c r="A8221" s="2">
        <v>44904.458333333336</v>
      </c>
      <c r="N8221" s="9">
        <v>34.125</v>
      </c>
      <c r="O8221" s="9">
        <v>271.27999999999997</v>
      </c>
    </row>
    <row r="8222" spans="1:15" ht="12.75" customHeight="1" x14ac:dyDescent="0.2">
      <c r="A8222" s="2">
        <v>44904.5</v>
      </c>
      <c r="N8222" s="9">
        <v>34.125</v>
      </c>
      <c r="O8222" s="9">
        <v>271.27999999999997</v>
      </c>
    </row>
    <row r="8223" spans="1:15" ht="12.75" customHeight="1" x14ac:dyDescent="0.2">
      <c r="A8223" s="2">
        <v>44904.541666666664</v>
      </c>
      <c r="N8223" s="9">
        <v>34.125</v>
      </c>
      <c r="O8223" s="9">
        <v>271.27999999999997</v>
      </c>
    </row>
    <row r="8224" spans="1:15" ht="12.75" customHeight="1" x14ac:dyDescent="0.2">
      <c r="A8224" s="2">
        <v>44904.583333333336</v>
      </c>
      <c r="N8224" s="9">
        <v>34.125</v>
      </c>
      <c r="O8224" s="9">
        <v>271.27999999999997</v>
      </c>
    </row>
    <row r="8225" spans="1:15" ht="12.75" customHeight="1" x14ac:dyDescent="0.2">
      <c r="A8225" s="2">
        <v>44904.625</v>
      </c>
      <c r="N8225" s="9">
        <v>34.125</v>
      </c>
      <c r="O8225" s="9">
        <v>271.27999999999997</v>
      </c>
    </row>
    <row r="8226" spans="1:15" ht="12.75" customHeight="1" x14ac:dyDescent="0.2">
      <c r="A8226" s="2">
        <v>44904.666666666664</v>
      </c>
      <c r="N8226" s="9">
        <v>34.125</v>
      </c>
      <c r="O8226" s="9">
        <v>271.27999999999997</v>
      </c>
    </row>
    <row r="8227" spans="1:15" ht="12.75" customHeight="1" x14ac:dyDescent="0.2">
      <c r="A8227" s="2">
        <v>44904.708333333336</v>
      </c>
      <c r="N8227" s="9">
        <v>34.125</v>
      </c>
      <c r="O8227" s="9">
        <v>271.27999999999997</v>
      </c>
    </row>
    <row r="8228" spans="1:15" ht="12.75" customHeight="1" x14ac:dyDescent="0.2">
      <c r="A8228" s="2">
        <v>44904.75</v>
      </c>
      <c r="N8228" s="9">
        <v>34.125</v>
      </c>
      <c r="O8228" s="9">
        <v>271.27999999999997</v>
      </c>
    </row>
    <row r="8229" spans="1:15" ht="12.75" customHeight="1" x14ac:dyDescent="0.2">
      <c r="A8229" s="2">
        <v>44904.791666666664</v>
      </c>
      <c r="N8229" s="9">
        <v>34.125</v>
      </c>
      <c r="O8229" s="9">
        <v>271.27999999999997</v>
      </c>
    </row>
    <row r="8230" spans="1:15" ht="12.75" customHeight="1" x14ac:dyDescent="0.2">
      <c r="A8230" s="2">
        <v>44904.833333333336</v>
      </c>
      <c r="N8230" s="9">
        <v>34.125</v>
      </c>
      <c r="O8230" s="9">
        <v>271.27999999999997</v>
      </c>
    </row>
    <row r="8231" spans="1:15" ht="12.75" customHeight="1" x14ac:dyDescent="0.2">
      <c r="A8231" s="2">
        <v>44904.875</v>
      </c>
      <c r="N8231" s="9">
        <v>34.125</v>
      </c>
      <c r="O8231" s="9">
        <v>271.27999999999997</v>
      </c>
    </row>
    <row r="8232" spans="1:15" ht="12.75" customHeight="1" x14ac:dyDescent="0.2">
      <c r="A8232" s="2">
        <v>44904.916666666664</v>
      </c>
      <c r="N8232" s="9">
        <v>34.125</v>
      </c>
      <c r="O8232" s="9">
        <v>271.27999999999997</v>
      </c>
    </row>
    <row r="8233" spans="1:15" ht="12.75" customHeight="1" x14ac:dyDescent="0.2">
      <c r="A8233" s="2">
        <v>44904.958333333336</v>
      </c>
      <c r="N8233" s="9">
        <v>34.125</v>
      </c>
      <c r="O8233" s="9">
        <v>271.27999999999997</v>
      </c>
    </row>
    <row r="8234" spans="1:15" ht="12.75" customHeight="1" x14ac:dyDescent="0.2">
      <c r="A8234" s="2">
        <v>44905</v>
      </c>
      <c r="N8234" s="9">
        <v>34.125</v>
      </c>
      <c r="O8234" s="9">
        <v>271.27999999999997</v>
      </c>
    </row>
    <row r="8235" spans="1:15" ht="12.75" customHeight="1" x14ac:dyDescent="0.2">
      <c r="A8235" s="2">
        <v>44905.041666666664</v>
      </c>
      <c r="N8235" s="9">
        <v>34.125</v>
      </c>
      <c r="O8235" s="9">
        <v>271.27999999999997</v>
      </c>
    </row>
    <row r="8236" spans="1:15" ht="12.75" customHeight="1" x14ac:dyDescent="0.2">
      <c r="A8236" s="2">
        <v>44905.083333333336</v>
      </c>
      <c r="N8236" s="9">
        <v>34.125</v>
      </c>
      <c r="O8236" s="9">
        <v>271.27999999999997</v>
      </c>
    </row>
    <row r="8237" spans="1:15" ht="12.75" customHeight="1" x14ac:dyDescent="0.2">
      <c r="A8237" s="2">
        <v>44905.125</v>
      </c>
      <c r="N8237" s="9">
        <v>34.125</v>
      </c>
      <c r="O8237" s="9">
        <v>271.27999999999997</v>
      </c>
    </row>
    <row r="8238" spans="1:15" ht="12.75" customHeight="1" x14ac:dyDescent="0.2">
      <c r="A8238" s="2">
        <v>44905.166666666664</v>
      </c>
      <c r="N8238" s="9">
        <v>34.125</v>
      </c>
      <c r="O8238" s="9">
        <v>271.27999999999997</v>
      </c>
    </row>
    <row r="8239" spans="1:15" ht="12.75" customHeight="1" x14ac:dyDescent="0.2">
      <c r="A8239" s="2">
        <v>44905.208333333336</v>
      </c>
      <c r="N8239" s="9">
        <v>34.125</v>
      </c>
      <c r="O8239" s="9">
        <v>271.27999999999997</v>
      </c>
    </row>
    <row r="8240" spans="1:15" ht="12.75" customHeight="1" x14ac:dyDescent="0.2">
      <c r="A8240" s="2">
        <v>44905.25</v>
      </c>
      <c r="N8240" s="9">
        <v>34.125</v>
      </c>
      <c r="O8240" s="9">
        <v>271.27999999999997</v>
      </c>
    </row>
    <row r="8241" spans="1:15" ht="12.75" customHeight="1" x14ac:dyDescent="0.2">
      <c r="A8241" s="2">
        <v>44905.291666666664</v>
      </c>
      <c r="N8241" s="9">
        <v>34.125</v>
      </c>
      <c r="O8241" s="9">
        <v>271.27999999999997</v>
      </c>
    </row>
    <row r="8242" spans="1:15" ht="12.75" customHeight="1" x14ac:dyDescent="0.2">
      <c r="A8242" s="2">
        <v>44905.333333333336</v>
      </c>
      <c r="N8242" s="9">
        <v>34.125</v>
      </c>
      <c r="O8242" s="9">
        <v>271.27999999999997</v>
      </c>
    </row>
    <row r="8243" spans="1:15" ht="12.75" customHeight="1" x14ac:dyDescent="0.2">
      <c r="A8243" s="2">
        <v>44905.375</v>
      </c>
      <c r="N8243" s="9">
        <v>34.125</v>
      </c>
      <c r="O8243" s="9">
        <v>271.27999999999997</v>
      </c>
    </row>
    <row r="8244" spans="1:15" ht="12.75" customHeight="1" x14ac:dyDescent="0.2">
      <c r="A8244" s="2">
        <v>44905.416666666664</v>
      </c>
      <c r="N8244" s="9">
        <v>34.125</v>
      </c>
      <c r="O8244" s="9">
        <v>271.27999999999997</v>
      </c>
    </row>
    <row r="8245" spans="1:15" ht="12.75" customHeight="1" x14ac:dyDescent="0.2">
      <c r="A8245" s="2">
        <v>44905.458333333336</v>
      </c>
      <c r="N8245" s="9">
        <v>34.125</v>
      </c>
      <c r="O8245" s="9">
        <v>271.27999999999997</v>
      </c>
    </row>
    <row r="8246" spans="1:15" ht="12.75" customHeight="1" x14ac:dyDescent="0.2">
      <c r="A8246" s="2">
        <v>44905.5</v>
      </c>
      <c r="N8246" s="9">
        <v>34.125</v>
      </c>
      <c r="O8246" s="9">
        <v>271.27999999999997</v>
      </c>
    </row>
    <row r="8247" spans="1:15" ht="12.75" customHeight="1" x14ac:dyDescent="0.2">
      <c r="A8247" s="2">
        <v>44905.541666666664</v>
      </c>
      <c r="N8247" s="9">
        <v>34.125</v>
      </c>
      <c r="O8247" s="9">
        <v>271.27999999999997</v>
      </c>
    </row>
    <row r="8248" spans="1:15" ht="12.75" customHeight="1" x14ac:dyDescent="0.2">
      <c r="A8248" s="2">
        <v>44905.583333333336</v>
      </c>
      <c r="N8248" s="9">
        <v>34.125</v>
      </c>
      <c r="O8248" s="9">
        <v>271.27999999999997</v>
      </c>
    </row>
    <row r="8249" spans="1:15" ht="12.75" customHeight="1" x14ac:dyDescent="0.2">
      <c r="A8249" s="2">
        <v>44905.625</v>
      </c>
      <c r="N8249" s="9">
        <v>34.125</v>
      </c>
      <c r="O8249" s="9">
        <v>271.27999999999997</v>
      </c>
    </row>
    <row r="8250" spans="1:15" ht="12.75" customHeight="1" x14ac:dyDescent="0.2">
      <c r="A8250" s="2">
        <v>44905.666666666664</v>
      </c>
      <c r="N8250" s="9">
        <v>34.125</v>
      </c>
      <c r="O8250" s="9">
        <v>271.27999999999997</v>
      </c>
    </row>
    <row r="8251" spans="1:15" ht="12.75" customHeight="1" x14ac:dyDescent="0.2">
      <c r="A8251" s="2">
        <v>44905.708333333336</v>
      </c>
      <c r="N8251" s="9">
        <v>34.125</v>
      </c>
      <c r="O8251" s="9">
        <v>271.27999999999997</v>
      </c>
    </row>
    <row r="8252" spans="1:15" ht="12.75" customHeight="1" x14ac:dyDescent="0.2">
      <c r="A8252" s="2">
        <v>44905.75</v>
      </c>
      <c r="N8252" s="9">
        <v>34.125</v>
      </c>
      <c r="O8252" s="9">
        <v>271.27999999999997</v>
      </c>
    </row>
    <row r="8253" spans="1:15" ht="12.75" customHeight="1" x14ac:dyDescent="0.2">
      <c r="A8253" s="2">
        <v>44905.791666666664</v>
      </c>
      <c r="N8253" s="9">
        <v>34.125</v>
      </c>
      <c r="O8253" s="9">
        <v>271.27999999999997</v>
      </c>
    </row>
    <row r="8254" spans="1:15" ht="12.75" customHeight="1" x14ac:dyDescent="0.2">
      <c r="A8254" s="2">
        <v>44905.833333333336</v>
      </c>
      <c r="N8254" s="9">
        <v>34.125</v>
      </c>
      <c r="O8254" s="9">
        <v>271.27999999999997</v>
      </c>
    </row>
    <row r="8255" spans="1:15" ht="12.75" customHeight="1" x14ac:dyDescent="0.2">
      <c r="A8255" s="2">
        <v>44905.875</v>
      </c>
      <c r="N8255" s="9">
        <v>34.125</v>
      </c>
      <c r="O8255" s="9">
        <v>271.27999999999997</v>
      </c>
    </row>
    <row r="8256" spans="1:15" ht="12.75" customHeight="1" x14ac:dyDescent="0.2">
      <c r="A8256" s="2">
        <v>44905.916666666664</v>
      </c>
      <c r="N8256" s="9">
        <v>34.125</v>
      </c>
      <c r="O8256" s="9">
        <v>271.27999999999997</v>
      </c>
    </row>
    <row r="8257" spans="1:15" ht="12.75" customHeight="1" x14ac:dyDescent="0.2">
      <c r="A8257" s="2">
        <v>44905.958333333336</v>
      </c>
      <c r="N8257" s="9">
        <v>34.125</v>
      </c>
      <c r="O8257" s="9">
        <v>271.27999999999997</v>
      </c>
    </row>
    <row r="8258" spans="1:15" ht="12.75" customHeight="1" x14ac:dyDescent="0.2">
      <c r="A8258" s="2">
        <v>44906</v>
      </c>
      <c r="N8258" s="9">
        <v>34.125</v>
      </c>
      <c r="O8258" s="9">
        <v>271.27999999999997</v>
      </c>
    </row>
    <row r="8259" spans="1:15" ht="12.75" customHeight="1" x14ac:dyDescent="0.2">
      <c r="A8259" s="2">
        <v>44906.041666666664</v>
      </c>
      <c r="N8259" s="9">
        <v>34.125</v>
      </c>
      <c r="O8259" s="9">
        <v>271.27999999999997</v>
      </c>
    </row>
    <row r="8260" spans="1:15" ht="12.75" customHeight="1" x14ac:dyDescent="0.2">
      <c r="A8260" s="2">
        <v>44906.083333333336</v>
      </c>
      <c r="N8260" s="9">
        <v>34.125</v>
      </c>
      <c r="O8260" s="9">
        <v>271.27999999999997</v>
      </c>
    </row>
    <row r="8261" spans="1:15" ht="12.75" customHeight="1" x14ac:dyDescent="0.2">
      <c r="A8261" s="2">
        <v>44906.125</v>
      </c>
      <c r="N8261" s="9">
        <v>34.125</v>
      </c>
      <c r="O8261" s="9">
        <v>271.27999999999997</v>
      </c>
    </row>
    <row r="8262" spans="1:15" ht="12.75" customHeight="1" x14ac:dyDescent="0.2">
      <c r="A8262" s="2">
        <v>44906.166666666664</v>
      </c>
      <c r="N8262" s="9">
        <v>34.125</v>
      </c>
      <c r="O8262" s="9">
        <v>271.27999999999997</v>
      </c>
    </row>
    <row r="8263" spans="1:15" ht="12.75" customHeight="1" x14ac:dyDescent="0.2">
      <c r="A8263" s="2">
        <v>44906.208333333336</v>
      </c>
      <c r="N8263" s="9">
        <v>34.125</v>
      </c>
      <c r="O8263" s="9">
        <v>271.27999999999997</v>
      </c>
    </row>
    <row r="8264" spans="1:15" ht="12.75" customHeight="1" x14ac:dyDescent="0.2">
      <c r="A8264" s="2">
        <v>44906.25</v>
      </c>
      <c r="N8264" s="9">
        <v>34.125</v>
      </c>
      <c r="O8264" s="9">
        <v>271.27999999999997</v>
      </c>
    </row>
    <row r="8265" spans="1:15" ht="12.75" customHeight="1" x14ac:dyDescent="0.2">
      <c r="A8265" s="2">
        <v>44906.291666666664</v>
      </c>
      <c r="N8265" s="9">
        <v>34.125</v>
      </c>
      <c r="O8265" s="9">
        <v>271.27999999999997</v>
      </c>
    </row>
    <row r="8266" spans="1:15" ht="12.75" customHeight="1" x14ac:dyDescent="0.2">
      <c r="A8266" s="2">
        <v>44906.333333333336</v>
      </c>
      <c r="N8266" s="9">
        <v>34.125</v>
      </c>
      <c r="O8266" s="9">
        <v>271.27999999999997</v>
      </c>
    </row>
    <row r="8267" spans="1:15" ht="12.75" customHeight="1" x14ac:dyDescent="0.2">
      <c r="A8267" s="2">
        <v>44906.375</v>
      </c>
      <c r="N8267" s="9">
        <v>34.125</v>
      </c>
      <c r="O8267" s="9">
        <v>271.27999999999997</v>
      </c>
    </row>
    <row r="8268" spans="1:15" ht="12.75" customHeight="1" x14ac:dyDescent="0.2">
      <c r="A8268" s="2">
        <v>44906.416666666664</v>
      </c>
      <c r="N8268" s="9">
        <v>34.125</v>
      </c>
      <c r="O8268" s="9">
        <v>271.27999999999997</v>
      </c>
    </row>
    <row r="8269" spans="1:15" ht="12.75" customHeight="1" x14ac:dyDescent="0.2">
      <c r="A8269" s="2">
        <v>44906.458333333336</v>
      </c>
      <c r="N8269" s="9">
        <v>34.125</v>
      </c>
      <c r="O8269" s="9">
        <v>271.27999999999997</v>
      </c>
    </row>
    <row r="8270" spans="1:15" ht="12.75" customHeight="1" x14ac:dyDescent="0.2">
      <c r="A8270" s="2">
        <v>44906.5</v>
      </c>
      <c r="N8270" s="9">
        <v>34.125</v>
      </c>
      <c r="O8270" s="9">
        <v>271.27999999999997</v>
      </c>
    </row>
    <row r="8271" spans="1:15" ht="12.75" customHeight="1" x14ac:dyDescent="0.2">
      <c r="A8271" s="2">
        <v>44906.541666666664</v>
      </c>
      <c r="N8271" s="9">
        <v>34.125</v>
      </c>
      <c r="O8271" s="9">
        <v>271.27999999999997</v>
      </c>
    </row>
    <row r="8272" spans="1:15" ht="12.75" customHeight="1" x14ac:dyDescent="0.2">
      <c r="A8272" s="2">
        <v>44906.583333333336</v>
      </c>
      <c r="N8272" s="9">
        <v>34.125</v>
      </c>
      <c r="O8272" s="9">
        <v>271.27999999999997</v>
      </c>
    </row>
    <row r="8273" spans="1:15" ht="12.75" customHeight="1" x14ac:dyDescent="0.2">
      <c r="A8273" s="2">
        <v>44906.625</v>
      </c>
      <c r="N8273" s="9">
        <v>34.125</v>
      </c>
      <c r="O8273" s="9">
        <v>271.27999999999997</v>
      </c>
    </row>
    <row r="8274" spans="1:15" ht="12.75" customHeight="1" x14ac:dyDescent="0.2">
      <c r="A8274" s="2">
        <v>44906.666666666664</v>
      </c>
      <c r="N8274" s="9">
        <v>34.125</v>
      </c>
      <c r="O8274" s="9">
        <v>271.27999999999997</v>
      </c>
    </row>
    <row r="8275" spans="1:15" ht="12.75" customHeight="1" x14ac:dyDescent="0.2">
      <c r="A8275" s="2">
        <v>44906.708333333336</v>
      </c>
      <c r="N8275" s="9">
        <v>34.125</v>
      </c>
      <c r="O8275" s="9">
        <v>271.27999999999997</v>
      </c>
    </row>
    <row r="8276" spans="1:15" ht="12.75" customHeight="1" x14ac:dyDescent="0.2">
      <c r="A8276" s="2">
        <v>44906.75</v>
      </c>
      <c r="N8276" s="9">
        <v>34.125</v>
      </c>
      <c r="O8276" s="9">
        <v>271.27999999999997</v>
      </c>
    </row>
    <row r="8277" spans="1:15" ht="12.75" customHeight="1" x14ac:dyDescent="0.2">
      <c r="A8277" s="2">
        <v>44906.791666666664</v>
      </c>
      <c r="N8277" s="9">
        <v>34.125</v>
      </c>
      <c r="O8277" s="9">
        <v>271.27999999999997</v>
      </c>
    </row>
    <row r="8278" spans="1:15" ht="12.75" customHeight="1" x14ac:dyDescent="0.2">
      <c r="A8278" s="2">
        <v>44906.833333333336</v>
      </c>
      <c r="N8278" s="9">
        <v>34.125</v>
      </c>
      <c r="O8278" s="9">
        <v>271.27999999999997</v>
      </c>
    </row>
    <row r="8279" spans="1:15" ht="12.75" customHeight="1" x14ac:dyDescent="0.2">
      <c r="A8279" s="2">
        <v>44906.875</v>
      </c>
      <c r="N8279" s="9">
        <v>34.125</v>
      </c>
      <c r="O8279" s="9">
        <v>271.27999999999997</v>
      </c>
    </row>
    <row r="8280" spans="1:15" ht="12.75" customHeight="1" x14ac:dyDescent="0.2">
      <c r="A8280" s="2">
        <v>44906.916666666664</v>
      </c>
      <c r="N8280" s="9">
        <v>34.125</v>
      </c>
      <c r="O8280" s="9">
        <v>271.27999999999997</v>
      </c>
    </row>
    <row r="8281" spans="1:15" ht="12.75" customHeight="1" x14ac:dyDescent="0.2">
      <c r="A8281" s="2">
        <v>44906.958333333336</v>
      </c>
      <c r="N8281" s="9">
        <v>34.125</v>
      </c>
      <c r="O8281" s="9">
        <v>271.27999999999997</v>
      </c>
    </row>
    <row r="8282" spans="1:15" ht="12.75" customHeight="1" x14ac:dyDescent="0.2">
      <c r="A8282" s="2">
        <v>44907</v>
      </c>
      <c r="N8282" s="9">
        <v>34.125</v>
      </c>
      <c r="O8282" s="9">
        <v>271.27999999999997</v>
      </c>
    </row>
    <row r="8283" spans="1:15" ht="12.75" customHeight="1" x14ac:dyDescent="0.2">
      <c r="A8283" s="2">
        <v>44907.041666666664</v>
      </c>
      <c r="N8283" s="9">
        <v>34.125</v>
      </c>
      <c r="O8283" s="9">
        <v>271.27999999999997</v>
      </c>
    </row>
    <row r="8284" spans="1:15" ht="12.75" customHeight="1" x14ac:dyDescent="0.2">
      <c r="A8284" s="2">
        <v>44907.083333333336</v>
      </c>
      <c r="N8284" s="9">
        <v>34.125</v>
      </c>
      <c r="O8284" s="9">
        <v>271.27999999999997</v>
      </c>
    </row>
    <row r="8285" spans="1:15" ht="12.75" customHeight="1" x14ac:dyDescent="0.2">
      <c r="A8285" s="2">
        <v>44907.125</v>
      </c>
      <c r="N8285" s="9">
        <v>34.125</v>
      </c>
      <c r="O8285" s="9">
        <v>271.27999999999997</v>
      </c>
    </row>
    <row r="8286" spans="1:15" ht="12.75" customHeight="1" x14ac:dyDescent="0.2">
      <c r="A8286" s="2">
        <v>44907.166666666664</v>
      </c>
      <c r="N8286" s="9">
        <v>34.125</v>
      </c>
      <c r="O8286" s="9">
        <v>271.27999999999997</v>
      </c>
    </row>
    <row r="8287" spans="1:15" ht="12.75" customHeight="1" x14ac:dyDescent="0.2">
      <c r="A8287" s="2">
        <v>44907.208333333336</v>
      </c>
      <c r="N8287" s="9">
        <v>34.125</v>
      </c>
      <c r="O8287" s="9">
        <v>271.27999999999997</v>
      </c>
    </row>
    <row r="8288" spans="1:15" ht="12.75" customHeight="1" x14ac:dyDescent="0.2">
      <c r="A8288" s="2">
        <v>44907.25</v>
      </c>
      <c r="N8288" s="9">
        <v>34.125</v>
      </c>
      <c r="O8288" s="9">
        <v>271.27999999999997</v>
      </c>
    </row>
    <row r="8289" spans="1:15" ht="12.75" customHeight="1" x14ac:dyDescent="0.2">
      <c r="A8289" s="2">
        <v>44907.291666666664</v>
      </c>
      <c r="N8289" s="9">
        <v>34.125</v>
      </c>
      <c r="O8289" s="9">
        <v>271.27999999999997</v>
      </c>
    </row>
    <row r="8290" spans="1:15" ht="12.75" customHeight="1" x14ac:dyDescent="0.2">
      <c r="A8290" s="2">
        <v>44907.333333333336</v>
      </c>
      <c r="N8290" s="9">
        <v>34.125</v>
      </c>
      <c r="O8290" s="9">
        <v>271.27999999999997</v>
      </c>
    </row>
    <row r="8291" spans="1:15" ht="12.75" customHeight="1" x14ac:dyDescent="0.2">
      <c r="A8291" s="2">
        <v>44907.375</v>
      </c>
      <c r="N8291" s="9">
        <v>34.125</v>
      </c>
      <c r="O8291" s="9">
        <v>271.27999999999997</v>
      </c>
    </row>
    <row r="8292" spans="1:15" ht="12.75" customHeight="1" x14ac:dyDescent="0.2">
      <c r="A8292" s="2">
        <v>44907.416666666664</v>
      </c>
      <c r="N8292" s="9">
        <v>34.125</v>
      </c>
      <c r="O8292" s="9">
        <v>271.27999999999997</v>
      </c>
    </row>
    <row r="8293" spans="1:15" ht="12.75" customHeight="1" x14ac:dyDescent="0.2">
      <c r="A8293" s="2">
        <v>44907.458333333336</v>
      </c>
      <c r="N8293" s="9">
        <v>34.125</v>
      </c>
      <c r="O8293" s="9">
        <v>271.27999999999997</v>
      </c>
    </row>
    <row r="8294" spans="1:15" ht="12.75" customHeight="1" x14ac:dyDescent="0.2">
      <c r="A8294" s="2">
        <v>44907.5</v>
      </c>
      <c r="N8294" s="9">
        <v>34.125</v>
      </c>
      <c r="O8294" s="9">
        <v>271.27999999999997</v>
      </c>
    </row>
    <row r="8295" spans="1:15" ht="12.75" customHeight="1" x14ac:dyDescent="0.2">
      <c r="A8295" s="2">
        <v>44907.541666666664</v>
      </c>
      <c r="N8295" s="9">
        <v>34.125</v>
      </c>
      <c r="O8295" s="9">
        <v>271.27999999999997</v>
      </c>
    </row>
    <row r="8296" spans="1:15" ht="12.75" customHeight="1" x14ac:dyDescent="0.2">
      <c r="A8296" s="2">
        <v>44907.583333333336</v>
      </c>
      <c r="N8296" s="9">
        <v>34.125</v>
      </c>
      <c r="O8296" s="9">
        <v>271.27999999999997</v>
      </c>
    </row>
    <row r="8297" spans="1:15" ht="12.75" customHeight="1" x14ac:dyDescent="0.2">
      <c r="A8297" s="2">
        <v>44907.625</v>
      </c>
      <c r="N8297" s="9">
        <v>34.125</v>
      </c>
      <c r="O8297" s="9">
        <v>271.27999999999997</v>
      </c>
    </row>
    <row r="8298" spans="1:15" ht="12.75" customHeight="1" x14ac:dyDescent="0.2">
      <c r="A8298" s="2">
        <v>44907.666666666664</v>
      </c>
      <c r="N8298" s="9">
        <v>34.125</v>
      </c>
      <c r="O8298" s="9">
        <v>271.27999999999997</v>
      </c>
    </row>
    <row r="8299" spans="1:15" ht="12.75" customHeight="1" x14ac:dyDescent="0.2">
      <c r="A8299" s="2">
        <v>44907.708333333336</v>
      </c>
      <c r="N8299" s="9">
        <v>34.125</v>
      </c>
      <c r="O8299" s="9">
        <v>271.27999999999997</v>
      </c>
    </row>
    <row r="8300" spans="1:15" ht="12.75" customHeight="1" x14ac:dyDescent="0.2">
      <c r="A8300" s="2">
        <v>44907.75</v>
      </c>
      <c r="N8300" s="9">
        <v>34.125</v>
      </c>
      <c r="O8300" s="9">
        <v>271.27999999999997</v>
      </c>
    </row>
    <row r="8301" spans="1:15" ht="12.75" customHeight="1" x14ac:dyDescent="0.2">
      <c r="A8301" s="2">
        <v>44907.791666666664</v>
      </c>
      <c r="N8301" s="9">
        <v>34.125</v>
      </c>
      <c r="O8301" s="9">
        <v>271.27999999999997</v>
      </c>
    </row>
    <row r="8302" spans="1:15" ht="12.75" customHeight="1" x14ac:dyDescent="0.2">
      <c r="A8302" s="2">
        <v>44907.833333333336</v>
      </c>
      <c r="N8302" s="9">
        <v>34.125</v>
      </c>
      <c r="O8302" s="9">
        <v>271.27999999999997</v>
      </c>
    </row>
    <row r="8303" spans="1:15" ht="12.75" customHeight="1" x14ac:dyDescent="0.2">
      <c r="A8303" s="2">
        <v>44907.875</v>
      </c>
      <c r="N8303" s="9">
        <v>34.125</v>
      </c>
      <c r="O8303" s="9">
        <v>271.27999999999997</v>
      </c>
    </row>
    <row r="8304" spans="1:15" ht="12.75" customHeight="1" x14ac:dyDescent="0.2">
      <c r="A8304" s="2">
        <v>44907.916666666664</v>
      </c>
      <c r="N8304" s="9">
        <v>34.125</v>
      </c>
      <c r="O8304" s="9">
        <v>271.27999999999997</v>
      </c>
    </row>
    <row r="8305" spans="1:15" ht="12.75" customHeight="1" x14ac:dyDescent="0.2">
      <c r="A8305" s="2">
        <v>44907.958333333336</v>
      </c>
      <c r="N8305" s="9">
        <v>34.125</v>
      </c>
      <c r="O8305" s="9">
        <v>271.27999999999997</v>
      </c>
    </row>
    <row r="8306" spans="1:15" ht="12.75" customHeight="1" x14ac:dyDescent="0.2">
      <c r="A8306" s="2">
        <v>44908</v>
      </c>
      <c r="N8306" s="9">
        <v>34.125</v>
      </c>
      <c r="O8306" s="9">
        <v>271.27999999999997</v>
      </c>
    </row>
    <row r="8307" spans="1:15" ht="12.75" customHeight="1" x14ac:dyDescent="0.2">
      <c r="A8307" s="2">
        <v>44908.041666666664</v>
      </c>
      <c r="N8307" s="9">
        <v>34.125</v>
      </c>
      <c r="O8307" s="9">
        <v>271.27999999999997</v>
      </c>
    </row>
    <row r="8308" spans="1:15" ht="12.75" customHeight="1" x14ac:dyDescent="0.2">
      <c r="A8308" s="2">
        <v>44908.083333333336</v>
      </c>
      <c r="N8308" s="9">
        <v>34.125</v>
      </c>
      <c r="O8308" s="9">
        <v>271.27999999999997</v>
      </c>
    </row>
    <row r="8309" spans="1:15" ht="12.75" customHeight="1" x14ac:dyDescent="0.2">
      <c r="A8309" s="2">
        <v>44908.125</v>
      </c>
      <c r="N8309" s="9">
        <v>34.125</v>
      </c>
      <c r="O8309" s="9">
        <v>271.27999999999997</v>
      </c>
    </row>
    <row r="8310" spans="1:15" ht="12.75" customHeight="1" x14ac:dyDescent="0.2">
      <c r="A8310" s="2">
        <v>44908.166666666664</v>
      </c>
      <c r="N8310" s="9">
        <v>34.125</v>
      </c>
      <c r="O8310" s="9">
        <v>271.27999999999997</v>
      </c>
    </row>
    <row r="8311" spans="1:15" ht="12.75" customHeight="1" x14ac:dyDescent="0.2">
      <c r="A8311" s="2">
        <v>44908.208333333336</v>
      </c>
      <c r="N8311" s="9">
        <v>34.125</v>
      </c>
      <c r="O8311" s="9">
        <v>271.27999999999997</v>
      </c>
    </row>
    <row r="8312" spans="1:15" ht="12.75" customHeight="1" x14ac:dyDescent="0.2">
      <c r="A8312" s="2">
        <v>44908.25</v>
      </c>
      <c r="N8312" s="9">
        <v>34.125</v>
      </c>
      <c r="O8312" s="9">
        <v>271.27999999999997</v>
      </c>
    </row>
    <row r="8313" spans="1:15" ht="12.75" customHeight="1" x14ac:dyDescent="0.2">
      <c r="A8313" s="2">
        <v>44908.291666666664</v>
      </c>
      <c r="N8313" s="9">
        <v>34.125</v>
      </c>
      <c r="O8313" s="9">
        <v>271.27999999999997</v>
      </c>
    </row>
    <row r="8314" spans="1:15" ht="12.75" customHeight="1" x14ac:dyDescent="0.2">
      <c r="A8314" s="2">
        <v>44908.333333333336</v>
      </c>
      <c r="N8314" s="9">
        <v>34.125</v>
      </c>
      <c r="O8314" s="9">
        <v>271.27999999999997</v>
      </c>
    </row>
    <row r="8315" spans="1:15" ht="12.75" customHeight="1" x14ac:dyDescent="0.2">
      <c r="A8315" s="2">
        <v>44908.375</v>
      </c>
      <c r="N8315" s="9">
        <v>34.125</v>
      </c>
      <c r="O8315" s="9">
        <v>271.27999999999997</v>
      </c>
    </row>
    <row r="8316" spans="1:15" ht="12.75" customHeight="1" x14ac:dyDescent="0.2">
      <c r="A8316" s="2">
        <v>44908.416666666664</v>
      </c>
      <c r="N8316" s="9">
        <v>34.125</v>
      </c>
      <c r="O8316" s="9">
        <v>271.27999999999997</v>
      </c>
    </row>
    <row r="8317" spans="1:15" ht="12.75" customHeight="1" x14ac:dyDescent="0.2">
      <c r="A8317" s="2">
        <v>44908.458333333336</v>
      </c>
      <c r="N8317" s="9">
        <v>34.125</v>
      </c>
      <c r="O8317" s="9">
        <v>271.27999999999997</v>
      </c>
    </row>
    <row r="8318" spans="1:15" ht="12.75" customHeight="1" x14ac:dyDescent="0.2">
      <c r="A8318" s="2">
        <v>44908.5</v>
      </c>
      <c r="N8318" s="9">
        <v>34.125</v>
      </c>
      <c r="O8318" s="9">
        <v>271.27999999999997</v>
      </c>
    </row>
    <row r="8319" spans="1:15" ht="12.75" customHeight="1" x14ac:dyDescent="0.2">
      <c r="A8319" s="2">
        <v>44908.541666666664</v>
      </c>
      <c r="N8319" s="9">
        <v>34.125</v>
      </c>
      <c r="O8319" s="9">
        <v>271.27999999999997</v>
      </c>
    </row>
    <row r="8320" spans="1:15" ht="12.75" customHeight="1" x14ac:dyDescent="0.2">
      <c r="A8320" s="2">
        <v>44908.583333333336</v>
      </c>
      <c r="N8320" s="9">
        <v>34.125</v>
      </c>
      <c r="O8320" s="9">
        <v>271.27999999999997</v>
      </c>
    </row>
    <row r="8321" spans="1:15" ht="12.75" customHeight="1" x14ac:dyDescent="0.2">
      <c r="A8321" s="2">
        <v>44908.625</v>
      </c>
      <c r="N8321" s="9">
        <v>34.125</v>
      </c>
      <c r="O8321" s="9">
        <v>271.27999999999997</v>
      </c>
    </row>
    <row r="8322" spans="1:15" ht="12.75" customHeight="1" x14ac:dyDescent="0.2">
      <c r="A8322" s="2">
        <v>44908.666666666664</v>
      </c>
      <c r="N8322" s="9">
        <v>34.125</v>
      </c>
      <c r="O8322" s="9">
        <v>271.27999999999997</v>
      </c>
    </row>
    <row r="8323" spans="1:15" ht="12.75" customHeight="1" x14ac:dyDescent="0.2">
      <c r="A8323" s="2">
        <v>44908.708333333336</v>
      </c>
      <c r="N8323" s="9">
        <v>34.125</v>
      </c>
      <c r="O8323" s="9">
        <v>271.27999999999997</v>
      </c>
    </row>
    <row r="8324" spans="1:15" ht="12.75" customHeight="1" x14ac:dyDescent="0.2">
      <c r="A8324" s="2">
        <v>44908.75</v>
      </c>
      <c r="N8324" s="9">
        <v>34.125</v>
      </c>
      <c r="O8324" s="9">
        <v>271.27999999999997</v>
      </c>
    </row>
    <row r="8325" spans="1:15" ht="12.75" customHeight="1" x14ac:dyDescent="0.2">
      <c r="A8325" s="2">
        <v>44908.791666666664</v>
      </c>
      <c r="N8325" s="9">
        <v>34.125</v>
      </c>
      <c r="O8325" s="9">
        <v>271.27999999999997</v>
      </c>
    </row>
    <row r="8326" spans="1:15" ht="12.75" customHeight="1" x14ac:dyDescent="0.2">
      <c r="A8326" s="2">
        <v>44908.833333333336</v>
      </c>
      <c r="N8326" s="9">
        <v>34.125</v>
      </c>
      <c r="O8326" s="9">
        <v>271.27999999999997</v>
      </c>
    </row>
    <row r="8327" spans="1:15" ht="12.75" customHeight="1" x14ac:dyDescent="0.2">
      <c r="A8327" s="2">
        <v>44908.875</v>
      </c>
      <c r="N8327" s="9">
        <v>34.125</v>
      </c>
      <c r="O8327" s="9">
        <v>271.27999999999997</v>
      </c>
    </row>
    <row r="8328" spans="1:15" ht="12.75" customHeight="1" x14ac:dyDescent="0.2">
      <c r="A8328" s="2">
        <v>44908.916666666664</v>
      </c>
      <c r="N8328" s="9">
        <v>34.125</v>
      </c>
      <c r="O8328" s="9">
        <v>271.27999999999997</v>
      </c>
    </row>
    <row r="8329" spans="1:15" ht="12.75" customHeight="1" x14ac:dyDescent="0.2">
      <c r="A8329" s="2">
        <v>44908.958333333336</v>
      </c>
      <c r="N8329" s="9">
        <v>34.125</v>
      </c>
      <c r="O8329" s="9">
        <v>271.27999999999997</v>
      </c>
    </row>
    <row r="8330" spans="1:15" ht="12.75" customHeight="1" x14ac:dyDescent="0.2">
      <c r="A8330" s="2">
        <v>44909</v>
      </c>
      <c r="N8330" s="9">
        <v>34.125</v>
      </c>
      <c r="O8330" s="9">
        <v>271.27999999999997</v>
      </c>
    </row>
    <row r="8331" spans="1:15" ht="12.75" customHeight="1" x14ac:dyDescent="0.2">
      <c r="A8331" s="2">
        <v>44909.041666666664</v>
      </c>
      <c r="N8331" s="9">
        <v>34.125</v>
      </c>
      <c r="O8331" s="9">
        <v>271.27999999999997</v>
      </c>
    </row>
    <row r="8332" spans="1:15" ht="12.75" customHeight="1" x14ac:dyDescent="0.2">
      <c r="A8332" s="2">
        <v>44909.083333333336</v>
      </c>
      <c r="N8332" s="9">
        <v>34.125</v>
      </c>
      <c r="O8332" s="9">
        <v>271.27999999999997</v>
      </c>
    </row>
    <row r="8333" spans="1:15" ht="12.75" customHeight="1" x14ac:dyDescent="0.2">
      <c r="A8333" s="2">
        <v>44909.125</v>
      </c>
      <c r="N8333" s="9">
        <v>34.125</v>
      </c>
      <c r="O8333" s="9">
        <v>271.27999999999997</v>
      </c>
    </row>
    <row r="8334" spans="1:15" ht="12.75" customHeight="1" x14ac:dyDescent="0.2">
      <c r="A8334" s="2">
        <v>44909.166666666664</v>
      </c>
      <c r="N8334" s="9">
        <v>34.125</v>
      </c>
      <c r="O8334" s="9">
        <v>271.27999999999997</v>
      </c>
    </row>
    <row r="8335" spans="1:15" ht="12.75" customHeight="1" x14ac:dyDescent="0.2">
      <c r="A8335" s="2">
        <v>44909.208333333336</v>
      </c>
      <c r="N8335" s="9">
        <v>34.125</v>
      </c>
      <c r="O8335" s="9">
        <v>271.27999999999997</v>
      </c>
    </row>
    <row r="8336" spans="1:15" ht="12.75" customHeight="1" x14ac:dyDescent="0.2">
      <c r="A8336" s="2">
        <v>44909.25</v>
      </c>
      <c r="N8336" s="9">
        <v>34.125</v>
      </c>
      <c r="O8336" s="9">
        <v>271.27999999999997</v>
      </c>
    </row>
    <row r="8337" spans="1:15" ht="12.75" customHeight="1" x14ac:dyDescent="0.2">
      <c r="A8337" s="2">
        <v>44909.291666666664</v>
      </c>
      <c r="N8337" s="9">
        <v>34.125</v>
      </c>
      <c r="O8337" s="9">
        <v>271.27999999999997</v>
      </c>
    </row>
    <row r="8338" spans="1:15" ht="12.75" customHeight="1" x14ac:dyDescent="0.2">
      <c r="A8338" s="2">
        <v>44909.333333333336</v>
      </c>
      <c r="N8338" s="9">
        <v>34.125</v>
      </c>
      <c r="O8338" s="9">
        <v>271.27999999999997</v>
      </c>
    </row>
    <row r="8339" spans="1:15" ht="12.75" customHeight="1" x14ac:dyDescent="0.2">
      <c r="A8339" s="2">
        <v>44909.375</v>
      </c>
      <c r="N8339" s="9">
        <v>34.125</v>
      </c>
      <c r="O8339" s="9">
        <v>271.27999999999997</v>
      </c>
    </row>
    <row r="8340" spans="1:15" ht="12.75" customHeight="1" x14ac:dyDescent="0.2">
      <c r="A8340" s="2">
        <v>44909.416666666664</v>
      </c>
      <c r="N8340" s="9">
        <v>34.125</v>
      </c>
      <c r="O8340" s="9">
        <v>271.27999999999997</v>
      </c>
    </row>
    <row r="8341" spans="1:15" ht="12.75" customHeight="1" x14ac:dyDescent="0.2">
      <c r="A8341" s="2">
        <v>44909.458333333336</v>
      </c>
      <c r="N8341" s="9">
        <v>34.125</v>
      </c>
      <c r="O8341" s="9">
        <v>271.27999999999997</v>
      </c>
    </row>
    <row r="8342" spans="1:15" ht="12.75" customHeight="1" x14ac:dyDescent="0.2">
      <c r="A8342" s="2">
        <v>44909.5</v>
      </c>
      <c r="N8342" s="9">
        <v>34.125</v>
      </c>
      <c r="O8342" s="9">
        <v>271.27999999999997</v>
      </c>
    </row>
    <row r="8343" spans="1:15" ht="12.75" customHeight="1" x14ac:dyDescent="0.2">
      <c r="A8343" s="2">
        <v>44909.541666666664</v>
      </c>
      <c r="N8343" s="9">
        <v>34.125</v>
      </c>
      <c r="O8343" s="9">
        <v>271.27999999999997</v>
      </c>
    </row>
    <row r="8344" spans="1:15" ht="12.75" customHeight="1" x14ac:dyDescent="0.2">
      <c r="A8344" s="2">
        <v>44909.583333333336</v>
      </c>
      <c r="N8344" s="9">
        <v>34.125</v>
      </c>
      <c r="O8344" s="9">
        <v>271.27999999999997</v>
      </c>
    </row>
    <row r="8345" spans="1:15" ht="12.75" customHeight="1" x14ac:dyDescent="0.2">
      <c r="A8345" s="2">
        <v>44909.625</v>
      </c>
      <c r="N8345" s="9">
        <v>34.125</v>
      </c>
      <c r="O8345" s="9">
        <v>271.27999999999997</v>
      </c>
    </row>
    <row r="8346" spans="1:15" ht="12.75" customHeight="1" x14ac:dyDescent="0.2">
      <c r="A8346" s="2">
        <v>44909.666666666664</v>
      </c>
      <c r="N8346" s="9">
        <v>34.125</v>
      </c>
      <c r="O8346" s="9">
        <v>271.27999999999997</v>
      </c>
    </row>
    <row r="8347" spans="1:15" ht="12.75" customHeight="1" x14ac:dyDescent="0.2">
      <c r="A8347" s="2">
        <v>44909.708333333336</v>
      </c>
      <c r="N8347" s="9">
        <v>34.125</v>
      </c>
      <c r="O8347" s="9">
        <v>271.27999999999997</v>
      </c>
    </row>
    <row r="8348" spans="1:15" ht="12.75" customHeight="1" x14ac:dyDescent="0.2">
      <c r="A8348" s="2">
        <v>44909.75</v>
      </c>
      <c r="N8348" s="9">
        <v>34.125</v>
      </c>
      <c r="O8348" s="9">
        <v>271.27999999999997</v>
      </c>
    </row>
    <row r="8349" spans="1:15" ht="12.75" customHeight="1" x14ac:dyDescent="0.2">
      <c r="A8349" s="2">
        <v>44909.791666666664</v>
      </c>
      <c r="N8349" s="9">
        <v>34.125</v>
      </c>
      <c r="O8349" s="9">
        <v>271.27999999999997</v>
      </c>
    </row>
    <row r="8350" spans="1:15" ht="12.75" customHeight="1" x14ac:dyDescent="0.2">
      <c r="A8350" s="2">
        <v>44909.833333333336</v>
      </c>
      <c r="N8350" s="9">
        <v>34.125</v>
      </c>
      <c r="O8350" s="9">
        <v>271.27999999999997</v>
      </c>
    </row>
    <row r="8351" spans="1:15" ht="12.75" customHeight="1" x14ac:dyDescent="0.2">
      <c r="A8351" s="2">
        <v>44909.875</v>
      </c>
      <c r="N8351" s="9">
        <v>34.125</v>
      </c>
      <c r="O8351" s="9">
        <v>271.27999999999997</v>
      </c>
    </row>
    <row r="8352" spans="1:15" ht="12.75" customHeight="1" x14ac:dyDescent="0.2">
      <c r="A8352" s="2">
        <v>44909.916666666664</v>
      </c>
      <c r="N8352" s="9">
        <v>34.125</v>
      </c>
      <c r="O8352" s="9">
        <v>271.27999999999997</v>
      </c>
    </row>
    <row r="8353" spans="1:15" ht="12.75" customHeight="1" x14ac:dyDescent="0.2">
      <c r="A8353" s="2">
        <v>44909.958333333336</v>
      </c>
      <c r="N8353" s="9">
        <v>34.125</v>
      </c>
      <c r="O8353" s="9">
        <v>271.27999999999997</v>
      </c>
    </row>
    <row r="8354" spans="1:15" ht="12.75" customHeight="1" x14ac:dyDescent="0.2">
      <c r="A8354" s="2">
        <v>44910</v>
      </c>
      <c r="N8354" s="9">
        <v>34.125</v>
      </c>
      <c r="O8354" s="9">
        <v>271.27999999999997</v>
      </c>
    </row>
    <row r="8355" spans="1:15" ht="12.75" customHeight="1" x14ac:dyDescent="0.2">
      <c r="A8355" s="2">
        <v>44910.041666666664</v>
      </c>
      <c r="N8355" s="9">
        <v>34.125</v>
      </c>
      <c r="O8355" s="9">
        <v>271.27999999999997</v>
      </c>
    </row>
    <row r="8356" spans="1:15" ht="12.75" customHeight="1" x14ac:dyDescent="0.2">
      <c r="A8356" s="2">
        <v>44910.083333333336</v>
      </c>
      <c r="N8356" s="9">
        <v>34.125</v>
      </c>
      <c r="O8356" s="9">
        <v>271.27999999999997</v>
      </c>
    </row>
    <row r="8357" spans="1:15" ht="12.75" customHeight="1" x14ac:dyDescent="0.2">
      <c r="A8357" s="2">
        <v>44910.125</v>
      </c>
      <c r="N8357" s="9">
        <v>34.125</v>
      </c>
      <c r="O8357" s="9">
        <v>271.27999999999997</v>
      </c>
    </row>
    <row r="8358" spans="1:15" ht="12.75" customHeight="1" x14ac:dyDescent="0.2">
      <c r="A8358" s="2">
        <v>44910.166666666664</v>
      </c>
      <c r="N8358" s="9">
        <v>34.125</v>
      </c>
      <c r="O8358" s="9">
        <v>271.27999999999997</v>
      </c>
    </row>
    <row r="8359" spans="1:15" ht="12.75" customHeight="1" x14ac:dyDescent="0.2">
      <c r="A8359" s="2">
        <v>44910.208333333336</v>
      </c>
      <c r="N8359" s="9">
        <v>34.125</v>
      </c>
      <c r="O8359" s="9">
        <v>271.27999999999997</v>
      </c>
    </row>
    <row r="8360" spans="1:15" ht="12.75" customHeight="1" x14ac:dyDescent="0.2">
      <c r="A8360" s="2">
        <v>44910.25</v>
      </c>
      <c r="N8360" s="9">
        <v>34.125</v>
      </c>
      <c r="O8360" s="9">
        <v>271.27999999999997</v>
      </c>
    </row>
    <row r="8361" spans="1:15" ht="12.75" customHeight="1" x14ac:dyDescent="0.2">
      <c r="A8361" s="2">
        <v>44910.291666666664</v>
      </c>
      <c r="N8361" s="9">
        <v>34.125</v>
      </c>
      <c r="O8361" s="9">
        <v>271.27999999999997</v>
      </c>
    </row>
    <row r="8362" spans="1:15" ht="12.75" customHeight="1" x14ac:dyDescent="0.2">
      <c r="A8362" s="2">
        <v>44910.333333333336</v>
      </c>
      <c r="N8362" s="9">
        <v>34.125</v>
      </c>
      <c r="O8362" s="9">
        <v>271.27999999999997</v>
      </c>
    </row>
    <row r="8363" spans="1:15" ht="12.75" customHeight="1" x14ac:dyDescent="0.2">
      <c r="A8363" s="2">
        <v>44910.375</v>
      </c>
      <c r="N8363" s="9">
        <v>34.125</v>
      </c>
      <c r="O8363" s="9">
        <v>271.27999999999997</v>
      </c>
    </row>
    <row r="8364" spans="1:15" ht="12.75" customHeight="1" x14ac:dyDescent="0.2">
      <c r="A8364" s="2">
        <v>44910.416666666664</v>
      </c>
      <c r="N8364" s="9">
        <v>34.125</v>
      </c>
      <c r="O8364" s="9">
        <v>271.27999999999997</v>
      </c>
    </row>
    <row r="8365" spans="1:15" ht="12.75" customHeight="1" x14ac:dyDescent="0.2">
      <c r="A8365" s="2">
        <v>44910.458333333336</v>
      </c>
      <c r="N8365" s="9">
        <v>34.125</v>
      </c>
      <c r="O8365" s="9">
        <v>271.27999999999997</v>
      </c>
    </row>
    <row r="8366" spans="1:15" ht="12.75" customHeight="1" x14ac:dyDescent="0.2">
      <c r="A8366" s="2">
        <v>44910.5</v>
      </c>
      <c r="N8366" s="9">
        <v>34.125</v>
      </c>
      <c r="O8366" s="9">
        <v>271.27999999999997</v>
      </c>
    </row>
    <row r="8367" spans="1:15" ht="12.75" customHeight="1" x14ac:dyDescent="0.2">
      <c r="A8367" s="2">
        <v>44910.541666666664</v>
      </c>
      <c r="N8367" s="9">
        <v>34.125</v>
      </c>
      <c r="O8367" s="9">
        <v>271.27999999999997</v>
      </c>
    </row>
    <row r="8368" spans="1:15" ht="12.75" customHeight="1" x14ac:dyDescent="0.2">
      <c r="A8368" s="2">
        <v>44910.583333333336</v>
      </c>
      <c r="N8368" s="9">
        <v>34.125</v>
      </c>
      <c r="O8368" s="9">
        <v>271.27999999999997</v>
      </c>
    </row>
    <row r="8369" spans="1:15" ht="12.75" customHeight="1" x14ac:dyDescent="0.2">
      <c r="A8369" s="2">
        <v>44910.625</v>
      </c>
      <c r="N8369" s="9">
        <v>34.125</v>
      </c>
      <c r="O8369" s="9">
        <v>271.27999999999997</v>
      </c>
    </row>
    <row r="8370" spans="1:15" ht="12.75" customHeight="1" x14ac:dyDescent="0.2">
      <c r="A8370" s="2">
        <v>44910.666666666664</v>
      </c>
      <c r="N8370" s="9">
        <v>34.125</v>
      </c>
      <c r="O8370" s="9">
        <v>271.27999999999997</v>
      </c>
    </row>
    <row r="8371" spans="1:15" ht="12.75" customHeight="1" x14ac:dyDescent="0.2">
      <c r="A8371" s="2">
        <v>44910.708333333336</v>
      </c>
      <c r="N8371" s="9">
        <v>34.125</v>
      </c>
      <c r="O8371" s="9">
        <v>271.27999999999997</v>
      </c>
    </row>
    <row r="8372" spans="1:15" ht="12.75" customHeight="1" x14ac:dyDescent="0.2">
      <c r="A8372" s="2">
        <v>44910.75</v>
      </c>
      <c r="N8372" s="9">
        <v>34.125</v>
      </c>
      <c r="O8372" s="9">
        <v>271.27999999999997</v>
      </c>
    </row>
    <row r="8373" spans="1:15" ht="12.75" customHeight="1" x14ac:dyDescent="0.2">
      <c r="A8373" s="2">
        <v>44910.791666666664</v>
      </c>
      <c r="N8373" s="9">
        <v>34.125</v>
      </c>
      <c r="O8373" s="9">
        <v>271.27999999999997</v>
      </c>
    </row>
    <row r="8374" spans="1:15" ht="12.75" customHeight="1" x14ac:dyDescent="0.2">
      <c r="A8374" s="2">
        <v>44910.833333333336</v>
      </c>
      <c r="N8374" s="9">
        <v>34.125</v>
      </c>
      <c r="O8374" s="9">
        <v>271.27999999999997</v>
      </c>
    </row>
    <row r="8375" spans="1:15" ht="12.75" customHeight="1" x14ac:dyDescent="0.2">
      <c r="A8375" s="2">
        <v>44910.875</v>
      </c>
      <c r="N8375" s="9">
        <v>34.125</v>
      </c>
      <c r="O8375" s="9">
        <v>271.27999999999997</v>
      </c>
    </row>
    <row r="8376" spans="1:15" ht="12.75" customHeight="1" x14ac:dyDescent="0.2">
      <c r="A8376" s="2">
        <v>44910.916666666664</v>
      </c>
      <c r="N8376" s="9">
        <v>34.125</v>
      </c>
      <c r="O8376" s="9">
        <v>271.27999999999997</v>
      </c>
    </row>
    <row r="8377" spans="1:15" ht="12.75" customHeight="1" x14ac:dyDescent="0.2">
      <c r="A8377" s="2">
        <v>44910.958333333336</v>
      </c>
      <c r="N8377" s="9">
        <v>34.125</v>
      </c>
      <c r="O8377" s="9">
        <v>271.27999999999997</v>
      </c>
    </row>
    <row r="8378" spans="1:15" ht="12.75" customHeight="1" x14ac:dyDescent="0.2">
      <c r="A8378" s="2">
        <v>44911</v>
      </c>
      <c r="N8378" s="9">
        <v>34.125</v>
      </c>
      <c r="O8378" s="9">
        <v>271.27999999999997</v>
      </c>
    </row>
    <row r="8379" spans="1:15" ht="12.75" customHeight="1" x14ac:dyDescent="0.2">
      <c r="A8379" s="2">
        <v>44911.041666666664</v>
      </c>
      <c r="N8379" s="9">
        <v>34.125</v>
      </c>
      <c r="O8379" s="9">
        <v>271.27999999999997</v>
      </c>
    </row>
    <row r="8380" spans="1:15" ht="12.75" customHeight="1" x14ac:dyDescent="0.2">
      <c r="A8380" s="2">
        <v>44911.083333333336</v>
      </c>
      <c r="N8380" s="9">
        <v>34.125</v>
      </c>
      <c r="O8380" s="9">
        <v>271.27999999999997</v>
      </c>
    </row>
    <row r="8381" spans="1:15" ht="12.75" customHeight="1" x14ac:dyDescent="0.2">
      <c r="A8381" s="2">
        <v>44911.125</v>
      </c>
      <c r="N8381" s="9">
        <v>34.125</v>
      </c>
      <c r="O8381" s="9">
        <v>271.27999999999997</v>
      </c>
    </row>
    <row r="8382" spans="1:15" ht="12.75" customHeight="1" x14ac:dyDescent="0.2">
      <c r="A8382" s="2">
        <v>44911.166666666664</v>
      </c>
      <c r="N8382" s="9">
        <v>34.125</v>
      </c>
      <c r="O8382" s="9">
        <v>271.27999999999997</v>
      </c>
    </row>
    <row r="8383" spans="1:15" ht="12.75" customHeight="1" x14ac:dyDescent="0.2">
      <c r="A8383" s="2">
        <v>44911.208333333336</v>
      </c>
      <c r="N8383" s="9">
        <v>34.125</v>
      </c>
      <c r="O8383" s="9">
        <v>271.27999999999997</v>
      </c>
    </row>
    <row r="8384" spans="1:15" ht="12.75" customHeight="1" x14ac:dyDescent="0.2">
      <c r="A8384" s="2">
        <v>44911.25</v>
      </c>
      <c r="N8384" s="9">
        <v>34.125</v>
      </c>
      <c r="O8384" s="9">
        <v>271.27999999999997</v>
      </c>
    </row>
    <row r="8385" spans="1:15" ht="12.75" customHeight="1" x14ac:dyDescent="0.2">
      <c r="A8385" s="2">
        <v>44911.291666666664</v>
      </c>
      <c r="N8385" s="9">
        <v>34.125</v>
      </c>
      <c r="O8385" s="9">
        <v>271.27999999999997</v>
      </c>
    </row>
    <row r="8386" spans="1:15" ht="12.75" customHeight="1" x14ac:dyDescent="0.2">
      <c r="A8386" s="2">
        <v>44911.333333333336</v>
      </c>
      <c r="N8386" s="9">
        <v>34.125</v>
      </c>
      <c r="O8386" s="9">
        <v>271.27999999999997</v>
      </c>
    </row>
    <row r="8387" spans="1:15" ht="12.75" customHeight="1" x14ac:dyDescent="0.2">
      <c r="A8387" s="2">
        <v>44911.375</v>
      </c>
      <c r="N8387" s="9">
        <v>34.125</v>
      </c>
      <c r="O8387" s="9">
        <v>271.27999999999997</v>
      </c>
    </row>
    <row r="8388" spans="1:15" ht="12.75" customHeight="1" x14ac:dyDescent="0.2">
      <c r="A8388" s="2">
        <v>44911.416666666664</v>
      </c>
      <c r="N8388" s="9">
        <v>34.125</v>
      </c>
      <c r="O8388" s="9">
        <v>271.27999999999997</v>
      </c>
    </row>
    <row r="8389" spans="1:15" ht="12.75" customHeight="1" x14ac:dyDescent="0.2">
      <c r="A8389" s="2">
        <v>44911.458333333336</v>
      </c>
      <c r="N8389" s="9">
        <v>34.125</v>
      </c>
      <c r="O8389" s="9">
        <v>271.27999999999997</v>
      </c>
    </row>
    <row r="8390" spans="1:15" ht="12.75" customHeight="1" x14ac:dyDescent="0.2">
      <c r="A8390" s="2">
        <v>44911.5</v>
      </c>
      <c r="N8390" s="9">
        <v>34.125</v>
      </c>
      <c r="O8390" s="9">
        <v>271.27999999999997</v>
      </c>
    </row>
    <row r="8391" spans="1:15" ht="12.75" customHeight="1" x14ac:dyDescent="0.2">
      <c r="A8391" s="2">
        <v>44911.541666666664</v>
      </c>
      <c r="N8391" s="9">
        <v>34.125</v>
      </c>
      <c r="O8391" s="9">
        <v>271.27999999999997</v>
      </c>
    </row>
    <row r="8392" spans="1:15" ht="12.75" customHeight="1" x14ac:dyDescent="0.2">
      <c r="A8392" s="2">
        <v>44911.583333333336</v>
      </c>
      <c r="N8392" s="9">
        <v>34.125</v>
      </c>
      <c r="O8392" s="9">
        <v>271.27999999999997</v>
      </c>
    </row>
    <row r="8393" spans="1:15" ht="12.75" customHeight="1" x14ac:dyDescent="0.2">
      <c r="A8393" s="2">
        <v>44911.625</v>
      </c>
      <c r="N8393" s="9">
        <v>34.125</v>
      </c>
      <c r="O8393" s="9">
        <v>271.27999999999997</v>
      </c>
    </row>
    <row r="8394" spans="1:15" ht="12.75" customHeight="1" x14ac:dyDescent="0.2">
      <c r="A8394" s="2">
        <v>44911.666666666664</v>
      </c>
      <c r="N8394" s="9">
        <v>34.125</v>
      </c>
      <c r="O8394" s="9">
        <v>271.27999999999997</v>
      </c>
    </row>
    <row r="8395" spans="1:15" ht="12.75" customHeight="1" x14ac:dyDescent="0.2">
      <c r="A8395" s="2">
        <v>44911.708333333336</v>
      </c>
      <c r="N8395" s="9">
        <v>34.125</v>
      </c>
      <c r="O8395" s="9">
        <v>271.27999999999997</v>
      </c>
    </row>
    <row r="8396" spans="1:15" ht="12.75" customHeight="1" x14ac:dyDescent="0.2">
      <c r="A8396" s="2">
        <v>44911.75</v>
      </c>
      <c r="N8396" s="9">
        <v>34.125</v>
      </c>
      <c r="O8396" s="9">
        <v>271.27999999999997</v>
      </c>
    </row>
    <row r="8397" spans="1:15" ht="12.75" customHeight="1" x14ac:dyDescent="0.2">
      <c r="A8397" s="2">
        <v>44911.791666666664</v>
      </c>
      <c r="N8397" s="9">
        <v>34.125</v>
      </c>
      <c r="O8397" s="9">
        <v>271.27999999999997</v>
      </c>
    </row>
    <row r="8398" spans="1:15" ht="12.75" customHeight="1" x14ac:dyDescent="0.2">
      <c r="A8398" s="2">
        <v>44911.833333333336</v>
      </c>
      <c r="N8398" s="9">
        <v>34.125</v>
      </c>
      <c r="O8398" s="9">
        <v>271.27999999999997</v>
      </c>
    </row>
    <row r="8399" spans="1:15" ht="12.75" customHeight="1" x14ac:dyDescent="0.2">
      <c r="A8399" s="2">
        <v>44911.875</v>
      </c>
      <c r="N8399" s="9">
        <v>34.125</v>
      </c>
      <c r="O8399" s="9">
        <v>271.27999999999997</v>
      </c>
    </row>
    <row r="8400" spans="1:15" ht="12.75" customHeight="1" x14ac:dyDescent="0.2">
      <c r="A8400" s="2">
        <v>44911.916666666664</v>
      </c>
      <c r="N8400" s="9">
        <v>34.125</v>
      </c>
      <c r="O8400" s="9">
        <v>271.27999999999997</v>
      </c>
    </row>
    <row r="8401" spans="1:15" ht="12.75" customHeight="1" x14ac:dyDescent="0.2">
      <c r="A8401" s="2">
        <v>44911.958333333336</v>
      </c>
      <c r="N8401" s="9">
        <v>34.125</v>
      </c>
      <c r="O8401" s="9">
        <v>271.27999999999997</v>
      </c>
    </row>
    <row r="8402" spans="1:15" ht="12.75" customHeight="1" x14ac:dyDescent="0.2">
      <c r="A8402" s="2">
        <v>44912</v>
      </c>
      <c r="N8402" s="9">
        <v>34.125</v>
      </c>
      <c r="O8402" s="9">
        <v>271.27999999999997</v>
      </c>
    </row>
    <row r="8403" spans="1:15" ht="12.75" customHeight="1" x14ac:dyDescent="0.2">
      <c r="A8403" s="2">
        <v>44912.041666666664</v>
      </c>
      <c r="N8403" s="9">
        <v>34.125</v>
      </c>
      <c r="O8403" s="9">
        <v>271.27999999999997</v>
      </c>
    </row>
    <row r="8404" spans="1:15" ht="12.75" customHeight="1" x14ac:dyDescent="0.2">
      <c r="A8404" s="2">
        <v>44912.083333333336</v>
      </c>
      <c r="N8404" s="9">
        <v>34.125</v>
      </c>
      <c r="O8404" s="9">
        <v>271.27999999999997</v>
      </c>
    </row>
    <row r="8405" spans="1:15" ht="12.75" customHeight="1" x14ac:dyDescent="0.2">
      <c r="A8405" s="2">
        <v>44912.125</v>
      </c>
      <c r="N8405" s="9">
        <v>34.125</v>
      </c>
      <c r="O8405" s="9">
        <v>271.27999999999997</v>
      </c>
    </row>
    <row r="8406" spans="1:15" ht="12.75" customHeight="1" x14ac:dyDescent="0.2">
      <c r="A8406" s="2">
        <v>44912.166666666664</v>
      </c>
      <c r="N8406" s="9">
        <v>34.125</v>
      </c>
      <c r="O8406" s="9">
        <v>271.27999999999997</v>
      </c>
    </row>
    <row r="8407" spans="1:15" ht="12.75" customHeight="1" x14ac:dyDescent="0.2">
      <c r="A8407" s="2">
        <v>44912.208333333336</v>
      </c>
      <c r="N8407" s="9">
        <v>34.125</v>
      </c>
      <c r="O8407" s="9">
        <v>271.27999999999997</v>
      </c>
    </row>
    <row r="8408" spans="1:15" ht="12.75" customHeight="1" x14ac:dyDescent="0.2">
      <c r="A8408" s="2">
        <v>44912.25</v>
      </c>
      <c r="N8408" s="9">
        <v>34.125</v>
      </c>
      <c r="O8408" s="9">
        <v>271.27999999999997</v>
      </c>
    </row>
    <row r="8409" spans="1:15" ht="12.75" customHeight="1" x14ac:dyDescent="0.2">
      <c r="A8409" s="2">
        <v>44912.291666666664</v>
      </c>
      <c r="N8409" s="9">
        <v>34.125</v>
      </c>
      <c r="O8409" s="9">
        <v>271.27999999999997</v>
      </c>
    </row>
    <row r="8410" spans="1:15" ht="12.75" customHeight="1" x14ac:dyDescent="0.2">
      <c r="A8410" s="2">
        <v>44912.333333333336</v>
      </c>
      <c r="N8410" s="9">
        <v>34.125</v>
      </c>
      <c r="O8410" s="9">
        <v>271.27999999999997</v>
      </c>
    </row>
    <row r="8411" spans="1:15" ht="12.75" customHeight="1" x14ac:dyDescent="0.2">
      <c r="A8411" s="2">
        <v>44912.375</v>
      </c>
      <c r="N8411" s="9">
        <v>34.125</v>
      </c>
      <c r="O8411" s="9">
        <v>271.27999999999997</v>
      </c>
    </row>
    <row r="8412" spans="1:15" ht="12.75" customHeight="1" x14ac:dyDescent="0.2">
      <c r="A8412" s="2">
        <v>44912.416666666664</v>
      </c>
      <c r="N8412" s="9">
        <v>34.125</v>
      </c>
      <c r="O8412" s="9">
        <v>271.27999999999997</v>
      </c>
    </row>
    <row r="8413" spans="1:15" ht="12.75" customHeight="1" x14ac:dyDescent="0.2">
      <c r="A8413" s="2">
        <v>44912.458333333336</v>
      </c>
      <c r="N8413" s="9">
        <v>34.125</v>
      </c>
      <c r="O8413" s="9">
        <v>271.27999999999997</v>
      </c>
    </row>
    <row r="8414" spans="1:15" ht="12.75" customHeight="1" x14ac:dyDescent="0.2">
      <c r="A8414" s="2">
        <v>44912.5</v>
      </c>
      <c r="N8414" s="9">
        <v>34.125</v>
      </c>
      <c r="O8414" s="9">
        <v>271.27999999999997</v>
      </c>
    </row>
    <row r="8415" spans="1:15" ht="12.75" customHeight="1" x14ac:dyDescent="0.2">
      <c r="A8415" s="2">
        <v>44912.541666666664</v>
      </c>
      <c r="N8415" s="9">
        <v>34.125</v>
      </c>
      <c r="O8415" s="9">
        <v>271.27999999999997</v>
      </c>
    </row>
    <row r="8416" spans="1:15" ht="12.75" customHeight="1" x14ac:dyDescent="0.2">
      <c r="A8416" s="2">
        <v>44912.583333333336</v>
      </c>
      <c r="N8416" s="9">
        <v>34.125</v>
      </c>
      <c r="O8416" s="9">
        <v>271.27999999999997</v>
      </c>
    </row>
    <row r="8417" spans="1:15" ht="12.75" customHeight="1" x14ac:dyDescent="0.2">
      <c r="A8417" s="2">
        <v>44912.625</v>
      </c>
      <c r="N8417" s="9">
        <v>34.125</v>
      </c>
      <c r="O8417" s="9">
        <v>271.27999999999997</v>
      </c>
    </row>
    <row r="8418" spans="1:15" ht="12.75" customHeight="1" x14ac:dyDescent="0.2">
      <c r="A8418" s="2">
        <v>44912.666666666664</v>
      </c>
      <c r="N8418" s="9">
        <v>34.125</v>
      </c>
      <c r="O8418" s="9">
        <v>271.27999999999997</v>
      </c>
    </row>
    <row r="8419" spans="1:15" ht="12.75" customHeight="1" x14ac:dyDescent="0.2">
      <c r="A8419" s="2">
        <v>44912.708333333336</v>
      </c>
      <c r="N8419" s="9">
        <v>34.125</v>
      </c>
      <c r="O8419" s="9">
        <v>271.27999999999997</v>
      </c>
    </row>
    <row r="8420" spans="1:15" ht="12.75" customHeight="1" x14ac:dyDescent="0.2">
      <c r="A8420" s="2">
        <v>44912.75</v>
      </c>
      <c r="N8420" s="9">
        <v>34.125</v>
      </c>
      <c r="O8420" s="9">
        <v>271.27999999999997</v>
      </c>
    </row>
    <row r="8421" spans="1:15" ht="12.75" customHeight="1" x14ac:dyDescent="0.2">
      <c r="A8421" s="2">
        <v>44912.791666666664</v>
      </c>
      <c r="N8421" s="9">
        <v>34.125</v>
      </c>
      <c r="O8421" s="9">
        <v>271.27999999999997</v>
      </c>
    </row>
    <row r="8422" spans="1:15" ht="12.75" customHeight="1" x14ac:dyDescent="0.2">
      <c r="A8422" s="2">
        <v>44912.833333333336</v>
      </c>
      <c r="N8422" s="9">
        <v>34.125</v>
      </c>
      <c r="O8422" s="9">
        <v>271.27999999999997</v>
      </c>
    </row>
    <row r="8423" spans="1:15" ht="12.75" customHeight="1" x14ac:dyDescent="0.2">
      <c r="A8423" s="2">
        <v>44912.875</v>
      </c>
      <c r="N8423" s="9">
        <v>34.125</v>
      </c>
      <c r="O8423" s="9">
        <v>271.27999999999997</v>
      </c>
    </row>
    <row r="8424" spans="1:15" ht="12.75" customHeight="1" x14ac:dyDescent="0.2">
      <c r="A8424" s="2">
        <v>44912.916666666664</v>
      </c>
      <c r="N8424" s="9">
        <v>34.125</v>
      </c>
      <c r="O8424" s="9">
        <v>271.27999999999997</v>
      </c>
    </row>
    <row r="8425" spans="1:15" ht="12.75" customHeight="1" x14ac:dyDescent="0.2">
      <c r="A8425" s="2">
        <v>44912.958333333336</v>
      </c>
      <c r="N8425" s="9">
        <v>34.125</v>
      </c>
      <c r="O8425" s="9">
        <v>271.27999999999997</v>
      </c>
    </row>
    <row r="8426" spans="1:15" ht="12.75" customHeight="1" x14ac:dyDescent="0.2">
      <c r="A8426" s="2">
        <v>44913</v>
      </c>
      <c r="N8426" s="9">
        <v>34.125</v>
      </c>
      <c r="O8426" s="9">
        <v>271.27999999999997</v>
      </c>
    </row>
    <row r="8427" spans="1:15" ht="12.75" customHeight="1" x14ac:dyDescent="0.2">
      <c r="A8427" s="2">
        <v>44913.041666666664</v>
      </c>
      <c r="N8427" s="9">
        <v>34.125</v>
      </c>
      <c r="O8427" s="9">
        <v>271.27999999999997</v>
      </c>
    </row>
    <row r="8428" spans="1:15" ht="12.75" customHeight="1" x14ac:dyDescent="0.2">
      <c r="A8428" s="2">
        <v>44913.083333333336</v>
      </c>
      <c r="N8428" s="9">
        <v>34.125</v>
      </c>
      <c r="O8428" s="9">
        <v>271.27999999999997</v>
      </c>
    </row>
    <row r="8429" spans="1:15" ht="12.75" customHeight="1" x14ac:dyDescent="0.2">
      <c r="A8429" s="2">
        <v>44913.125</v>
      </c>
      <c r="N8429" s="9">
        <v>34.125</v>
      </c>
      <c r="O8429" s="9">
        <v>271.27999999999997</v>
      </c>
    </row>
    <row r="8430" spans="1:15" ht="12.75" customHeight="1" x14ac:dyDescent="0.2">
      <c r="A8430" s="2">
        <v>44913.166666666664</v>
      </c>
      <c r="N8430" s="9">
        <v>34.125</v>
      </c>
      <c r="O8430" s="9">
        <v>271.27999999999997</v>
      </c>
    </row>
    <row r="8431" spans="1:15" ht="12.75" customHeight="1" x14ac:dyDescent="0.2">
      <c r="A8431" s="2">
        <v>44913.208333333336</v>
      </c>
      <c r="N8431" s="9">
        <v>34.125</v>
      </c>
      <c r="O8431" s="9">
        <v>271.27999999999997</v>
      </c>
    </row>
    <row r="8432" spans="1:15" ht="12.75" customHeight="1" x14ac:dyDescent="0.2">
      <c r="A8432" s="2">
        <v>44913.25</v>
      </c>
      <c r="N8432" s="9">
        <v>34.125</v>
      </c>
      <c r="O8432" s="9">
        <v>271.27999999999997</v>
      </c>
    </row>
    <row r="8433" spans="1:15" ht="12.75" customHeight="1" x14ac:dyDescent="0.2">
      <c r="A8433" s="2">
        <v>44913.291666666664</v>
      </c>
      <c r="N8433" s="9">
        <v>34.125</v>
      </c>
      <c r="O8433" s="9">
        <v>271.27999999999997</v>
      </c>
    </row>
    <row r="8434" spans="1:15" ht="12.75" customHeight="1" x14ac:dyDescent="0.2">
      <c r="A8434" s="2">
        <v>44913.333333333336</v>
      </c>
      <c r="N8434" s="9">
        <v>34.125</v>
      </c>
      <c r="O8434" s="9">
        <v>271.27999999999997</v>
      </c>
    </row>
    <row r="8435" spans="1:15" ht="12.75" customHeight="1" x14ac:dyDescent="0.2">
      <c r="A8435" s="2">
        <v>44913.375</v>
      </c>
      <c r="N8435" s="9">
        <v>34.125</v>
      </c>
      <c r="O8435" s="9">
        <v>271.27999999999997</v>
      </c>
    </row>
    <row r="8436" spans="1:15" ht="12.75" customHeight="1" x14ac:dyDescent="0.2">
      <c r="A8436" s="2">
        <v>44913.416666666664</v>
      </c>
      <c r="N8436" s="9">
        <v>34.125</v>
      </c>
      <c r="O8436" s="9">
        <v>271.27999999999997</v>
      </c>
    </row>
    <row r="8437" spans="1:15" ht="12.75" customHeight="1" x14ac:dyDescent="0.2">
      <c r="A8437" s="2">
        <v>44913.458333333336</v>
      </c>
      <c r="N8437" s="9">
        <v>34.125</v>
      </c>
      <c r="O8437" s="9">
        <v>271.27999999999997</v>
      </c>
    </row>
    <row r="8438" spans="1:15" ht="12.75" customHeight="1" x14ac:dyDescent="0.2">
      <c r="A8438" s="2">
        <v>44913.5</v>
      </c>
      <c r="N8438" s="9">
        <v>34.125</v>
      </c>
      <c r="O8438" s="9">
        <v>271.27999999999997</v>
      </c>
    </row>
    <row r="8439" spans="1:15" ht="12.75" customHeight="1" x14ac:dyDescent="0.2">
      <c r="A8439" s="2">
        <v>44913.541666666664</v>
      </c>
      <c r="N8439" s="9">
        <v>34.125</v>
      </c>
      <c r="O8439" s="9">
        <v>271.27999999999997</v>
      </c>
    </row>
    <row r="8440" spans="1:15" ht="12.75" customHeight="1" x14ac:dyDescent="0.2">
      <c r="A8440" s="2">
        <v>44913.583333333336</v>
      </c>
      <c r="N8440" s="9">
        <v>34.125</v>
      </c>
      <c r="O8440" s="9">
        <v>271.27999999999997</v>
      </c>
    </row>
    <row r="8441" spans="1:15" ht="12.75" customHeight="1" x14ac:dyDescent="0.2">
      <c r="A8441" s="2">
        <v>44913.625</v>
      </c>
      <c r="N8441" s="9">
        <v>34.125</v>
      </c>
      <c r="O8441" s="9">
        <v>271.27999999999997</v>
      </c>
    </row>
    <row r="8442" spans="1:15" ht="12.75" customHeight="1" x14ac:dyDescent="0.2">
      <c r="A8442" s="2">
        <v>44913.666666666664</v>
      </c>
      <c r="N8442" s="9">
        <v>34.125</v>
      </c>
      <c r="O8442" s="9">
        <v>271.27999999999997</v>
      </c>
    </row>
    <row r="8443" spans="1:15" ht="12.75" customHeight="1" x14ac:dyDescent="0.2">
      <c r="A8443" s="2">
        <v>44913.708333333336</v>
      </c>
      <c r="N8443" s="9">
        <v>34.125</v>
      </c>
      <c r="O8443" s="9">
        <v>271.27999999999997</v>
      </c>
    </row>
    <row r="8444" spans="1:15" ht="12.75" customHeight="1" x14ac:dyDescent="0.2">
      <c r="A8444" s="2">
        <v>44913.75</v>
      </c>
      <c r="N8444" s="9">
        <v>34.125</v>
      </c>
      <c r="O8444" s="9">
        <v>271.27999999999997</v>
      </c>
    </row>
    <row r="8445" spans="1:15" ht="12.75" customHeight="1" x14ac:dyDescent="0.2">
      <c r="A8445" s="2">
        <v>44913.791666666664</v>
      </c>
      <c r="N8445" s="9">
        <v>34.125</v>
      </c>
      <c r="O8445" s="9">
        <v>271.27999999999997</v>
      </c>
    </row>
    <row r="8446" spans="1:15" ht="12.75" customHeight="1" x14ac:dyDescent="0.2">
      <c r="A8446" s="2">
        <v>44913.833333333336</v>
      </c>
      <c r="N8446" s="9">
        <v>34.125</v>
      </c>
      <c r="O8446" s="9">
        <v>271.27999999999997</v>
      </c>
    </row>
    <row r="8447" spans="1:15" ht="12.75" customHeight="1" x14ac:dyDescent="0.2">
      <c r="A8447" s="2">
        <v>44913.875</v>
      </c>
      <c r="N8447" s="9">
        <v>34.125</v>
      </c>
      <c r="O8447" s="9">
        <v>271.27999999999997</v>
      </c>
    </row>
    <row r="8448" spans="1:15" ht="12.75" customHeight="1" x14ac:dyDescent="0.2">
      <c r="A8448" s="2">
        <v>44913.916666666664</v>
      </c>
      <c r="N8448" s="9">
        <v>34.125</v>
      </c>
      <c r="O8448" s="9">
        <v>271.27999999999997</v>
      </c>
    </row>
    <row r="8449" spans="1:15" ht="12.75" customHeight="1" x14ac:dyDescent="0.2">
      <c r="A8449" s="2">
        <v>44913.958333333336</v>
      </c>
      <c r="N8449" s="9">
        <v>34.125</v>
      </c>
      <c r="O8449" s="9">
        <v>271.27999999999997</v>
      </c>
    </row>
    <row r="8450" spans="1:15" ht="12.75" customHeight="1" x14ac:dyDescent="0.2">
      <c r="A8450" s="2">
        <v>44914</v>
      </c>
      <c r="N8450" s="9">
        <v>34.125</v>
      </c>
      <c r="O8450" s="9">
        <v>271.27999999999997</v>
      </c>
    </row>
    <row r="8451" spans="1:15" ht="12.75" customHeight="1" x14ac:dyDescent="0.2">
      <c r="A8451" s="2">
        <v>44914.041666666664</v>
      </c>
      <c r="N8451" s="9">
        <v>34.125</v>
      </c>
      <c r="O8451" s="9">
        <v>271.27999999999997</v>
      </c>
    </row>
    <row r="8452" spans="1:15" ht="12.75" customHeight="1" x14ac:dyDescent="0.2">
      <c r="A8452" s="2">
        <v>44914.083333333336</v>
      </c>
      <c r="N8452" s="9">
        <v>34.125</v>
      </c>
      <c r="O8452" s="9">
        <v>271.27999999999997</v>
      </c>
    </row>
    <row r="8453" spans="1:15" ht="12.75" customHeight="1" x14ac:dyDescent="0.2">
      <c r="A8453" s="2">
        <v>44914.125</v>
      </c>
      <c r="N8453" s="9">
        <v>34.125</v>
      </c>
      <c r="O8453" s="9">
        <v>271.27999999999997</v>
      </c>
    </row>
    <row r="8454" spans="1:15" ht="12.75" customHeight="1" x14ac:dyDescent="0.2">
      <c r="A8454" s="2">
        <v>44914.166666666664</v>
      </c>
      <c r="N8454" s="9">
        <v>34.125</v>
      </c>
      <c r="O8454" s="9">
        <v>271.27999999999997</v>
      </c>
    </row>
    <row r="8455" spans="1:15" ht="12.75" customHeight="1" x14ac:dyDescent="0.2">
      <c r="A8455" s="2">
        <v>44914.208333333336</v>
      </c>
      <c r="N8455" s="9">
        <v>34.125</v>
      </c>
      <c r="O8455" s="9">
        <v>271.27999999999997</v>
      </c>
    </row>
    <row r="8456" spans="1:15" ht="12.75" customHeight="1" x14ac:dyDescent="0.2">
      <c r="A8456" s="2">
        <v>44914.25</v>
      </c>
      <c r="N8456" s="9">
        <v>34.125</v>
      </c>
      <c r="O8456" s="9">
        <v>271.27999999999997</v>
      </c>
    </row>
    <row r="8457" spans="1:15" ht="12.75" customHeight="1" x14ac:dyDescent="0.2">
      <c r="A8457" s="2">
        <v>44914.291666666664</v>
      </c>
      <c r="N8457" s="9">
        <v>34.125</v>
      </c>
      <c r="O8457" s="9">
        <v>271.27999999999997</v>
      </c>
    </row>
    <row r="8458" spans="1:15" ht="12.75" customHeight="1" x14ac:dyDescent="0.2">
      <c r="A8458" s="2">
        <v>44914.333333333336</v>
      </c>
      <c r="N8458" s="9">
        <v>34.125</v>
      </c>
      <c r="O8458" s="9">
        <v>271.27999999999997</v>
      </c>
    </row>
    <row r="8459" spans="1:15" ht="12.75" customHeight="1" x14ac:dyDescent="0.2">
      <c r="A8459" s="2">
        <v>44914.375</v>
      </c>
      <c r="N8459" s="9">
        <v>34.125</v>
      </c>
      <c r="O8459" s="9">
        <v>271.27999999999997</v>
      </c>
    </row>
    <row r="8460" spans="1:15" ht="12.75" customHeight="1" x14ac:dyDescent="0.2">
      <c r="A8460" s="2">
        <v>44914.416666666664</v>
      </c>
      <c r="N8460" s="9">
        <v>34.125</v>
      </c>
      <c r="O8460" s="9">
        <v>271.27999999999997</v>
      </c>
    </row>
    <row r="8461" spans="1:15" ht="12.75" customHeight="1" x14ac:dyDescent="0.2">
      <c r="A8461" s="2">
        <v>44914.458333333336</v>
      </c>
      <c r="N8461" s="9">
        <v>34.125</v>
      </c>
      <c r="O8461" s="9">
        <v>271.27999999999997</v>
      </c>
    </row>
    <row r="8462" spans="1:15" ht="12.75" customHeight="1" x14ac:dyDescent="0.2">
      <c r="A8462" s="2">
        <v>44914.5</v>
      </c>
      <c r="N8462" s="9">
        <v>34.125</v>
      </c>
      <c r="O8462" s="9">
        <v>271.27999999999997</v>
      </c>
    </row>
    <row r="8463" spans="1:15" ht="12.75" customHeight="1" x14ac:dyDescent="0.2">
      <c r="A8463" s="2">
        <v>44914.541666666664</v>
      </c>
      <c r="N8463" s="9">
        <v>34.125</v>
      </c>
      <c r="O8463" s="9">
        <v>271.27999999999997</v>
      </c>
    </row>
    <row r="8464" spans="1:15" ht="12.75" customHeight="1" x14ac:dyDescent="0.2">
      <c r="A8464" s="2">
        <v>44914.583333333336</v>
      </c>
      <c r="N8464" s="9">
        <v>34.125</v>
      </c>
      <c r="O8464" s="9">
        <v>271.27999999999997</v>
      </c>
    </row>
    <row r="8465" spans="1:15" ht="12.75" customHeight="1" x14ac:dyDescent="0.2">
      <c r="A8465" s="2">
        <v>44914.625</v>
      </c>
      <c r="N8465" s="9">
        <v>34.125</v>
      </c>
      <c r="O8465" s="9">
        <v>271.27999999999997</v>
      </c>
    </row>
    <row r="8466" spans="1:15" ht="12.75" customHeight="1" x14ac:dyDescent="0.2">
      <c r="A8466" s="2">
        <v>44914.666666666664</v>
      </c>
      <c r="N8466" s="9">
        <v>34.125</v>
      </c>
      <c r="O8466" s="9">
        <v>271.27999999999997</v>
      </c>
    </row>
    <row r="8467" spans="1:15" ht="12.75" customHeight="1" x14ac:dyDescent="0.2">
      <c r="A8467" s="2">
        <v>44914.708333333336</v>
      </c>
      <c r="N8467" s="9">
        <v>34.125</v>
      </c>
      <c r="O8467" s="9">
        <v>271.27999999999997</v>
      </c>
    </row>
    <row r="8468" spans="1:15" ht="12.75" customHeight="1" x14ac:dyDescent="0.2">
      <c r="A8468" s="2">
        <v>44914.75</v>
      </c>
      <c r="N8468" s="9">
        <v>34.125</v>
      </c>
      <c r="O8468" s="9">
        <v>271.27999999999997</v>
      </c>
    </row>
    <row r="8469" spans="1:15" ht="12.75" customHeight="1" x14ac:dyDescent="0.2">
      <c r="A8469" s="2">
        <v>44914.791666666664</v>
      </c>
      <c r="N8469" s="9">
        <v>34.125</v>
      </c>
      <c r="O8469" s="9">
        <v>271.27999999999997</v>
      </c>
    </row>
    <row r="8470" spans="1:15" ht="12.75" customHeight="1" x14ac:dyDescent="0.2">
      <c r="A8470" s="2">
        <v>44914.833333333336</v>
      </c>
      <c r="N8470" s="9">
        <v>34.125</v>
      </c>
      <c r="O8470" s="9">
        <v>271.27999999999997</v>
      </c>
    </row>
    <row r="8471" spans="1:15" ht="12.75" customHeight="1" x14ac:dyDescent="0.2">
      <c r="A8471" s="2">
        <v>44914.875</v>
      </c>
      <c r="N8471" s="9">
        <v>34.125</v>
      </c>
      <c r="O8471" s="9">
        <v>271.27999999999997</v>
      </c>
    </row>
    <row r="8472" spans="1:15" ht="12.75" customHeight="1" x14ac:dyDescent="0.2">
      <c r="A8472" s="2">
        <v>44914.916666666664</v>
      </c>
      <c r="N8472" s="9">
        <v>34.125</v>
      </c>
      <c r="O8472" s="9">
        <v>271.27999999999997</v>
      </c>
    </row>
    <row r="8473" spans="1:15" ht="12.75" customHeight="1" x14ac:dyDescent="0.2">
      <c r="A8473" s="2">
        <v>44914.958333333336</v>
      </c>
      <c r="N8473" s="9">
        <v>34.125</v>
      </c>
      <c r="O8473" s="9">
        <v>271.27999999999997</v>
      </c>
    </row>
    <row r="8474" spans="1:15" ht="12.75" customHeight="1" x14ac:dyDescent="0.2">
      <c r="A8474" s="2">
        <v>44915</v>
      </c>
      <c r="N8474" s="9">
        <v>34.125</v>
      </c>
      <c r="O8474" s="9">
        <v>271.27999999999997</v>
      </c>
    </row>
    <row r="8475" spans="1:15" ht="12.75" customHeight="1" x14ac:dyDescent="0.2">
      <c r="A8475" s="2">
        <v>44915.041666666664</v>
      </c>
      <c r="N8475" s="9">
        <v>34.125</v>
      </c>
      <c r="O8475" s="9">
        <v>271.27999999999997</v>
      </c>
    </row>
    <row r="8476" spans="1:15" ht="12.75" customHeight="1" x14ac:dyDescent="0.2">
      <c r="A8476" s="2">
        <v>44915.083333333336</v>
      </c>
      <c r="N8476" s="9">
        <v>34.125</v>
      </c>
      <c r="O8476" s="9">
        <v>271.27999999999997</v>
      </c>
    </row>
    <row r="8477" spans="1:15" ht="12.75" customHeight="1" x14ac:dyDescent="0.2">
      <c r="A8477" s="2">
        <v>44915.125</v>
      </c>
      <c r="N8477" s="9">
        <v>34.125</v>
      </c>
      <c r="O8477" s="9">
        <v>271.27999999999997</v>
      </c>
    </row>
    <row r="8478" spans="1:15" ht="12.75" customHeight="1" x14ac:dyDescent="0.2">
      <c r="A8478" s="2">
        <v>44915.166666666664</v>
      </c>
      <c r="N8478" s="9">
        <v>34.125</v>
      </c>
      <c r="O8478" s="9">
        <v>271.27999999999997</v>
      </c>
    </row>
    <row r="8479" spans="1:15" ht="12.75" customHeight="1" x14ac:dyDescent="0.2">
      <c r="A8479" s="2">
        <v>44915.208333333336</v>
      </c>
      <c r="N8479" s="9">
        <v>34.125</v>
      </c>
      <c r="O8479" s="9">
        <v>271.27999999999997</v>
      </c>
    </row>
    <row r="8480" spans="1:15" ht="12.75" customHeight="1" x14ac:dyDescent="0.2">
      <c r="A8480" s="2">
        <v>44915.25</v>
      </c>
      <c r="N8480" s="9">
        <v>34.125</v>
      </c>
      <c r="O8480" s="9">
        <v>271.27999999999997</v>
      </c>
    </row>
    <row r="8481" spans="1:15" ht="12.75" customHeight="1" x14ac:dyDescent="0.2">
      <c r="A8481" s="2">
        <v>44915.291666666664</v>
      </c>
      <c r="N8481" s="9">
        <v>34.125</v>
      </c>
      <c r="O8481" s="9">
        <v>271.27999999999997</v>
      </c>
    </row>
    <row r="8482" spans="1:15" ht="12.75" customHeight="1" x14ac:dyDescent="0.2">
      <c r="A8482" s="2">
        <v>44915.333333333336</v>
      </c>
      <c r="N8482" s="9">
        <v>34.125</v>
      </c>
      <c r="O8482" s="9">
        <v>271.27999999999997</v>
      </c>
    </row>
    <row r="8483" spans="1:15" ht="12.75" customHeight="1" x14ac:dyDescent="0.2">
      <c r="A8483" s="2">
        <v>44915.375</v>
      </c>
      <c r="N8483" s="9">
        <v>34.125</v>
      </c>
      <c r="O8483" s="9">
        <v>271.27999999999997</v>
      </c>
    </row>
    <row r="8484" spans="1:15" ht="12.75" customHeight="1" x14ac:dyDescent="0.2">
      <c r="A8484" s="2">
        <v>44915.416666666664</v>
      </c>
      <c r="N8484" s="9">
        <v>34.125</v>
      </c>
      <c r="O8484" s="9">
        <v>271.27999999999997</v>
      </c>
    </row>
    <row r="8485" spans="1:15" ht="12.75" customHeight="1" x14ac:dyDescent="0.2">
      <c r="A8485" s="2">
        <v>44915.458333333336</v>
      </c>
      <c r="N8485" s="9">
        <v>34.125</v>
      </c>
      <c r="O8485" s="9">
        <v>271.27999999999997</v>
      </c>
    </row>
    <row r="8486" spans="1:15" ht="12.75" customHeight="1" x14ac:dyDescent="0.2">
      <c r="A8486" s="2">
        <v>44915.5</v>
      </c>
      <c r="N8486" s="9">
        <v>34.125</v>
      </c>
      <c r="O8486" s="9">
        <v>271.27999999999997</v>
      </c>
    </row>
    <row r="8487" spans="1:15" ht="12.75" customHeight="1" x14ac:dyDescent="0.2">
      <c r="A8487" s="2">
        <v>44915.541666666664</v>
      </c>
      <c r="N8487" s="9">
        <v>34.125</v>
      </c>
      <c r="O8487" s="9">
        <v>271.27999999999997</v>
      </c>
    </row>
    <row r="8488" spans="1:15" ht="12.75" customHeight="1" x14ac:dyDescent="0.2">
      <c r="A8488" s="2">
        <v>44915.583333333336</v>
      </c>
      <c r="N8488" s="9">
        <v>34.125</v>
      </c>
      <c r="O8488" s="9">
        <v>271.27999999999997</v>
      </c>
    </row>
    <row r="8489" spans="1:15" ht="12.75" customHeight="1" x14ac:dyDescent="0.2">
      <c r="A8489" s="2">
        <v>44915.625</v>
      </c>
      <c r="N8489" s="9">
        <v>34.125</v>
      </c>
      <c r="O8489" s="9">
        <v>271.27999999999997</v>
      </c>
    </row>
    <row r="8490" spans="1:15" ht="12.75" customHeight="1" x14ac:dyDescent="0.2">
      <c r="A8490" s="2">
        <v>44915.666666666664</v>
      </c>
      <c r="N8490" s="9">
        <v>34.125</v>
      </c>
      <c r="O8490" s="9">
        <v>271.27999999999997</v>
      </c>
    </row>
    <row r="8491" spans="1:15" ht="12.75" customHeight="1" x14ac:dyDescent="0.2">
      <c r="A8491" s="2">
        <v>44915.708333333336</v>
      </c>
      <c r="N8491" s="9">
        <v>34.125</v>
      </c>
      <c r="O8491" s="9">
        <v>271.27999999999997</v>
      </c>
    </row>
    <row r="8492" spans="1:15" ht="12.75" customHeight="1" x14ac:dyDescent="0.2">
      <c r="A8492" s="2">
        <v>44915.75</v>
      </c>
      <c r="N8492" s="9">
        <v>34.125</v>
      </c>
      <c r="O8492" s="9">
        <v>271.27999999999997</v>
      </c>
    </row>
    <row r="8493" spans="1:15" ht="12.75" customHeight="1" x14ac:dyDescent="0.2">
      <c r="A8493" s="2">
        <v>44915.791666666664</v>
      </c>
      <c r="N8493" s="9">
        <v>34.125</v>
      </c>
      <c r="O8493" s="9">
        <v>271.27999999999997</v>
      </c>
    </row>
    <row r="8494" spans="1:15" ht="12.75" customHeight="1" x14ac:dyDescent="0.2">
      <c r="A8494" s="2">
        <v>44915.833333333336</v>
      </c>
      <c r="N8494" s="9">
        <v>34.125</v>
      </c>
      <c r="O8494" s="9">
        <v>271.27999999999997</v>
      </c>
    </row>
    <row r="8495" spans="1:15" ht="12.75" customHeight="1" x14ac:dyDescent="0.2">
      <c r="A8495" s="2">
        <v>44915.875</v>
      </c>
      <c r="N8495" s="9">
        <v>34.125</v>
      </c>
      <c r="O8495" s="9">
        <v>271.27999999999997</v>
      </c>
    </row>
    <row r="8496" spans="1:15" ht="12.75" customHeight="1" x14ac:dyDescent="0.2">
      <c r="A8496" s="2">
        <v>44915.916666666664</v>
      </c>
      <c r="N8496" s="9">
        <v>34.125</v>
      </c>
      <c r="O8496" s="9">
        <v>271.27999999999997</v>
      </c>
    </row>
    <row r="8497" spans="1:15" ht="12.75" customHeight="1" x14ac:dyDescent="0.2">
      <c r="A8497" s="2">
        <v>44915.958333333336</v>
      </c>
      <c r="N8497" s="9">
        <v>34.125</v>
      </c>
      <c r="O8497" s="9">
        <v>271.27999999999997</v>
      </c>
    </row>
    <row r="8498" spans="1:15" ht="12.75" customHeight="1" x14ac:dyDescent="0.2">
      <c r="A8498" s="2">
        <v>44916</v>
      </c>
      <c r="N8498" s="9">
        <v>34.125</v>
      </c>
      <c r="O8498" s="9">
        <v>271.27999999999997</v>
      </c>
    </row>
    <row r="8499" spans="1:15" ht="12.75" customHeight="1" x14ac:dyDescent="0.2">
      <c r="A8499" s="2">
        <v>44916.041666666664</v>
      </c>
      <c r="N8499" s="9">
        <v>34.125</v>
      </c>
      <c r="O8499" s="9">
        <v>271.27999999999997</v>
      </c>
    </row>
    <row r="8500" spans="1:15" ht="12.75" customHeight="1" x14ac:dyDescent="0.2">
      <c r="A8500" s="2">
        <v>44916.083333333336</v>
      </c>
      <c r="N8500" s="9">
        <v>34.125</v>
      </c>
      <c r="O8500" s="9">
        <v>271.27999999999997</v>
      </c>
    </row>
    <row r="8501" spans="1:15" ht="12.75" customHeight="1" x14ac:dyDescent="0.2">
      <c r="A8501" s="2">
        <v>44916.125</v>
      </c>
      <c r="N8501" s="9">
        <v>34.125</v>
      </c>
      <c r="O8501" s="9">
        <v>271.27999999999997</v>
      </c>
    </row>
    <row r="8502" spans="1:15" ht="12.75" customHeight="1" x14ac:dyDescent="0.2">
      <c r="A8502" s="2">
        <v>44916.166666666664</v>
      </c>
      <c r="N8502" s="9">
        <v>34.125</v>
      </c>
      <c r="O8502" s="9">
        <v>271.27999999999997</v>
      </c>
    </row>
    <row r="8503" spans="1:15" ht="12.75" customHeight="1" x14ac:dyDescent="0.2">
      <c r="A8503" s="2">
        <v>44916.208333333336</v>
      </c>
      <c r="N8503" s="9">
        <v>34.125</v>
      </c>
      <c r="O8503" s="9">
        <v>271.27999999999997</v>
      </c>
    </row>
    <row r="8504" spans="1:15" ht="12.75" customHeight="1" x14ac:dyDescent="0.2">
      <c r="A8504" s="2">
        <v>44916.25</v>
      </c>
      <c r="N8504" s="9">
        <v>34.125</v>
      </c>
      <c r="O8504" s="9">
        <v>271.27999999999997</v>
      </c>
    </row>
    <row r="8505" spans="1:15" ht="12.75" customHeight="1" x14ac:dyDescent="0.2">
      <c r="A8505" s="2">
        <v>44916.291666666664</v>
      </c>
      <c r="N8505" s="9">
        <v>34.125</v>
      </c>
      <c r="O8505" s="9">
        <v>271.27999999999997</v>
      </c>
    </row>
    <row r="8506" spans="1:15" ht="12.75" customHeight="1" x14ac:dyDescent="0.2">
      <c r="A8506" s="2">
        <v>44916.333333333336</v>
      </c>
      <c r="N8506" s="9">
        <v>34.125</v>
      </c>
      <c r="O8506" s="9">
        <v>271.27999999999997</v>
      </c>
    </row>
    <row r="8507" spans="1:15" ht="12.75" customHeight="1" x14ac:dyDescent="0.2">
      <c r="A8507" s="2">
        <v>44916.375</v>
      </c>
      <c r="N8507" s="9">
        <v>34.125</v>
      </c>
      <c r="O8507" s="9">
        <v>271.27999999999997</v>
      </c>
    </row>
    <row r="8508" spans="1:15" ht="12.75" customHeight="1" x14ac:dyDescent="0.2">
      <c r="A8508" s="2">
        <v>44916.416666666664</v>
      </c>
      <c r="N8508" s="9">
        <v>34.125</v>
      </c>
      <c r="O8508" s="9">
        <v>271.27999999999997</v>
      </c>
    </row>
    <row r="8509" spans="1:15" ht="12.75" customHeight="1" x14ac:dyDescent="0.2">
      <c r="A8509" s="2">
        <v>44916.458333333336</v>
      </c>
      <c r="N8509" s="9">
        <v>34.125</v>
      </c>
      <c r="O8509" s="9">
        <v>271.27999999999997</v>
      </c>
    </row>
    <row r="8510" spans="1:15" ht="12.75" customHeight="1" x14ac:dyDescent="0.2">
      <c r="A8510" s="2">
        <v>44916.5</v>
      </c>
      <c r="N8510" s="9">
        <v>34.125</v>
      </c>
      <c r="O8510" s="9">
        <v>271.27999999999997</v>
      </c>
    </row>
    <row r="8511" spans="1:15" ht="12.75" customHeight="1" x14ac:dyDescent="0.2">
      <c r="A8511" s="2">
        <v>44916.541666666664</v>
      </c>
      <c r="N8511" s="9">
        <v>34.125</v>
      </c>
      <c r="O8511" s="9">
        <v>271.27999999999997</v>
      </c>
    </row>
    <row r="8512" spans="1:15" ht="12.75" customHeight="1" x14ac:dyDescent="0.2">
      <c r="A8512" s="2">
        <v>44916.583333333336</v>
      </c>
      <c r="N8512" s="9">
        <v>34.125</v>
      </c>
      <c r="O8512" s="9">
        <v>271.27999999999997</v>
      </c>
    </row>
    <row r="8513" spans="1:15" ht="12.75" customHeight="1" x14ac:dyDescent="0.2">
      <c r="A8513" s="2">
        <v>44916.625</v>
      </c>
      <c r="N8513" s="9">
        <v>34.125</v>
      </c>
      <c r="O8513" s="9">
        <v>271.27999999999997</v>
      </c>
    </row>
    <row r="8514" spans="1:15" ht="12.75" customHeight="1" x14ac:dyDescent="0.2">
      <c r="A8514" s="2">
        <v>44916.666666666664</v>
      </c>
      <c r="N8514" s="9">
        <v>34.125</v>
      </c>
      <c r="O8514" s="9">
        <v>271.27999999999997</v>
      </c>
    </row>
    <row r="8515" spans="1:15" ht="12.75" customHeight="1" x14ac:dyDescent="0.2">
      <c r="A8515" s="2">
        <v>44916.708333333336</v>
      </c>
      <c r="N8515" s="9">
        <v>34.125</v>
      </c>
      <c r="O8515" s="9">
        <v>271.27999999999997</v>
      </c>
    </row>
    <row r="8516" spans="1:15" ht="12.75" customHeight="1" x14ac:dyDescent="0.2">
      <c r="A8516" s="2">
        <v>44916.75</v>
      </c>
      <c r="N8516" s="9">
        <v>34.125</v>
      </c>
      <c r="O8516" s="9">
        <v>271.27999999999997</v>
      </c>
    </row>
    <row r="8517" spans="1:15" ht="12.75" customHeight="1" x14ac:dyDescent="0.2">
      <c r="A8517" s="2">
        <v>44916.791666666664</v>
      </c>
      <c r="N8517" s="9">
        <v>34.125</v>
      </c>
      <c r="O8517" s="9">
        <v>271.27999999999997</v>
      </c>
    </row>
    <row r="8518" spans="1:15" ht="12.75" customHeight="1" x14ac:dyDescent="0.2">
      <c r="A8518" s="2">
        <v>44916.833333333336</v>
      </c>
      <c r="N8518" s="9">
        <v>34.125</v>
      </c>
      <c r="O8518" s="9">
        <v>271.27999999999997</v>
      </c>
    </row>
    <row r="8519" spans="1:15" ht="12.75" customHeight="1" x14ac:dyDescent="0.2">
      <c r="A8519" s="2">
        <v>44916.875</v>
      </c>
      <c r="N8519" s="9">
        <v>34.125</v>
      </c>
      <c r="O8519" s="9">
        <v>271.27999999999997</v>
      </c>
    </row>
    <row r="8520" spans="1:15" ht="12.75" customHeight="1" x14ac:dyDescent="0.2">
      <c r="A8520" s="2">
        <v>44916.916666666664</v>
      </c>
      <c r="N8520" s="9">
        <v>34.125</v>
      </c>
      <c r="O8520" s="9">
        <v>271.27999999999997</v>
      </c>
    </row>
    <row r="8521" spans="1:15" ht="12.75" customHeight="1" x14ac:dyDescent="0.2">
      <c r="A8521" s="2">
        <v>44916.958333333336</v>
      </c>
      <c r="N8521" s="9">
        <v>34.125</v>
      </c>
      <c r="O8521" s="9">
        <v>271.27999999999997</v>
      </c>
    </row>
    <row r="8522" spans="1:15" ht="12.75" customHeight="1" x14ac:dyDescent="0.2">
      <c r="A8522" s="2">
        <v>44917</v>
      </c>
      <c r="N8522" s="9">
        <v>34.125</v>
      </c>
      <c r="O8522" s="9">
        <v>271.27999999999997</v>
      </c>
    </row>
    <row r="8523" spans="1:15" ht="12.75" customHeight="1" x14ac:dyDescent="0.2">
      <c r="A8523" s="2">
        <v>44917.041666666664</v>
      </c>
      <c r="N8523" s="9">
        <v>34.125</v>
      </c>
      <c r="O8523" s="9">
        <v>271.27999999999997</v>
      </c>
    </row>
    <row r="8524" spans="1:15" ht="12.75" customHeight="1" x14ac:dyDescent="0.2">
      <c r="A8524" s="2">
        <v>44917.083333333336</v>
      </c>
      <c r="N8524" s="9">
        <v>34.125</v>
      </c>
      <c r="O8524" s="9">
        <v>271.27999999999997</v>
      </c>
    </row>
    <row r="8525" spans="1:15" ht="12.75" customHeight="1" x14ac:dyDescent="0.2">
      <c r="A8525" s="2">
        <v>44917.125</v>
      </c>
      <c r="N8525" s="9">
        <v>34.125</v>
      </c>
      <c r="O8525" s="9">
        <v>271.27999999999997</v>
      </c>
    </row>
    <row r="8526" spans="1:15" ht="12.75" customHeight="1" x14ac:dyDescent="0.2">
      <c r="A8526" s="2">
        <v>44917.166666666664</v>
      </c>
      <c r="N8526" s="9">
        <v>34.125</v>
      </c>
      <c r="O8526" s="9">
        <v>271.27999999999997</v>
      </c>
    </row>
    <row r="8527" spans="1:15" ht="12.75" customHeight="1" x14ac:dyDescent="0.2">
      <c r="A8527" s="2">
        <v>44917.208333333336</v>
      </c>
      <c r="N8527" s="9">
        <v>34.125</v>
      </c>
      <c r="O8527" s="9">
        <v>271.27999999999997</v>
      </c>
    </row>
    <row r="8528" spans="1:15" ht="12.75" customHeight="1" x14ac:dyDescent="0.2">
      <c r="A8528" s="2">
        <v>44917.25</v>
      </c>
      <c r="N8528" s="9">
        <v>34.125</v>
      </c>
      <c r="O8528" s="9">
        <v>271.27999999999997</v>
      </c>
    </row>
    <row r="8529" spans="1:15" ht="12.75" customHeight="1" x14ac:dyDescent="0.2">
      <c r="A8529" s="2">
        <v>44917.291666666664</v>
      </c>
      <c r="N8529" s="9">
        <v>34.125</v>
      </c>
      <c r="O8529" s="9">
        <v>271.27999999999997</v>
      </c>
    </row>
    <row r="8530" spans="1:15" ht="12.75" customHeight="1" x14ac:dyDescent="0.2">
      <c r="A8530" s="2">
        <v>44917.333333333336</v>
      </c>
      <c r="N8530" s="9">
        <v>34.125</v>
      </c>
      <c r="O8530" s="9">
        <v>271.27999999999997</v>
      </c>
    </row>
    <row r="8531" spans="1:15" ht="12.75" customHeight="1" x14ac:dyDescent="0.2">
      <c r="A8531" s="2">
        <v>44917.375</v>
      </c>
      <c r="N8531" s="9">
        <v>34.125</v>
      </c>
      <c r="O8531" s="9">
        <v>271.27999999999997</v>
      </c>
    </row>
    <row r="8532" spans="1:15" ht="12.75" customHeight="1" x14ac:dyDescent="0.2">
      <c r="A8532" s="2">
        <v>44917.416666666664</v>
      </c>
      <c r="N8532" s="9">
        <v>34.125</v>
      </c>
      <c r="O8532" s="9">
        <v>271.27999999999997</v>
      </c>
    </row>
    <row r="8533" spans="1:15" ht="12.75" customHeight="1" x14ac:dyDescent="0.2">
      <c r="A8533" s="2">
        <v>44917.458333333336</v>
      </c>
      <c r="N8533" s="9">
        <v>34.125</v>
      </c>
      <c r="O8533" s="9">
        <v>271.27999999999997</v>
      </c>
    </row>
    <row r="8534" spans="1:15" ht="12.75" customHeight="1" x14ac:dyDescent="0.2">
      <c r="A8534" s="2">
        <v>44917.5</v>
      </c>
      <c r="N8534" s="9">
        <v>34.125</v>
      </c>
      <c r="O8534" s="9">
        <v>271.27999999999997</v>
      </c>
    </row>
    <row r="8535" spans="1:15" ht="12.75" customHeight="1" x14ac:dyDescent="0.2">
      <c r="A8535" s="2">
        <v>44917.541666666664</v>
      </c>
      <c r="N8535" s="9">
        <v>34.125</v>
      </c>
      <c r="O8535" s="9">
        <v>271.27999999999997</v>
      </c>
    </row>
    <row r="8536" spans="1:15" ht="12.75" customHeight="1" x14ac:dyDescent="0.2">
      <c r="A8536" s="2">
        <v>44917.583333333336</v>
      </c>
      <c r="N8536" s="9">
        <v>34.125</v>
      </c>
      <c r="O8536" s="9">
        <v>271.27999999999997</v>
      </c>
    </row>
    <row r="8537" spans="1:15" ht="12.75" customHeight="1" x14ac:dyDescent="0.2">
      <c r="A8537" s="2">
        <v>44917.625</v>
      </c>
      <c r="N8537" s="9">
        <v>34.125</v>
      </c>
      <c r="O8537" s="9">
        <v>271.27999999999997</v>
      </c>
    </row>
    <row r="8538" spans="1:15" ht="12.75" customHeight="1" x14ac:dyDescent="0.2">
      <c r="A8538" s="2">
        <v>44917.666666666664</v>
      </c>
      <c r="N8538" s="9">
        <v>34.125</v>
      </c>
      <c r="O8538" s="9">
        <v>271.27999999999997</v>
      </c>
    </row>
    <row r="8539" spans="1:15" ht="12.75" customHeight="1" x14ac:dyDescent="0.2">
      <c r="A8539" s="2">
        <v>44917.708333333336</v>
      </c>
      <c r="N8539" s="9">
        <v>34.125</v>
      </c>
      <c r="O8539" s="9">
        <v>271.27999999999997</v>
      </c>
    </row>
    <row r="8540" spans="1:15" ht="12.75" customHeight="1" x14ac:dyDescent="0.2">
      <c r="A8540" s="2">
        <v>44917.75</v>
      </c>
      <c r="N8540" s="9">
        <v>34.125</v>
      </c>
      <c r="O8540" s="9">
        <v>271.27999999999997</v>
      </c>
    </row>
    <row r="8541" spans="1:15" ht="12.75" customHeight="1" x14ac:dyDescent="0.2">
      <c r="A8541" s="2">
        <v>44917.791666666664</v>
      </c>
      <c r="N8541" s="9">
        <v>34.125</v>
      </c>
      <c r="O8541" s="9">
        <v>271.27999999999997</v>
      </c>
    </row>
    <row r="8542" spans="1:15" ht="12.75" customHeight="1" x14ac:dyDescent="0.2">
      <c r="A8542" s="2">
        <v>44917.833333333336</v>
      </c>
      <c r="N8542" s="9">
        <v>34.125</v>
      </c>
      <c r="O8542" s="9">
        <v>271.27999999999997</v>
      </c>
    </row>
    <row r="8543" spans="1:15" ht="12.75" customHeight="1" x14ac:dyDescent="0.2">
      <c r="A8543" s="2">
        <v>44917.875</v>
      </c>
      <c r="N8543" s="9">
        <v>34.125</v>
      </c>
      <c r="O8543" s="9">
        <v>271.27999999999997</v>
      </c>
    </row>
    <row r="8544" spans="1:15" ht="12.75" customHeight="1" x14ac:dyDescent="0.2">
      <c r="A8544" s="2">
        <v>44917.916666666664</v>
      </c>
      <c r="N8544" s="9">
        <v>34.125</v>
      </c>
      <c r="O8544" s="9">
        <v>271.27999999999997</v>
      </c>
    </row>
    <row r="8545" spans="1:15" ht="12.75" customHeight="1" x14ac:dyDescent="0.2">
      <c r="A8545" s="2">
        <v>44917.958333333336</v>
      </c>
      <c r="N8545" s="9">
        <v>34.125</v>
      </c>
      <c r="O8545" s="9">
        <v>271.27999999999997</v>
      </c>
    </row>
    <row r="8546" spans="1:15" ht="12.75" customHeight="1" x14ac:dyDescent="0.2">
      <c r="A8546" s="2">
        <v>44918</v>
      </c>
      <c r="N8546" s="9">
        <v>34.125</v>
      </c>
      <c r="O8546" s="9">
        <v>271.27999999999997</v>
      </c>
    </row>
    <row r="8547" spans="1:15" ht="12.75" customHeight="1" x14ac:dyDescent="0.2">
      <c r="A8547" s="2">
        <v>44918.041666666664</v>
      </c>
      <c r="N8547" s="9">
        <v>34.125</v>
      </c>
      <c r="O8547" s="9">
        <v>271.27999999999997</v>
      </c>
    </row>
    <row r="8548" spans="1:15" ht="12.75" customHeight="1" x14ac:dyDescent="0.2">
      <c r="A8548" s="2">
        <v>44918.083333333336</v>
      </c>
      <c r="N8548" s="9">
        <v>34.125</v>
      </c>
      <c r="O8548" s="9">
        <v>271.27999999999997</v>
      </c>
    </row>
    <row r="8549" spans="1:15" ht="12.75" customHeight="1" x14ac:dyDescent="0.2">
      <c r="A8549" s="2">
        <v>44918.125</v>
      </c>
      <c r="N8549" s="9">
        <v>34.125</v>
      </c>
      <c r="O8549" s="9">
        <v>271.27999999999997</v>
      </c>
    </row>
    <row r="8550" spans="1:15" ht="12.75" customHeight="1" x14ac:dyDescent="0.2">
      <c r="A8550" s="2">
        <v>44918.166666666664</v>
      </c>
      <c r="N8550" s="9">
        <v>34.125</v>
      </c>
      <c r="O8550" s="9">
        <v>271.27999999999997</v>
      </c>
    </row>
    <row r="8551" spans="1:15" ht="12.75" customHeight="1" x14ac:dyDescent="0.2">
      <c r="A8551" s="2">
        <v>44918.208333333336</v>
      </c>
      <c r="N8551" s="9">
        <v>34.125</v>
      </c>
      <c r="O8551" s="9">
        <v>271.27999999999997</v>
      </c>
    </row>
    <row r="8552" spans="1:15" ht="12.75" customHeight="1" x14ac:dyDescent="0.2">
      <c r="A8552" s="2">
        <v>44918.25</v>
      </c>
      <c r="N8552" s="9">
        <v>34.125</v>
      </c>
      <c r="O8552" s="9">
        <v>271.27999999999997</v>
      </c>
    </row>
    <row r="8553" spans="1:15" ht="12.75" customHeight="1" x14ac:dyDescent="0.2">
      <c r="A8553" s="2">
        <v>44918.291666666664</v>
      </c>
      <c r="N8553" s="9">
        <v>34.125</v>
      </c>
      <c r="O8553" s="9">
        <v>271.27999999999997</v>
      </c>
    </row>
    <row r="8554" spans="1:15" ht="12.75" customHeight="1" x14ac:dyDescent="0.2">
      <c r="A8554" s="2">
        <v>44918.333333333336</v>
      </c>
      <c r="N8554" s="9">
        <v>34.125</v>
      </c>
      <c r="O8554" s="9">
        <v>271.27999999999997</v>
      </c>
    </row>
    <row r="8555" spans="1:15" ht="12.75" customHeight="1" x14ac:dyDescent="0.2">
      <c r="A8555" s="2">
        <v>44918.375</v>
      </c>
      <c r="N8555" s="9">
        <v>34.125</v>
      </c>
      <c r="O8555" s="9">
        <v>271.27999999999997</v>
      </c>
    </row>
    <row r="8556" spans="1:15" ht="12.75" customHeight="1" x14ac:dyDescent="0.2">
      <c r="A8556" s="2">
        <v>44918.416666666664</v>
      </c>
      <c r="N8556" s="9">
        <v>34.125</v>
      </c>
      <c r="O8556" s="9">
        <v>271.27999999999997</v>
      </c>
    </row>
    <row r="8557" spans="1:15" ht="12.75" customHeight="1" x14ac:dyDescent="0.2">
      <c r="A8557" s="2">
        <v>44918.458333333336</v>
      </c>
      <c r="N8557" s="9">
        <v>34.125</v>
      </c>
      <c r="O8557" s="9">
        <v>271.27999999999997</v>
      </c>
    </row>
    <row r="8558" spans="1:15" ht="12.75" customHeight="1" x14ac:dyDescent="0.2">
      <c r="A8558" s="2">
        <v>44918.5</v>
      </c>
      <c r="N8558" s="9">
        <v>34.125</v>
      </c>
      <c r="O8558" s="9">
        <v>271.27999999999997</v>
      </c>
    </row>
    <row r="8559" spans="1:15" ht="12.75" customHeight="1" x14ac:dyDescent="0.2">
      <c r="A8559" s="2">
        <v>44918.541666666664</v>
      </c>
      <c r="N8559" s="9">
        <v>34.125</v>
      </c>
      <c r="O8559" s="9">
        <v>271.27999999999997</v>
      </c>
    </row>
    <row r="8560" spans="1:15" ht="12.75" customHeight="1" x14ac:dyDescent="0.2">
      <c r="A8560" s="2">
        <v>44918.583333333336</v>
      </c>
      <c r="N8560" s="9">
        <v>34.125</v>
      </c>
      <c r="O8560" s="9">
        <v>271.27999999999997</v>
      </c>
    </row>
    <row r="8561" spans="1:15" ht="12.75" customHeight="1" x14ac:dyDescent="0.2">
      <c r="A8561" s="2">
        <v>44918.625</v>
      </c>
      <c r="N8561" s="9">
        <v>34.125</v>
      </c>
      <c r="O8561" s="9">
        <v>271.27999999999997</v>
      </c>
    </row>
    <row r="8562" spans="1:15" ht="12.75" customHeight="1" x14ac:dyDescent="0.2">
      <c r="A8562" s="2">
        <v>44918.666666666664</v>
      </c>
      <c r="N8562" s="9">
        <v>34.125</v>
      </c>
      <c r="O8562" s="9">
        <v>271.27999999999997</v>
      </c>
    </row>
    <row r="8563" spans="1:15" ht="12.75" customHeight="1" x14ac:dyDescent="0.2">
      <c r="A8563" s="2">
        <v>44918.708333333336</v>
      </c>
      <c r="N8563" s="9">
        <v>34.125</v>
      </c>
      <c r="O8563" s="9">
        <v>271.27999999999997</v>
      </c>
    </row>
    <row r="8564" spans="1:15" ht="12.75" customHeight="1" x14ac:dyDescent="0.2">
      <c r="A8564" s="2">
        <v>44918.75</v>
      </c>
      <c r="N8564" s="9">
        <v>34.125</v>
      </c>
      <c r="O8564" s="9">
        <v>271.27999999999997</v>
      </c>
    </row>
    <row r="8565" spans="1:15" ht="12.75" customHeight="1" x14ac:dyDescent="0.2">
      <c r="A8565" s="2">
        <v>44918.791666666664</v>
      </c>
      <c r="N8565" s="9">
        <v>34.125</v>
      </c>
      <c r="O8565" s="9">
        <v>271.27999999999997</v>
      </c>
    </row>
    <row r="8566" spans="1:15" ht="12.75" customHeight="1" x14ac:dyDescent="0.2">
      <c r="A8566" s="2">
        <v>44918.833333333336</v>
      </c>
      <c r="N8566" s="9">
        <v>34.125</v>
      </c>
      <c r="O8566" s="9">
        <v>271.27999999999997</v>
      </c>
    </row>
    <row r="8567" spans="1:15" ht="12.75" customHeight="1" x14ac:dyDescent="0.2">
      <c r="A8567" s="2">
        <v>44918.875</v>
      </c>
      <c r="N8567" s="9">
        <v>34.125</v>
      </c>
      <c r="O8567" s="9">
        <v>271.27999999999997</v>
      </c>
    </row>
    <row r="8568" spans="1:15" ht="12.75" customHeight="1" x14ac:dyDescent="0.2">
      <c r="A8568" s="2">
        <v>44918.916666666664</v>
      </c>
      <c r="N8568" s="9">
        <v>34.125</v>
      </c>
      <c r="O8568" s="9">
        <v>271.27999999999997</v>
      </c>
    </row>
    <row r="8569" spans="1:15" ht="12.75" customHeight="1" x14ac:dyDescent="0.2">
      <c r="A8569" s="2">
        <v>44918.958333333336</v>
      </c>
      <c r="N8569" s="9">
        <v>34.125</v>
      </c>
      <c r="O8569" s="9">
        <v>271.27999999999997</v>
      </c>
    </row>
    <row r="8570" spans="1:15" ht="12.75" customHeight="1" x14ac:dyDescent="0.2">
      <c r="A8570" s="2">
        <v>44919</v>
      </c>
      <c r="N8570" s="9">
        <v>34.125</v>
      </c>
      <c r="O8570" s="9">
        <v>271.27999999999997</v>
      </c>
    </row>
    <row r="8571" spans="1:15" ht="12.75" customHeight="1" x14ac:dyDescent="0.2">
      <c r="A8571" s="2">
        <v>44919.041666666664</v>
      </c>
      <c r="N8571" s="9">
        <v>34.125</v>
      </c>
      <c r="O8571" s="9">
        <v>271.27999999999997</v>
      </c>
    </row>
    <row r="8572" spans="1:15" ht="12.75" customHeight="1" x14ac:dyDescent="0.2">
      <c r="A8572" s="2">
        <v>44919.083333333336</v>
      </c>
      <c r="N8572" s="9">
        <v>34.125</v>
      </c>
      <c r="O8572" s="9">
        <v>271.27999999999997</v>
      </c>
    </row>
    <row r="8573" spans="1:15" ht="12.75" customHeight="1" x14ac:dyDescent="0.2">
      <c r="A8573" s="2">
        <v>44919.125</v>
      </c>
      <c r="N8573" s="9">
        <v>34.125</v>
      </c>
      <c r="O8573" s="9">
        <v>271.27999999999997</v>
      </c>
    </row>
    <row r="8574" spans="1:15" ht="12.75" customHeight="1" x14ac:dyDescent="0.2">
      <c r="A8574" s="2">
        <v>44919.166666666664</v>
      </c>
      <c r="N8574" s="9">
        <v>34.125</v>
      </c>
      <c r="O8574" s="9">
        <v>271.27999999999997</v>
      </c>
    </row>
    <row r="8575" spans="1:15" ht="12.75" customHeight="1" x14ac:dyDescent="0.2">
      <c r="A8575" s="2">
        <v>44919.208333333336</v>
      </c>
      <c r="N8575" s="9">
        <v>34.125</v>
      </c>
      <c r="O8575" s="9">
        <v>271.27999999999997</v>
      </c>
    </row>
    <row r="8576" spans="1:15" ht="12.75" customHeight="1" x14ac:dyDescent="0.2">
      <c r="A8576" s="2">
        <v>44919.25</v>
      </c>
      <c r="N8576" s="9">
        <v>34.125</v>
      </c>
      <c r="O8576" s="9">
        <v>271.27999999999997</v>
      </c>
    </row>
    <row r="8577" spans="1:15" ht="12.75" customHeight="1" x14ac:dyDescent="0.2">
      <c r="A8577" s="2">
        <v>44919.291666666664</v>
      </c>
      <c r="N8577" s="9">
        <v>34.125</v>
      </c>
      <c r="O8577" s="9">
        <v>271.27999999999997</v>
      </c>
    </row>
    <row r="8578" spans="1:15" ht="12.75" customHeight="1" x14ac:dyDescent="0.2">
      <c r="A8578" s="2">
        <v>44919.333333333336</v>
      </c>
      <c r="N8578" s="9">
        <v>34.125</v>
      </c>
      <c r="O8578" s="9">
        <v>271.27999999999997</v>
      </c>
    </row>
    <row r="8579" spans="1:15" ht="12.75" customHeight="1" x14ac:dyDescent="0.2">
      <c r="A8579" s="2">
        <v>44919.375</v>
      </c>
      <c r="N8579" s="9">
        <v>34.125</v>
      </c>
      <c r="O8579" s="9">
        <v>271.27999999999997</v>
      </c>
    </row>
    <row r="8580" spans="1:15" ht="12.75" customHeight="1" x14ac:dyDescent="0.2">
      <c r="A8580" s="2">
        <v>44919.416666666664</v>
      </c>
      <c r="N8580" s="9">
        <v>34.125</v>
      </c>
      <c r="O8580" s="9">
        <v>271.27999999999997</v>
      </c>
    </row>
    <row r="8581" spans="1:15" ht="12.75" customHeight="1" x14ac:dyDescent="0.2">
      <c r="A8581" s="2">
        <v>44919.458333333336</v>
      </c>
      <c r="N8581" s="9">
        <v>34.125</v>
      </c>
      <c r="O8581" s="9">
        <v>271.27999999999997</v>
      </c>
    </row>
    <row r="8582" spans="1:15" ht="12.75" customHeight="1" x14ac:dyDescent="0.2">
      <c r="A8582" s="2">
        <v>44919.5</v>
      </c>
      <c r="N8582" s="9">
        <v>34.125</v>
      </c>
      <c r="O8582" s="9">
        <v>271.27999999999997</v>
      </c>
    </row>
    <row r="8583" spans="1:15" ht="12.75" customHeight="1" x14ac:dyDescent="0.2">
      <c r="A8583" s="2">
        <v>44919.541666666664</v>
      </c>
      <c r="N8583" s="9">
        <v>34.125</v>
      </c>
      <c r="O8583" s="9">
        <v>271.27999999999997</v>
      </c>
    </row>
    <row r="8584" spans="1:15" ht="12.75" customHeight="1" x14ac:dyDescent="0.2">
      <c r="A8584" s="2">
        <v>44919.583333333336</v>
      </c>
      <c r="N8584" s="9">
        <v>34.125</v>
      </c>
      <c r="O8584" s="9">
        <v>271.27999999999997</v>
      </c>
    </row>
    <row r="8585" spans="1:15" ht="12.75" customHeight="1" x14ac:dyDescent="0.2">
      <c r="A8585" s="2">
        <v>44919.625</v>
      </c>
      <c r="N8585" s="9">
        <v>34.125</v>
      </c>
      <c r="O8585" s="9">
        <v>271.27999999999997</v>
      </c>
    </row>
    <row r="8586" spans="1:15" ht="12.75" customHeight="1" x14ac:dyDescent="0.2">
      <c r="A8586" s="2">
        <v>44919.666666666664</v>
      </c>
      <c r="N8586" s="9">
        <v>34.125</v>
      </c>
      <c r="O8586" s="9">
        <v>271.27999999999997</v>
      </c>
    </row>
    <row r="8587" spans="1:15" ht="12.75" customHeight="1" x14ac:dyDescent="0.2">
      <c r="A8587" s="2">
        <v>44919.708333333336</v>
      </c>
      <c r="N8587" s="9">
        <v>34.125</v>
      </c>
      <c r="O8587" s="9">
        <v>271.27999999999997</v>
      </c>
    </row>
    <row r="8588" spans="1:15" ht="12.75" customHeight="1" x14ac:dyDescent="0.2">
      <c r="A8588" s="2">
        <v>44919.75</v>
      </c>
      <c r="N8588" s="9">
        <v>34.125</v>
      </c>
      <c r="O8588" s="9">
        <v>271.27999999999997</v>
      </c>
    </row>
    <row r="8589" spans="1:15" ht="12.75" customHeight="1" x14ac:dyDescent="0.2">
      <c r="A8589" s="2">
        <v>44919.791666666664</v>
      </c>
      <c r="N8589" s="9">
        <v>34.125</v>
      </c>
      <c r="O8589" s="9">
        <v>271.27999999999997</v>
      </c>
    </row>
    <row r="8590" spans="1:15" ht="12.75" customHeight="1" x14ac:dyDescent="0.2">
      <c r="A8590" s="2">
        <v>44919.833333333336</v>
      </c>
      <c r="N8590" s="9">
        <v>34.125</v>
      </c>
      <c r="O8590" s="9">
        <v>271.27999999999997</v>
      </c>
    </row>
    <row r="8591" spans="1:15" ht="12.75" customHeight="1" x14ac:dyDescent="0.2">
      <c r="A8591" s="2">
        <v>44919.875</v>
      </c>
      <c r="N8591" s="9">
        <v>34.125</v>
      </c>
      <c r="O8591" s="9">
        <v>271.27999999999997</v>
      </c>
    </row>
    <row r="8592" spans="1:15" ht="12.75" customHeight="1" x14ac:dyDescent="0.2">
      <c r="A8592" s="2">
        <v>44919.916666666664</v>
      </c>
      <c r="N8592" s="9">
        <v>34.125</v>
      </c>
      <c r="O8592" s="9">
        <v>271.27999999999997</v>
      </c>
    </row>
    <row r="8593" spans="1:15" ht="12.75" customHeight="1" x14ac:dyDescent="0.2">
      <c r="A8593" s="2">
        <v>44919.958333333336</v>
      </c>
      <c r="N8593" s="9">
        <v>34.125</v>
      </c>
      <c r="O8593" s="9">
        <v>271.27999999999997</v>
      </c>
    </row>
    <row r="8594" spans="1:15" ht="12.75" customHeight="1" x14ac:dyDescent="0.2">
      <c r="A8594" s="2">
        <v>44920</v>
      </c>
      <c r="N8594" s="9">
        <v>34.125</v>
      </c>
      <c r="O8594" s="9">
        <v>271.27999999999997</v>
      </c>
    </row>
    <row r="8595" spans="1:15" ht="12.75" customHeight="1" x14ac:dyDescent="0.2">
      <c r="A8595" s="2">
        <v>44920.041666666664</v>
      </c>
      <c r="N8595" s="9">
        <v>34.125</v>
      </c>
      <c r="O8595" s="9">
        <v>271.27999999999997</v>
      </c>
    </row>
    <row r="8596" spans="1:15" ht="12.75" customHeight="1" x14ac:dyDescent="0.2">
      <c r="A8596" s="2">
        <v>44920.083333333336</v>
      </c>
      <c r="N8596" s="9">
        <v>34.125</v>
      </c>
      <c r="O8596" s="9">
        <v>271.27999999999997</v>
      </c>
    </row>
    <row r="8597" spans="1:15" ht="12.75" customHeight="1" x14ac:dyDescent="0.2">
      <c r="A8597" s="2">
        <v>44920.125</v>
      </c>
      <c r="N8597" s="9">
        <v>34.125</v>
      </c>
      <c r="O8597" s="9">
        <v>271.27999999999997</v>
      </c>
    </row>
    <row r="8598" spans="1:15" ht="12.75" customHeight="1" x14ac:dyDescent="0.2">
      <c r="A8598" s="2">
        <v>44920.166666666664</v>
      </c>
      <c r="N8598" s="9">
        <v>34.125</v>
      </c>
      <c r="O8598" s="9">
        <v>271.27999999999997</v>
      </c>
    </row>
    <row r="8599" spans="1:15" ht="12.75" customHeight="1" x14ac:dyDescent="0.2">
      <c r="A8599" s="2">
        <v>44920.208333333336</v>
      </c>
      <c r="N8599" s="9">
        <v>34.125</v>
      </c>
      <c r="O8599" s="9">
        <v>271.27999999999997</v>
      </c>
    </row>
    <row r="8600" spans="1:15" ht="12.75" customHeight="1" x14ac:dyDescent="0.2">
      <c r="A8600" s="2">
        <v>44920.25</v>
      </c>
      <c r="N8600" s="9">
        <v>34.125</v>
      </c>
      <c r="O8600" s="9">
        <v>271.27999999999997</v>
      </c>
    </row>
    <row r="8601" spans="1:15" ht="12.75" customHeight="1" x14ac:dyDescent="0.2">
      <c r="A8601" s="2">
        <v>44920.291666666664</v>
      </c>
      <c r="N8601" s="9">
        <v>34.125</v>
      </c>
      <c r="O8601" s="9">
        <v>271.27999999999997</v>
      </c>
    </row>
    <row r="8602" spans="1:15" ht="12.75" customHeight="1" x14ac:dyDescent="0.2">
      <c r="A8602" s="2">
        <v>44920.333333333336</v>
      </c>
      <c r="N8602" s="9">
        <v>34.125</v>
      </c>
      <c r="O8602" s="9">
        <v>271.27999999999997</v>
      </c>
    </row>
    <row r="8603" spans="1:15" ht="12.75" customHeight="1" x14ac:dyDescent="0.2">
      <c r="A8603" s="2">
        <v>44920.375</v>
      </c>
      <c r="N8603" s="9">
        <v>34.125</v>
      </c>
      <c r="O8603" s="9">
        <v>271.27999999999997</v>
      </c>
    </row>
    <row r="8604" spans="1:15" ht="12.75" customHeight="1" x14ac:dyDescent="0.2">
      <c r="A8604" s="2">
        <v>44920.416666666664</v>
      </c>
      <c r="N8604" s="9">
        <v>34.125</v>
      </c>
      <c r="O8604" s="9">
        <v>271.27999999999997</v>
      </c>
    </row>
    <row r="8605" spans="1:15" ht="12.75" customHeight="1" x14ac:dyDescent="0.2">
      <c r="A8605" s="2">
        <v>44920.458333333336</v>
      </c>
      <c r="N8605" s="9">
        <v>34.125</v>
      </c>
      <c r="O8605" s="9">
        <v>271.27999999999997</v>
      </c>
    </row>
    <row r="8606" spans="1:15" ht="12.75" customHeight="1" x14ac:dyDescent="0.2">
      <c r="A8606" s="2">
        <v>44920.5</v>
      </c>
      <c r="N8606" s="9">
        <v>34.125</v>
      </c>
      <c r="O8606" s="9">
        <v>271.27999999999997</v>
      </c>
    </row>
    <row r="8607" spans="1:15" ht="12.75" customHeight="1" x14ac:dyDescent="0.2">
      <c r="A8607" s="2">
        <v>44920.541666666664</v>
      </c>
      <c r="N8607" s="9">
        <v>34.125</v>
      </c>
      <c r="O8607" s="9">
        <v>271.27999999999997</v>
      </c>
    </row>
    <row r="8608" spans="1:15" ht="12.75" customHeight="1" x14ac:dyDescent="0.2">
      <c r="A8608" s="2">
        <v>44920.583333333336</v>
      </c>
      <c r="N8608" s="9">
        <v>34.125</v>
      </c>
      <c r="O8608" s="9">
        <v>271.27999999999997</v>
      </c>
    </row>
    <row r="8609" spans="1:15" ht="12.75" customHeight="1" x14ac:dyDescent="0.2">
      <c r="A8609" s="2">
        <v>44920.625</v>
      </c>
      <c r="N8609" s="9">
        <v>34.125</v>
      </c>
      <c r="O8609" s="9">
        <v>271.27999999999997</v>
      </c>
    </row>
    <row r="8610" spans="1:15" ht="12.75" customHeight="1" x14ac:dyDescent="0.2">
      <c r="A8610" s="2">
        <v>44920.666666666664</v>
      </c>
      <c r="N8610" s="9">
        <v>34.125</v>
      </c>
      <c r="O8610" s="9">
        <v>271.27999999999997</v>
      </c>
    </row>
    <row r="8611" spans="1:15" ht="12.75" customHeight="1" x14ac:dyDescent="0.2">
      <c r="A8611" s="2">
        <v>44920.708333333336</v>
      </c>
      <c r="N8611" s="9">
        <v>34.125</v>
      </c>
      <c r="O8611" s="9">
        <v>271.27999999999997</v>
      </c>
    </row>
    <row r="8612" spans="1:15" ht="12.75" customHeight="1" x14ac:dyDescent="0.2">
      <c r="A8612" s="2">
        <v>44920.75</v>
      </c>
      <c r="N8612" s="9">
        <v>34.125</v>
      </c>
      <c r="O8612" s="9">
        <v>271.27999999999997</v>
      </c>
    </row>
    <row r="8613" spans="1:15" ht="12.75" customHeight="1" x14ac:dyDescent="0.2">
      <c r="A8613" s="2">
        <v>44920.791666666664</v>
      </c>
      <c r="N8613" s="9">
        <v>34.125</v>
      </c>
      <c r="O8613" s="9">
        <v>271.27999999999997</v>
      </c>
    </row>
    <row r="8614" spans="1:15" ht="12.75" customHeight="1" x14ac:dyDescent="0.2">
      <c r="A8614" s="2">
        <v>44920.833333333336</v>
      </c>
      <c r="N8614" s="9">
        <v>34.125</v>
      </c>
      <c r="O8614" s="9">
        <v>271.27999999999997</v>
      </c>
    </row>
    <row r="8615" spans="1:15" ht="12.75" customHeight="1" x14ac:dyDescent="0.2">
      <c r="A8615" s="2">
        <v>44920.875</v>
      </c>
      <c r="N8615" s="9">
        <v>34.125</v>
      </c>
      <c r="O8615" s="9">
        <v>271.27999999999997</v>
      </c>
    </row>
    <row r="8616" spans="1:15" ht="12.75" customHeight="1" x14ac:dyDescent="0.2">
      <c r="A8616" s="2">
        <v>44920.916666666664</v>
      </c>
      <c r="N8616" s="9">
        <v>34.125</v>
      </c>
      <c r="O8616" s="9">
        <v>271.27999999999997</v>
      </c>
    </row>
    <row r="8617" spans="1:15" ht="12.75" customHeight="1" x14ac:dyDescent="0.2">
      <c r="A8617" s="2">
        <v>44920.958333333336</v>
      </c>
      <c r="N8617" s="9">
        <v>34.125</v>
      </c>
      <c r="O8617" s="9">
        <v>271.27999999999997</v>
      </c>
    </row>
    <row r="8618" spans="1:15" ht="12.75" customHeight="1" x14ac:dyDescent="0.2">
      <c r="A8618" s="2">
        <v>44921</v>
      </c>
      <c r="N8618" s="9">
        <v>34.125</v>
      </c>
      <c r="O8618" s="9">
        <v>271.27999999999997</v>
      </c>
    </row>
    <row r="8619" spans="1:15" ht="12.75" customHeight="1" x14ac:dyDescent="0.2">
      <c r="A8619" s="2">
        <v>44921.041666666664</v>
      </c>
      <c r="N8619" s="9">
        <v>34.125</v>
      </c>
      <c r="O8619" s="9">
        <v>271.27999999999997</v>
      </c>
    </row>
    <row r="8620" spans="1:15" ht="12.75" customHeight="1" x14ac:dyDescent="0.2">
      <c r="A8620" s="2">
        <v>44921.083333333336</v>
      </c>
      <c r="N8620" s="9">
        <v>34.125</v>
      </c>
      <c r="O8620" s="9">
        <v>271.27999999999997</v>
      </c>
    </row>
    <row r="8621" spans="1:15" ht="12.75" customHeight="1" x14ac:dyDescent="0.2">
      <c r="A8621" s="2">
        <v>44921.125</v>
      </c>
      <c r="N8621" s="9">
        <v>34.125</v>
      </c>
      <c r="O8621" s="9">
        <v>271.27999999999997</v>
      </c>
    </row>
    <row r="8622" spans="1:15" ht="12.75" customHeight="1" x14ac:dyDescent="0.2">
      <c r="A8622" s="2">
        <v>44921.166666666664</v>
      </c>
      <c r="N8622" s="9">
        <v>34.125</v>
      </c>
      <c r="O8622" s="9">
        <v>271.27999999999997</v>
      </c>
    </row>
    <row r="8623" spans="1:15" ht="12.75" customHeight="1" x14ac:dyDescent="0.2">
      <c r="A8623" s="2">
        <v>44921.208333333336</v>
      </c>
      <c r="N8623" s="9">
        <v>34.125</v>
      </c>
      <c r="O8623" s="9">
        <v>271.27999999999997</v>
      </c>
    </row>
    <row r="8624" spans="1:15" ht="12.75" customHeight="1" x14ac:dyDescent="0.2">
      <c r="A8624" s="2">
        <v>44921.25</v>
      </c>
      <c r="N8624" s="9">
        <v>34.125</v>
      </c>
      <c r="O8624" s="9">
        <v>271.27999999999997</v>
      </c>
    </row>
    <row r="8625" spans="1:15" ht="12.75" customHeight="1" x14ac:dyDescent="0.2">
      <c r="A8625" s="2">
        <v>44921.291666666664</v>
      </c>
      <c r="N8625" s="9">
        <v>34.125</v>
      </c>
      <c r="O8625" s="9">
        <v>271.27999999999997</v>
      </c>
    </row>
    <row r="8626" spans="1:15" ht="12.75" customHeight="1" x14ac:dyDescent="0.2">
      <c r="A8626" s="2">
        <v>44921.333333333336</v>
      </c>
      <c r="N8626" s="9">
        <v>34.125</v>
      </c>
      <c r="O8626" s="9">
        <v>271.27999999999997</v>
      </c>
    </row>
    <row r="8627" spans="1:15" ht="12.75" customHeight="1" x14ac:dyDescent="0.2">
      <c r="A8627" s="2">
        <v>44921.375</v>
      </c>
      <c r="N8627" s="9">
        <v>34.125</v>
      </c>
      <c r="O8627" s="9">
        <v>271.27999999999997</v>
      </c>
    </row>
    <row r="8628" spans="1:15" ht="12.75" customHeight="1" x14ac:dyDescent="0.2">
      <c r="A8628" s="2">
        <v>44921.416666666664</v>
      </c>
      <c r="N8628" s="9">
        <v>34.125</v>
      </c>
      <c r="O8628" s="9">
        <v>271.27999999999997</v>
      </c>
    </row>
    <row r="8629" spans="1:15" ht="12.75" customHeight="1" x14ac:dyDescent="0.2">
      <c r="A8629" s="2">
        <v>44921.458333333336</v>
      </c>
      <c r="N8629" s="9">
        <v>34.125</v>
      </c>
      <c r="O8629" s="9">
        <v>271.27999999999997</v>
      </c>
    </row>
    <row r="8630" spans="1:15" ht="12.75" customHeight="1" x14ac:dyDescent="0.2">
      <c r="A8630" s="2">
        <v>44921.5</v>
      </c>
      <c r="N8630" s="9">
        <v>34.125</v>
      </c>
      <c r="O8630" s="9">
        <v>271.27999999999997</v>
      </c>
    </row>
    <row r="8631" spans="1:15" ht="12.75" customHeight="1" x14ac:dyDescent="0.2">
      <c r="A8631" s="2">
        <v>44921.541666666664</v>
      </c>
      <c r="N8631" s="9">
        <v>34.125</v>
      </c>
      <c r="O8631" s="9">
        <v>271.27999999999997</v>
      </c>
    </row>
    <row r="8632" spans="1:15" ht="12.75" customHeight="1" x14ac:dyDescent="0.2">
      <c r="A8632" s="2">
        <v>44921.583333333336</v>
      </c>
      <c r="N8632" s="9">
        <v>34.125</v>
      </c>
      <c r="O8632" s="9">
        <v>271.27999999999997</v>
      </c>
    </row>
    <row r="8633" spans="1:15" ht="12.75" customHeight="1" x14ac:dyDescent="0.2">
      <c r="A8633" s="2">
        <v>44921.625</v>
      </c>
      <c r="N8633" s="9">
        <v>34.125</v>
      </c>
      <c r="O8633" s="9">
        <v>271.27999999999997</v>
      </c>
    </row>
    <row r="8634" spans="1:15" ht="12.75" customHeight="1" x14ac:dyDescent="0.2">
      <c r="A8634" s="2">
        <v>44921.666666666664</v>
      </c>
      <c r="N8634" s="9">
        <v>34.125</v>
      </c>
      <c r="O8634" s="9">
        <v>271.27999999999997</v>
      </c>
    </row>
    <row r="8635" spans="1:15" ht="12.75" customHeight="1" x14ac:dyDescent="0.2">
      <c r="A8635" s="2">
        <v>44921.708333333336</v>
      </c>
      <c r="N8635" s="9">
        <v>34.125</v>
      </c>
      <c r="O8635" s="9">
        <v>271.27999999999997</v>
      </c>
    </row>
    <row r="8636" spans="1:15" ht="12.75" customHeight="1" x14ac:dyDescent="0.2">
      <c r="A8636" s="2">
        <v>44921.75</v>
      </c>
      <c r="N8636" s="9">
        <v>34.125</v>
      </c>
      <c r="O8636" s="9">
        <v>271.27999999999997</v>
      </c>
    </row>
    <row r="8637" spans="1:15" ht="12.75" customHeight="1" x14ac:dyDescent="0.2">
      <c r="A8637" s="2">
        <v>44921.791666666664</v>
      </c>
      <c r="N8637" s="9">
        <v>34.125</v>
      </c>
      <c r="O8637" s="9">
        <v>271.27999999999997</v>
      </c>
    </row>
    <row r="8638" spans="1:15" ht="12.75" customHeight="1" x14ac:dyDescent="0.2">
      <c r="A8638" s="2">
        <v>44921.833333333336</v>
      </c>
      <c r="N8638" s="9">
        <v>34.125</v>
      </c>
      <c r="O8638" s="9">
        <v>271.27999999999997</v>
      </c>
    </row>
    <row r="8639" spans="1:15" ht="12.75" customHeight="1" x14ac:dyDescent="0.2">
      <c r="A8639" s="2">
        <v>44921.875</v>
      </c>
      <c r="N8639" s="9">
        <v>34.125</v>
      </c>
      <c r="O8639" s="9">
        <v>271.27999999999997</v>
      </c>
    </row>
    <row r="8640" spans="1:15" ht="12.75" customHeight="1" x14ac:dyDescent="0.2">
      <c r="A8640" s="2">
        <v>44921.916666666664</v>
      </c>
      <c r="N8640" s="9">
        <v>34.125</v>
      </c>
      <c r="O8640" s="9">
        <v>271.27999999999997</v>
      </c>
    </row>
    <row r="8641" spans="1:15" ht="12.75" customHeight="1" x14ac:dyDescent="0.2">
      <c r="A8641" s="2">
        <v>44921.958333333336</v>
      </c>
      <c r="N8641" s="9">
        <v>34.125</v>
      </c>
      <c r="O8641" s="9">
        <v>271.27999999999997</v>
      </c>
    </row>
    <row r="8642" spans="1:15" ht="12.75" customHeight="1" x14ac:dyDescent="0.2">
      <c r="A8642" s="2">
        <v>44922</v>
      </c>
      <c r="N8642" s="9">
        <v>34.125</v>
      </c>
      <c r="O8642" s="9">
        <v>271.27999999999997</v>
      </c>
    </row>
    <row r="8643" spans="1:15" ht="12.75" customHeight="1" x14ac:dyDescent="0.2">
      <c r="A8643" s="2">
        <v>44922.041666666664</v>
      </c>
      <c r="N8643" s="9">
        <v>34.125</v>
      </c>
      <c r="O8643" s="9">
        <v>271.27999999999997</v>
      </c>
    </row>
    <row r="8644" spans="1:15" ht="12.75" customHeight="1" x14ac:dyDescent="0.2">
      <c r="A8644" s="2">
        <v>44922.083333333336</v>
      </c>
      <c r="N8644" s="9">
        <v>34.125</v>
      </c>
      <c r="O8644" s="9">
        <v>271.27999999999997</v>
      </c>
    </row>
    <row r="8645" spans="1:15" ht="12.75" customHeight="1" x14ac:dyDescent="0.2">
      <c r="A8645" s="2">
        <v>44922.125</v>
      </c>
      <c r="N8645" s="9">
        <v>34.125</v>
      </c>
      <c r="O8645" s="9">
        <v>271.27999999999997</v>
      </c>
    </row>
    <row r="8646" spans="1:15" ht="12.75" customHeight="1" x14ac:dyDescent="0.2">
      <c r="A8646" s="2">
        <v>44922.166666666664</v>
      </c>
      <c r="N8646" s="9">
        <v>34.125</v>
      </c>
      <c r="O8646" s="9">
        <v>271.27999999999997</v>
      </c>
    </row>
    <row r="8647" spans="1:15" ht="12.75" customHeight="1" x14ac:dyDescent="0.2">
      <c r="A8647" s="2">
        <v>44922.208333333336</v>
      </c>
      <c r="N8647" s="9">
        <v>34.125</v>
      </c>
      <c r="O8647" s="9">
        <v>271.27999999999997</v>
      </c>
    </row>
    <row r="8648" spans="1:15" ht="12.75" customHeight="1" x14ac:dyDescent="0.2">
      <c r="A8648" s="2">
        <v>44922.25</v>
      </c>
      <c r="N8648" s="9">
        <v>34.125</v>
      </c>
      <c r="O8648" s="9">
        <v>271.27999999999997</v>
      </c>
    </row>
    <row r="8649" spans="1:15" ht="12.75" customHeight="1" x14ac:dyDescent="0.2">
      <c r="A8649" s="2">
        <v>44922.291666666664</v>
      </c>
      <c r="N8649" s="9">
        <v>34.125</v>
      </c>
      <c r="O8649" s="9">
        <v>271.27999999999997</v>
      </c>
    </row>
    <row r="8650" spans="1:15" ht="12.75" customHeight="1" x14ac:dyDescent="0.2">
      <c r="A8650" s="2">
        <v>44922.333333333336</v>
      </c>
      <c r="N8650" s="9">
        <v>34.125</v>
      </c>
      <c r="O8650" s="9">
        <v>271.27999999999997</v>
      </c>
    </row>
    <row r="8651" spans="1:15" ht="12.75" customHeight="1" x14ac:dyDescent="0.2">
      <c r="A8651" s="2">
        <v>44922.375</v>
      </c>
      <c r="N8651" s="9">
        <v>34.125</v>
      </c>
      <c r="O8651" s="9">
        <v>271.27999999999997</v>
      </c>
    </row>
    <row r="8652" spans="1:15" ht="12.75" customHeight="1" x14ac:dyDescent="0.2">
      <c r="A8652" s="2">
        <v>44922.416666666664</v>
      </c>
      <c r="N8652" s="9">
        <v>34.125</v>
      </c>
      <c r="O8652" s="9">
        <v>271.27999999999997</v>
      </c>
    </row>
    <row r="8653" spans="1:15" ht="12.75" customHeight="1" x14ac:dyDescent="0.2">
      <c r="A8653" s="2">
        <v>44922.458333333336</v>
      </c>
      <c r="N8653" s="9">
        <v>34.125</v>
      </c>
      <c r="O8653" s="9">
        <v>271.27999999999997</v>
      </c>
    </row>
    <row r="8654" spans="1:15" ht="12.75" customHeight="1" x14ac:dyDescent="0.2">
      <c r="A8654" s="2">
        <v>44922.5</v>
      </c>
      <c r="N8654" s="9">
        <v>34.125</v>
      </c>
      <c r="O8654" s="9">
        <v>271.27999999999997</v>
      </c>
    </row>
    <row r="8655" spans="1:15" ht="12.75" customHeight="1" x14ac:dyDescent="0.2">
      <c r="A8655" s="2">
        <v>44922.541666666664</v>
      </c>
      <c r="N8655" s="9">
        <v>34.125</v>
      </c>
      <c r="O8655" s="9">
        <v>271.27999999999997</v>
      </c>
    </row>
    <row r="8656" spans="1:15" ht="12.75" customHeight="1" x14ac:dyDescent="0.2">
      <c r="A8656" s="2">
        <v>44922.583333333336</v>
      </c>
      <c r="N8656" s="9">
        <v>34.125</v>
      </c>
      <c r="O8656" s="9">
        <v>271.27999999999997</v>
      </c>
    </row>
    <row r="8657" spans="1:15" ht="12.75" customHeight="1" x14ac:dyDescent="0.2">
      <c r="A8657" s="2">
        <v>44922.625</v>
      </c>
      <c r="N8657" s="9">
        <v>34.125</v>
      </c>
      <c r="O8657" s="9">
        <v>271.27999999999997</v>
      </c>
    </row>
    <row r="8658" spans="1:15" ht="12.75" customHeight="1" x14ac:dyDescent="0.2">
      <c r="A8658" s="2">
        <v>44922.666666666664</v>
      </c>
      <c r="N8658" s="9">
        <v>34.125</v>
      </c>
      <c r="O8658" s="9">
        <v>271.27999999999997</v>
      </c>
    </row>
    <row r="8659" spans="1:15" ht="12.75" customHeight="1" x14ac:dyDescent="0.2">
      <c r="A8659" s="2">
        <v>44922.708333333336</v>
      </c>
      <c r="N8659" s="9">
        <v>34.125</v>
      </c>
      <c r="O8659" s="9">
        <v>271.27999999999997</v>
      </c>
    </row>
    <row r="8660" spans="1:15" ht="12.75" customHeight="1" x14ac:dyDescent="0.2">
      <c r="A8660" s="2">
        <v>44922.75</v>
      </c>
      <c r="N8660" s="9">
        <v>34.125</v>
      </c>
      <c r="O8660" s="9">
        <v>271.27999999999997</v>
      </c>
    </row>
    <row r="8661" spans="1:15" ht="12.75" customHeight="1" x14ac:dyDescent="0.2">
      <c r="A8661" s="2">
        <v>44922.791666666664</v>
      </c>
      <c r="N8661" s="9">
        <v>34.125</v>
      </c>
      <c r="O8661" s="9">
        <v>271.27999999999997</v>
      </c>
    </row>
    <row r="8662" spans="1:15" ht="12.75" customHeight="1" x14ac:dyDescent="0.2">
      <c r="A8662" s="2">
        <v>44922.833333333336</v>
      </c>
      <c r="N8662" s="9">
        <v>34.125</v>
      </c>
      <c r="O8662" s="9">
        <v>271.27999999999997</v>
      </c>
    </row>
    <row r="8663" spans="1:15" ht="12.75" customHeight="1" x14ac:dyDescent="0.2">
      <c r="A8663" s="2">
        <v>44922.875</v>
      </c>
      <c r="N8663" s="9">
        <v>34.125</v>
      </c>
      <c r="O8663" s="9">
        <v>271.27999999999997</v>
      </c>
    </row>
    <row r="8664" spans="1:15" ht="12.75" customHeight="1" x14ac:dyDescent="0.2">
      <c r="A8664" s="2">
        <v>44922.916666666664</v>
      </c>
      <c r="N8664" s="9">
        <v>34.125</v>
      </c>
      <c r="O8664" s="9">
        <v>271.27999999999997</v>
      </c>
    </row>
    <row r="8665" spans="1:15" ht="12.75" customHeight="1" x14ac:dyDescent="0.2">
      <c r="A8665" s="2">
        <v>44922.958333333336</v>
      </c>
      <c r="N8665" s="9">
        <v>34.125</v>
      </c>
      <c r="O8665" s="9">
        <v>271.27999999999997</v>
      </c>
    </row>
    <row r="8666" spans="1:15" ht="12.75" customHeight="1" x14ac:dyDescent="0.2">
      <c r="A8666" s="2">
        <v>44923</v>
      </c>
      <c r="N8666" s="9">
        <v>34.125</v>
      </c>
      <c r="O8666" s="9">
        <v>271.27999999999997</v>
      </c>
    </row>
    <row r="8667" spans="1:15" ht="12.75" customHeight="1" x14ac:dyDescent="0.2">
      <c r="A8667" s="2">
        <v>44923.041666666664</v>
      </c>
      <c r="N8667" s="9">
        <v>34.125</v>
      </c>
      <c r="O8667" s="9">
        <v>271.27999999999997</v>
      </c>
    </row>
    <row r="8668" spans="1:15" ht="12.75" customHeight="1" x14ac:dyDescent="0.2">
      <c r="A8668" s="2">
        <v>44923.083333333336</v>
      </c>
      <c r="N8668" s="9">
        <v>34.125</v>
      </c>
      <c r="O8668" s="9">
        <v>271.27999999999997</v>
      </c>
    </row>
    <row r="8669" spans="1:15" ht="12.75" customHeight="1" x14ac:dyDescent="0.2">
      <c r="A8669" s="2">
        <v>44923.125</v>
      </c>
      <c r="N8669" s="9">
        <v>34.125</v>
      </c>
      <c r="O8669" s="9">
        <v>271.27999999999997</v>
      </c>
    </row>
    <row r="8670" spans="1:15" ht="12.75" customHeight="1" x14ac:dyDescent="0.2">
      <c r="A8670" s="2">
        <v>44923.166666666664</v>
      </c>
      <c r="N8670" s="9">
        <v>34.125</v>
      </c>
      <c r="O8670" s="9">
        <v>271.27999999999997</v>
      </c>
    </row>
    <row r="8671" spans="1:15" ht="12.75" customHeight="1" x14ac:dyDescent="0.2">
      <c r="A8671" s="2">
        <v>44923.208333333336</v>
      </c>
      <c r="N8671" s="9">
        <v>34.125</v>
      </c>
      <c r="O8671" s="9">
        <v>271.27999999999997</v>
      </c>
    </row>
    <row r="8672" spans="1:15" ht="12.75" customHeight="1" x14ac:dyDescent="0.2">
      <c r="A8672" s="2">
        <v>44923.25</v>
      </c>
      <c r="N8672" s="9">
        <v>34.125</v>
      </c>
      <c r="O8672" s="9">
        <v>271.27999999999997</v>
      </c>
    </row>
    <row r="8673" spans="1:15" ht="12.75" customHeight="1" x14ac:dyDescent="0.2">
      <c r="A8673" s="2">
        <v>44923.291666666664</v>
      </c>
      <c r="N8673" s="9">
        <v>34.125</v>
      </c>
      <c r="O8673" s="9">
        <v>271.27999999999997</v>
      </c>
    </row>
    <row r="8674" spans="1:15" ht="12.75" customHeight="1" x14ac:dyDescent="0.2">
      <c r="A8674" s="2">
        <v>44923.333333333336</v>
      </c>
      <c r="N8674" s="9">
        <v>34.125</v>
      </c>
      <c r="O8674" s="9">
        <v>271.27999999999997</v>
      </c>
    </row>
    <row r="8675" spans="1:15" ht="12.75" customHeight="1" x14ac:dyDescent="0.2">
      <c r="A8675" s="2">
        <v>44923.375</v>
      </c>
      <c r="N8675" s="9">
        <v>34.125</v>
      </c>
      <c r="O8675" s="9">
        <v>271.27999999999997</v>
      </c>
    </row>
    <row r="8676" spans="1:15" ht="12.75" customHeight="1" x14ac:dyDescent="0.2">
      <c r="A8676" s="2">
        <v>44923.416666666664</v>
      </c>
      <c r="N8676" s="9">
        <v>34.125</v>
      </c>
      <c r="O8676" s="9">
        <v>271.27999999999997</v>
      </c>
    </row>
    <row r="8677" spans="1:15" ht="12.75" customHeight="1" x14ac:dyDescent="0.2">
      <c r="A8677" s="2">
        <v>44923.458333333336</v>
      </c>
      <c r="N8677" s="9">
        <v>34.125</v>
      </c>
      <c r="O8677" s="9">
        <v>271.27999999999997</v>
      </c>
    </row>
    <row r="8678" spans="1:15" ht="12.75" customHeight="1" x14ac:dyDescent="0.2">
      <c r="A8678" s="2">
        <v>44923.5</v>
      </c>
      <c r="N8678" s="9">
        <v>34.125</v>
      </c>
      <c r="O8678" s="9">
        <v>271.27999999999997</v>
      </c>
    </row>
    <row r="8679" spans="1:15" ht="12.75" customHeight="1" x14ac:dyDescent="0.2">
      <c r="A8679" s="2">
        <v>44923.541666666664</v>
      </c>
      <c r="N8679" s="9">
        <v>34.125</v>
      </c>
      <c r="O8679" s="9">
        <v>271.27999999999997</v>
      </c>
    </row>
    <row r="8680" spans="1:15" ht="12.75" customHeight="1" x14ac:dyDescent="0.2">
      <c r="A8680" s="2">
        <v>44923.583333333336</v>
      </c>
      <c r="N8680" s="9">
        <v>34.125</v>
      </c>
      <c r="O8680" s="9">
        <v>271.27999999999997</v>
      </c>
    </row>
    <row r="8681" spans="1:15" ht="12.75" customHeight="1" x14ac:dyDescent="0.2">
      <c r="A8681" s="2">
        <v>44923.625</v>
      </c>
      <c r="N8681" s="9">
        <v>34.125</v>
      </c>
      <c r="O8681" s="9">
        <v>271.27999999999997</v>
      </c>
    </row>
    <row r="8682" spans="1:15" ht="12.75" customHeight="1" x14ac:dyDescent="0.2">
      <c r="A8682" s="2">
        <v>44923.666666666664</v>
      </c>
      <c r="N8682" s="9">
        <v>34.125</v>
      </c>
      <c r="O8682" s="9">
        <v>271.27999999999997</v>
      </c>
    </row>
    <row r="8683" spans="1:15" ht="12.75" customHeight="1" x14ac:dyDescent="0.2">
      <c r="A8683" s="2">
        <v>44923.708333333336</v>
      </c>
      <c r="N8683" s="9">
        <v>34.125</v>
      </c>
      <c r="O8683" s="9">
        <v>271.27999999999997</v>
      </c>
    </row>
    <row r="8684" spans="1:15" ht="12.75" customHeight="1" x14ac:dyDescent="0.2">
      <c r="A8684" s="2">
        <v>44923.75</v>
      </c>
      <c r="N8684" s="9">
        <v>34.125</v>
      </c>
      <c r="O8684" s="9">
        <v>271.27999999999997</v>
      </c>
    </row>
    <row r="8685" spans="1:15" ht="12.75" customHeight="1" x14ac:dyDescent="0.2">
      <c r="A8685" s="2">
        <v>44923.791666666664</v>
      </c>
      <c r="N8685" s="9">
        <v>34.125</v>
      </c>
      <c r="O8685" s="9">
        <v>271.27999999999997</v>
      </c>
    </row>
    <row r="8686" spans="1:15" ht="12.75" customHeight="1" x14ac:dyDescent="0.2">
      <c r="A8686" s="2">
        <v>44923.833333333336</v>
      </c>
      <c r="N8686" s="9">
        <v>34.125</v>
      </c>
      <c r="O8686" s="9">
        <v>271.27999999999997</v>
      </c>
    </row>
    <row r="8687" spans="1:15" ht="12.75" customHeight="1" x14ac:dyDescent="0.2">
      <c r="A8687" s="2">
        <v>44923.875</v>
      </c>
      <c r="N8687" s="9">
        <v>34.125</v>
      </c>
      <c r="O8687" s="9">
        <v>271.27999999999997</v>
      </c>
    </row>
    <row r="8688" spans="1:15" ht="12.75" customHeight="1" x14ac:dyDescent="0.2">
      <c r="A8688" s="2">
        <v>44923.916666666664</v>
      </c>
      <c r="N8688" s="9">
        <v>34.125</v>
      </c>
      <c r="O8688" s="9">
        <v>271.27999999999997</v>
      </c>
    </row>
    <row r="8689" spans="1:15" ht="12.75" customHeight="1" x14ac:dyDescent="0.2">
      <c r="A8689" s="2">
        <v>44923.958333333336</v>
      </c>
      <c r="N8689" s="9">
        <v>34.125</v>
      </c>
      <c r="O8689" s="9">
        <v>271.27999999999997</v>
      </c>
    </row>
    <row r="8690" spans="1:15" ht="12.75" customHeight="1" x14ac:dyDescent="0.2">
      <c r="A8690" s="2">
        <v>44924</v>
      </c>
      <c r="N8690" s="9">
        <v>34.125</v>
      </c>
      <c r="O8690" s="9">
        <v>271.27999999999997</v>
      </c>
    </row>
    <row r="8691" spans="1:15" ht="12.75" customHeight="1" x14ac:dyDescent="0.2">
      <c r="A8691" s="2">
        <v>44924.041666666664</v>
      </c>
      <c r="N8691" s="9">
        <v>34.125</v>
      </c>
      <c r="O8691" s="9">
        <v>271.27999999999997</v>
      </c>
    </row>
    <row r="8692" spans="1:15" ht="12.75" customHeight="1" x14ac:dyDescent="0.2">
      <c r="A8692" s="2">
        <v>44924.083333333336</v>
      </c>
      <c r="N8692" s="9">
        <v>34.125</v>
      </c>
      <c r="O8692" s="9">
        <v>271.27999999999997</v>
      </c>
    </row>
    <row r="8693" spans="1:15" ht="12.75" customHeight="1" x14ac:dyDescent="0.2">
      <c r="A8693" s="2">
        <v>44924.125</v>
      </c>
      <c r="N8693" s="9">
        <v>34.125</v>
      </c>
      <c r="O8693" s="9">
        <v>271.27999999999997</v>
      </c>
    </row>
    <row r="8694" spans="1:15" ht="12.75" customHeight="1" x14ac:dyDescent="0.2">
      <c r="A8694" s="2">
        <v>44924.166666666664</v>
      </c>
      <c r="N8694" s="9">
        <v>34.125</v>
      </c>
      <c r="O8694" s="9">
        <v>271.27999999999997</v>
      </c>
    </row>
    <row r="8695" spans="1:15" ht="12.75" customHeight="1" x14ac:dyDescent="0.2">
      <c r="A8695" s="2">
        <v>44924.208333333336</v>
      </c>
      <c r="N8695" s="9">
        <v>34.125</v>
      </c>
      <c r="O8695" s="9">
        <v>271.27999999999997</v>
      </c>
    </row>
    <row r="8696" spans="1:15" ht="12.75" customHeight="1" x14ac:dyDescent="0.2">
      <c r="A8696" s="2">
        <v>44924.25</v>
      </c>
      <c r="N8696" s="9">
        <v>34.125</v>
      </c>
      <c r="O8696" s="9">
        <v>271.27999999999997</v>
      </c>
    </row>
    <row r="8697" spans="1:15" ht="12.75" customHeight="1" x14ac:dyDescent="0.2">
      <c r="A8697" s="2">
        <v>44924.291666666664</v>
      </c>
      <c r="N8697" s="9">
        <v>34.125</v>
      </c>
      <c r="O8697" s="9">
        <v>271.27999999999997</v>
      </c>
    </row>
    <row r="8698" spans="1:15" ht="12.75" customHeight="1" x14ac:dyDescent="0.2">
      <c r="A8698" s="2">
        <v>44924.333333333336</v>
      </c>
      <c r="N8698" s="9">
        <v>34.125</v>
      </c>
      <c r="O8698" s="9">
        <v>271.27999999999997</v>
      </c>
    </row>
    <row r="8699" spans="1:15" ht="12.75" customHeight="1" x14ac:dyDescent="0.2">
      <c r="A8699" s="2">
        <v>44924.375</v>
      </c>
      <c r="N8699" s="9">
        <v>34.125</v>
      </c>
      <c r="O8699" s="9">
        <v>271.27999999999997</v>
      </c>
    </row>
    <row r="8700" spans="1:15" ht="12.75" customHeight="1" x14ac:dyDescent="0.2">
      <c r="A8700" s="2">
        <v>44924.416666666664</v>
      </c>
      <c r="N8700" s="9">
        <v>34.125</v>
      </c>
      <c r="O8700" s="9">
        <v>271.27999999999997</v>
      </c>
    </row>
    <row r="8701" spans="1:15" ht="12.75" customHeight="1" x14ac:dyDescent="0.2">
      <c r="A8701" s="2">
        <v>44924.458333333336</v>
      </c>
      <c r="N8701" s="9">
        <v>34.125</v>
      </c>
      <c r="O8701" s="9">
        <v>271.27999999999997</v>
      </c>
    </row>
    <row r="8702" spans="1:15" ht="12.75" customHeight="1" x14ac:dyDescent="0.2">
      <c r="A8702" s="2">
        <v>44924.5</v>
      </c>
      <c r="N8702" s="9">
        <v>34.125</v>
      </c>
      <c r="O8702" s="9">
        <v>271.27999999999997</v>
      </c>
    </row>
    <row r="8703" spans="1:15" ht="12.75" customHeight="1" x14ac:dyDescent="0.2">
      <c r="A8703" s="2">
        <v>44924.541666666664</v>
      </c>
      <c r="N8703" s="9">
        <v>34.125</v>
      </c>
      <c r="O8703" s="9">
        <v>271.27999999999997</v>
      </c>
    </row>
    <row r="8704" spans="1:15" ht="12.75" customHeight="1" x14ac:dyDescent="0.2">
      <c r="A8704" s="2">
        <v>44924.583333333336</v>
      </c>
      <c r="N8704" s="9">
        <v>34.125</v>
      </c>
      <c r="O8704" s="9">
        <v>271.27999999999997</v>
      </c>
    </row>
    <row r="8705" spans="1:15" ht="12.75" customHeight="1" x14ac:dyDescent="0.2">
      <c r="A8705" s="2">
        <v>44924.625</v>
      </c>
      <c r="N8705" s="9">
        <v>34.125</v>
      </c>
      <c r="O8705" s="9">
        <v>271.27999999999997</v>
      </c>
    </row>
    <row r="8706" spans="1:15" ht="12.75" customHeight="1" x14ac:dyDescent="0.2">
      <c r="A8706" s="2">
        <v>44924.666666666664</v>
      </c>
      <c r="N8706" s="9">
        <v>34.125</v>
      </c>
      <c r="O8706" s="9">
        <v>271.27999999999997</v>
      </c>
    </row>
    <row r="8707" spans="1:15" ht="12.75" customHeight="1" x14ac:dyDescent="0.2">
      <c r="A8707" s="2">
        <v>44924.708333333336</v>
      </c>
      <c r="N8707" s="9">
        <v>34.125</v>
      </c>
      <c r="O8707" s="9">
        <v>271.27999999999997</v>
      </c>
    </row>
    <row r="8708" spans="1:15" ht="12.75" customHeight="1" x14ac:dyDescent="0.2">
      <c r="A8708" s="2">
        <v>44924.75</v>
      </c>
      <c r="N8708" s="9">
        <v>34.125</v>
      </c>
      <c r="O8708" s="9">
        <v>271.27999999999997</v>
      </c>
    </row>
    <row r="8709" spans="1:15" ht="12.75" customHeight="1" x14ac:dyDescent="0.2">
      <c r="A8709" s="2">
        <v>44924.791666666664</v>
      </c>
      <c r="N8709" s="9">
        <v>34.125</v>
      </c>
      <c r="O8709" s="9">
        <v>271.27999999999997</v>
      </c>
    </row>
    <row r="8710" spans="1:15" ht="12.75" customHeight="1" x14ac:dyDescent="0.2">
      <c r="A8710" s="2">
        <v>44924.833333333336</v>
      </c>
      <c r="N8710" s="9">
        <v>34.125</v>
      </c>
      <c r="O8710" s="9">
        <v>271.27999999999997</v>
      </c>
    </row>
    <row r="8711" spans="1:15" ht="12.75" customHeight="1" x14ac:dyDescent="0.2">
      <c r="A8711" s="2">
        <v>44924.875</v>
      </c>
      <c r="N8711" s="9">
        <v>34.125</v>
      </c>
      <c r="O8711" s="9">
        <v>271.27999999999997</v>
      </c>
    </row>
    <row r="8712" spans="1:15" ht="12.75" customHeight="1" x14ac:dyDescent="0.2">
      <c r="A8712" s="2">
        <v>44924.916666666664</v>
      </c>
      <c r="N8712" s="9">
        <v>34.125</v>
      </c>
      <c r="O8712" s="9">
        <v>271.27999999999997</v>
      </c>
    </row>
    <row r="8713" spans="1:15" ht="12.75" customHeight="1" x14ac:dyDescent="0.2">
      <c r="A8713" s="2">
        <v>44924.958333333336</v>
      </c>
      <c r="N8713" s="9">
        <v>34.125</v>
      </c>
      <c r="O8713" s="9">
        <v>271.27999999999997</v>
      </c>
    </row>
    <row r="8714" spans="1:15" ht="12.75" customHeight="1" x14ac:dyDescent="0.2">
      <c r="A8714" s="2">
        <v>44925</v>
      </c>
      <c r="N8714" s="9">
        <v>34.125</v>
      </c>
      <c r="O8714" s="9">
        <v>271.27999999999997</v>
      </c>
    </row>
    <row r="8715" spans="1:15" ht="12.75" customHeight="1" x14ac:dyDescent="0.2">
      <c r="A8715" s="2">
        <v>44925.041666666664</v>
      </c>
      <c r="N8715" s="9">
        <v>34.125</v>
      </c>
      <c r="O8715" s="9">
        <v>271.27999999999997</v>
      </c>
    </row>
    <row r="8716" spans="1:15" ht="12.75" customHeight="1" x14ac:dyDescent="0.2">
      <c r="A8716" s="2">
        <v>44925.083333333336</v>
      </c>
      <c r="N8716" s="9">
        <v>34.125</v>
      </c>
      <c r="O8716" s="9">
        <v>271.27999999999997</v>
      </c>
    </row>
    <row r="8717" spans="1:15" ht="12.75" customHeight="1" x14ac:dyDescent="0.2">
      <c r="A8717" s="2">
        <v>44925.125</v>
      </c>
      <c r="N8717" s="9">
        <v>34.125</v>
      </c>
      <c r="O8717" s="9">
        <v>271.27999999999997</v>
      </c>
    </row>
    <row r="8718" spans="1:15" ht="12.75" customHeight="1" x14ac:dyDescent="0.2">
      <c r="A8718" s="2">
        <v>44925.166666666664</v>
      </c>
      <c r="N8718" s="9">
        <v>34.125</v>
      </c>
      <c r="O8718" s="9">
        <v>271.27999999999997</v>
      </c>
    </row>
    <row r="8719" spans="1:15" ht="12.75" customHeight="1" x14ac:dyDescent="0.2">
      <c r="A8719" s="2">
        <v>44925.208333333336</v>
      </c>
      <c r="N8719" s="9">
        <v>34.125</v>
      </c>
      <c r="O8719" s="9">
        <v>271.27999999999997</v>
      </c>
    </row>
    <row r="8720" spans="1:15" ht="12.75" customHeight="1" x14ac:dyDescent="0.2">
      <c r="A8720" s="2">
        <v>44925.25</v>
      </c>
      <c r="N8720" s="9">
        <v>34.125</v>
      </c>
      <c r="O8720" s="9">
        <v>271.27999999999997</v>
      </c>
    </row>
    <row r="8721" spans="1:15" ht="12.75" customHeight="1" x14ac:dyDescent="0.2">
      <c r="A8721" s="2">
        <v>44925.291666666664</v>
      </c>
      <c r="N8721" s="9">
        <v>34.125</v>
      </c>
      <c r="O8721" s="9">
        <v>271.27999999999997</v>
      </c>
    </row>
    <row r="8722" spans="1:15" ht="12.75" customHeight="1" x14ac:dyDescent="0.2">
      <c r="A8722" s="2">
        <v>44925.333333333336</v>
      </c>
      <c r="N8722" s="9">
        <v>34.125</v>
      </c>
      <c r="O8722" s="9">
        <v>271.27999999999997</v>
      </c>
    </row>
    <row r="8723" spans="1:15" ht="12.75" customHeight="1" x14ac:dyDescent="0.2">
      <c r="A8723" s="2">
        <v>44925.375</v>
      </c>
      <c r="N8723" s="9">
        <v>34.125</v>
      </c>
      <c r="O8723" s="9">
        <v>271.27999999999997</v>
      </c>
    </row>
    <row r="8724" spans="1:15" ht="12.75" customHeight="1" x14ac:dyDescent="0.2">
      <c r="A8724" s="2">
        <v>44925.416666666664</v>
      </c>
      <c r="N8724" s="9">
        <v>34.125</v>
      </c>
      <c r="O8724" s="9">
        <v>271.27999999999997</v>
      </c>
    </row>
    <row r="8725" spans="1:15" ht="12.75" customHeight="1" x14ac:dyDescent="0.2">
      <c r="A8725" s="2">
        <v>44925.458333333336</v>
      </c>
      <c r="N8725" s="9">
        <v>34.125</v>
      </c>
      <c r="O8725" s="9">
        <v>271.27999999999997</v>
      </c>
    </row>
    <row r="8726" spans="1:15" ht="12.75" customHeight="1" x14ac:dyDescent="0.2">
      <c r="A8726" s="2">
        <v>44925.5</v>
      </c>
      <c r="N8726" s="9">
        <v>34.125</v>
      </c>
      <c r="O8726" s="9">
        <v>271.27999999999997</v>
      </c>
    </row>
    <row r="8727" spans="1:15" ht="12.75" customHeight="1" x14ac:dyDescent="0.2">
      <c r="A8727" s="2">
        <v>44925.541666666664</v>
      </c>
      <c r="N8727" s="9">
        <v>34.125</v>
      </c>
      <c r="O8727" s="9">
        <v>271.27999999999997</v>
      </c>
    </row>
    <row r="8728" spans="1:15" ht="12.75" customHeight="1" x14ac:dyDescent="0.2">
      <c r="A8728" s="2">
        <v>44925.583333333336</v>
      </c>
      <c r="N8728" s="9">
        <v>34.125</v>
      </c>
      <c r="O8728" s="9">
        <v>271.27999999999997</v>
      </c>
    </row>
    <row r="8729" spans="1:15" ht="12.75" customHeight="1" x14ac:dyDescent="0.2">
      <c r="A8729" s="2">
        <v>44925.625</v>
      </c>
      <c r="N8729" s="9">
        <v>34.125</v>
      </c>
      <c r="O8729" s="9">
        <v>271.27999999999997</v>
      </c>
    </row>
    <row r="8730" spans="1:15" ht="12.75" customHeight="1" x14ac:dyDescent="0.2">
      <c r="A8730" s="2">
        <v>44925.666666666664</v>
      </c>
      <c r="N8730" s="9">
        <v>34.125</v>
      </c>
      <c r="O8730" s="9">
        <v>271.27999999999997</v>
      </c>
    </row>
    <row r="8731" spans="1:15" ht="12.75" customHeight="1" x14ac:dyDescent="0.2">
      <c r="A8731" s="2">
        <v>44925.708333333336</v>
      </c>
      <c r="N8731" s="9">
        <v>34.125</v>
      </c>
      <c r="O8731" s="9">
        <v>271.27999999999997</v>
      </c>
    </row>
    <row r="8732" spans="1:15" ht="12.75" customHeight="1" x14ac:dyDescent="0.2">
      <c r="A8732" s="2">
        <v>44925.75</v>
      </c>
      <c r="N8732" s="9">
        <v>34.125</v>
      </c>
      <c r="O8732" s="9">
        <v>271.27999999999997</v>
      </c>
    </row>
    <row r="8733" spans="1:15" ht="12.75" customHeight="1" x14ac:dyDescent="0.2">
      <c r="A8733" s="2">
        <v>44925.791666666664</v>
      </c>
      <c r="N8733" s="9">
        <v>34.125</v>
      </c>
      <c r="O8733" s="9">
        <v>271.27999999999997</v>
      </c>
    </row>
    <row r="8734" spans="1:15" ht="12.75" customHeight="1" x14ac:dyDescent="0.2">
      <c r="A8734" s="2">
        <v>44925.833333333336</v>
      </c>
      <c r="N8734" s="9">
        <v>34.125</v>
      </c>
      <c r="O8734" s="9">
        <v>271.27999999999997</v>
      </c>
    </row>
    <row r="8735" spans="1:15" ht="12.75" customHeight="1" x14ac:dyDescent="0.2">
      <c r="A8735" s="2">
        <v>44925.875</v>
      </c>
      <c r="N8735" s="9">
        <v>34.125</v>
      </c>
      <c r="O8735" s="9">
        <v>271.27999999999997</v>
      </c>
    </row>
    <row r="8736" spans="1:15" ht="12.75" customHeight="1" x14ac:dyDescent="0.2">
      <c r="A8736" s="2">
        <v>44925.916666666664</v>
      </c>
      <c r="N8736" s="9">
        <v>34.125</v>
      </c>
      <c r="O8736" s="9">
        <v>271.27999999999997</v>
      </c>
    </row>
    <row r="8737" spans="1:15" ht="12.75" customHeight="1" x14ac:dyDescent="0.2">
      <c r="A8737" s="2">
        <v>44925.958333333336</v>
      </c>
      <c r="N8737" s="9">
        <v>34.125</v>
      </c>
      <c r="O8737" s="9">
        <v>271.27999999999997</v>
      </c>
    </row>
    <row r="8738" spans="1:15" ht="12.75" customHeight="1" x14ac:dyDescent="0.2">
      <c r="A8738" s="2">
        <v>44926</v>
      </c>
      <c r="N8738" s="9">
        <v>34.125</v>
      </c>
      <c r="O8738" s="9">
        <v>271.27999999999997</v>
      </c>
    </row>
    <row r="8739" spans="1:15" ht="12.75" customHeight="1" x14ac:dyDescent="0.2">
      <c r="A8739" s="2">
        <v>44926.041666666664</v>
      </c>
      <c r="N8739" s="9">
        <v>34.125</v>
      </c>
      <c r="O8739" s="9">
        <v>271.27999999999997</v>
      </c>
    </row>
    <row r="8740" spans="1:15" ht="12.75" customHeight="1" x14ac:dyDescent="0.2">
      <c r="A8740" s="2">
        <v>44926.083333333336</v>
      </c>
      <c r="N8740" s="9">
        <v>34.125</v>
      </c>
      <c r="O8740" s="9">
        <v>271.27999999999997</v>
      </c>
    </row>
    <row r="8741" spans="1:15" ht="12.75" customHeight="1" x14ac:dyDescent="0.2">
      <c r="A8741" s="2">
        <v>44926.125</v>
      </c>
      <c r="N8741" s="9">
        <v>34.125</v>
      </c>
      <c r="O8741" s="9">
        <v>271.27999999999997</v>
      </c>
    </row>
    <row r="8742" spans="1:15" ht="12.75" customHeight="1" x14ac:dyDescent="0.2">
      <c r="A8742" s="2">
        <v>44926.166666666664</v>
      </c>
      <c r="N8742" s="9">
        <v>34.125</v>
      </c>
      <c r="O8742" s="9">
        <v>271.27999999999997</v>
      </c>
    </row>
    <row r="8743" spans="1:15" ht="12.75" customHeight="1" x14ac:dyDescent="0.2">
      <c r="A8743" s="2">
        <v>44926.208333333336</v>
      </c>
      <c r="N8743" s="9">
        <v>34.125</v>
      </c>
      <c r="O8743" s="9">
        <v>271.27999999999997</v>
      </c>
    </row>
    <row r="8744" spans="1:15" ht="12.75" customHeight="1" x14ac:dyDescent="0.2">
      <c r="A8744" s="2">
        <v>44926.25</v>
      </c>
      <c r="N8744" s="9">
        <v>34.125</v>
      </c>
      <c r="O8744" s="9">
        <v>271.27999999999997</v>
      </c>
    </row>
    <row r="8745" spans="1:15" ht="12.75" customHeight="1" x14ac:dyDescent="0.2">
      <c r="A8745" s="2">
        <v>44926.291666666664</v>
      </c>
      <c r="N8745" s="9">
        <v>34.125</v>
      </c>
      <c r="O8745" s="9">
        <v>271.27999999999997</v>
      </c>
    </row>
    <row r="8746" spans="1:15" ht="12.75" customHeight="1" x14ac:dyDescent="0.2">
      <c r="A8746" s="2">
        <v>44926.333333333336</v>
      </c>
      <c r="N8746" s="9">
        <v>34.125</v>
      </c>
      <c r="O8746" s="9">
        <v>271.27999999999997</v>
      </c>
    </row>
    <row r="8747" spans="1:15" ht="12.75" customHeight="1" x14ac:dyDescent="0.2">
      <c r="A8747" s="2">
        <v>44926.375</v>
      </c>
      <c r="N8747" s="9">
        <v>34.125</v>
      </c>
      <c r="O8747" s="9">
        <v>271.27999999999997</v>
      </c>
    </row>
    <row r="8748" spans="1:15" ht="12.75" customHeight="1" x14ac:dyDescent="0.2">
      <c r="A8748" s="2">
        <v>44926.416666666664</v>
      </c>
      <c r="N8748" s="9">
        <v>34.125</v>
      </c>
      <c r="O8748" s="9">
        <v>271.27999999999997</v>
      </c>
    </row>
    <row r="8749" spans="1:15" ht="12.75" customHeight="1" x14ac:dyDescent="0.2">
      <c r="A8749" s="2">
        <v>44926.458333333336</v>
      </c>
      <c r="N8749" s="9">
        <v>34.125</v>
      </c>
      <c r="O8749" s="9">
        <v>271.27999999999997</v>
      </c>
    </row>
    <row r="8750" spans="1:15" ht="12.75" customHeight="1" x14ac:dyDescent="0.2">
      <c r="A8750" s="2">
        <v>44926.5</v>
      </c>
      <c r="N8750" s="9">
        <v>34.125</v>
      </c>
      <c r="O8750" s="9">
        <v>271.27999999999997</v>
      </c>
    </row>
    <row r="8751" spans="1:15" ht="12.75" customHeight="1" x14ac:dyDescent="0.2">
      <c r="A8751" s="2">
        <v>44926.541666666664</v>
      </c>
      <c r="N8751" s="9">
        <v>34.125</v>
      </c>
      <c r="O8751" s="9">
        <v>271.27999999999997</v>
      </c>
    </row>
    <row r="8752" spans="1:15" ht="12.75" customHeight="1" x14ac:dyDescent="0.2">
      <c r="A8752" s="2">
        <v>44926.583333333336</v>
      </c>
      <c r="N8752" s="9">
        <v>34.125</v>
      </c>
      <c r="O8752" s="9">
        <v>271.27999999999997</v>
      </c>
    </row>
    <row r="8753" spans="1:15" ht="12.75" customHeight="1" x14ac:dyDescent="0.2">
      <c r="A8753" s="2">
        <v>44926.625</v>
      </c>
      <c r="N8753" s="9">
        <v>34.125</v>
      </c>
      <c r="O8753" s="9">
        <v>271.27999999999997</v>
      </c>
    </row>
    <row r="8754" spans="1:15" ht="12.75" customHeight="1" x14ac:dyDescent="0.2">
      <c r="A8754" s="2">
        <v>44926.666666666664</v>
      </c>
      <c r="N8754" s="9">
        <v>34.125</v>
      </c>
      <c r="O8754" s="9">
        <v>271.27999999999997</v>
      </c>
    </row>
    <row r="8755" spans="1:15" ht="12.75" customHeight="1" x14ac:dyDescent="0.2">
      <c r="A8755" s="2">
        <v>44926.708333333336</v>
      </c>
      <c r="N8755" s="9">
        <v>34.125</v>
      </c>
      <c r="O8755" s="9">
        <v>271.27999999999997</v>
      </c>
    </row>
    <row r="8756" spans="1:15" ht="12.75" customHeight="1" x14ac:dyDescent="0.2">
      <c r="A8756" s="2">
        <v>44926.75</v>
      </c>
      <c r="N8756" s="9">
        <v>34.125</v>
      </c>
      <c r="O8756" s="9">
        <v>271.27999999999997</v>
      </c>
    </row>
    <row r="8757" spans="1:15" ht="12.75" customHeight="1" x14ac:dyDescent="0.2">
      <c r="A8757" s="2">
        <v>44926.791666666664</v>
      </c>
      <c r="N8757" s="9">
        <v>34.125</v>
      </c>
      <c r="O8757" s="9">
        <v>271.27999999999997</v>
      </c>
    </row>
    <row r="8758" spans="1:15" ht="12.75" customHeight="1" x14ac:dyDescent="0.2">
      <c r="A8758" s="2">
        <v>44926.833333333336</v>
      </c>
      <c r="N8758" s="9">
        <v>34.125</v>
      </c>
      <c r="O8758" s="9">
        <v>271.27999999999997</v>
      </c>
    </row>
    <row r="8759" spans="1:15" ht="12.75" customHeight="1" x14ac:dyDescent="0.2">
      <c r="A8759" s="2">
        <v>44926.875</v>
      </c>
      <c r="N8759" s="9">
        <v>34.125</v>
      </c>
      <c r="O8759" s="9">
        <v>271.27999999999997</v>
      </c>
    </row>
    <row r="8760" spans="1:15" ht="12.75" customHeight="1" x14ac:dyDescent="0.2">
      <c r="A8760" s="2">
        <v>44926.916666666664</v>
      </c>
      <c r="N8760" s="9">
        <v>34.125</v>
      </c>
      <c r="O8760" s="9">
        <v>271.27999999999997</v>
      </c>
    </row>
    <row r="8761" spans="1:15" ht="12.75" customHeight="1" x14ac:dyDescent="0.2">
      <c r="A8761" s="2">
        <v>44926.958333333336</v>
      </c>
      <c r="N8761" s="9">
        <v>34.125</v>
      </c>
      <c r="O8761" s="9">
        <v>271.27999999999997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8788"/>
  <sheetViews>
    <sheetView zoomScaleNormal="100" workbookViewId="0">
      <selection activeCell="D15" sqref="D15"/>
    </sheetView>
  </sheetViews>
  <sheetFormatPr defaultColWidth="12.28515625" defaultRowHeight="12.75" x14ac:dyDescent="0.2"/>
  <cols>
    <col min="1" max="1" width="8.7109375" customWidth="1"/>
    <col min="2" max="3" width="11.7109375" customWidth="1"/>
    <col min="4" max="4" width="18.5703125" style="5" customWidth="1"/>
    <col min="5" max="5" width="18.5703125" customWidth="1"/>
    <col min="6" max="6" width="18.5703125" style="5" customWidth="1"/>
    <col min="7" max="64" width="11.7109375" customWidth="1"/>
  </cols>
  <sheetData>
    <row r="1" spans="1:5" ht="13.5" customHeight="1" x14ac:dyDescent="0.2">
      <c r="A1" s="1"/>
      <c r="B1" s="9" t="s">
        <v>15</v>
      </c>
      <c r="C1" s="9" t="s">
        <v>16</v>
      </c>
    </row>
    <row r="2" spans="1:5" ht="12.75" customHeight="1" x14ac:dyDescent="0.2">
      <c r="B2" s="14">
        <v>-2</v>
      </c>
      <c r="C2" s="14">
        <v>-58</v>
      </c>
      <c r="D2" s="10"/>
      <c r="E2" s="10"/>
    </row>
    <row r="3" spans="1:5" ht="12.75" customHeight="1" x14ac:dyDescent="0.2">
      <c r="B3" s="14" t="s">
        <v>36</v>
      </c>
      <c r="C3" s="14" t="s">
        <v>37</v>
      </c>
      <c r="D3" s="10"/>
      <c r="E3" s="10"/>
    </row>
    <row r="4" spans="1:5" ht="12.75" customHeight="1" x14ac:dyDescent="0.2">
      <c r="B4" s="14" t="s">
        <v>35</v>
      </c>
      <c r="C4" s="14" t="s">
        <v>38</v>
      </c>
      <c r="D4" s="10"/>
      <c r="E4" s="10"/>
    </row>
    <row r="5" spans="1:5" ht="12.75" customHeight="1" x14ac:dyDescent="0.2">
      <c r="B5" s="14" t="s">
        <v>34</v>
      </c>
      <c r="C5" s="14" t="s">
        <v>39</v>
      </c>
      <c r="D5" s="10"/>
      <c r="E5" s="10"/>
    </row>
    <row r="6" spans="1:5" ht="12.75" customHeight="1" x14ac:dyDescent="0.25">
      <c r="B6" s="14">
        <v>-1</v>
      </c>
      <c r="C6" s="15">
        <v>-59</v>
      </c>
      <c r="D6" s="10"/>
      <c r="E6" s="10"/>
    </row>
    <row r="7" spans="1:5" ht="12.75" customHeight="1" x14ac:dyDescent="0.25">
      <c r="B7" s="15" t="s">
        <v>33</v>
      </c>
      <c r="C7" s="14" t="s">
        <v>40</v>
      </c>
      <c r="D7" s="10"/>
      <c r="E7" s="10"/>
    </row>
    <row r="8" spans="1:5" ht="12.75" customHeight="1" x14ac:dyDescent="0.2">
      <c r="B8" s="14" t="s">
        <v>32</v>
      </c>
      <c r="C8" s="14" t="s">
        <v>41</v>
      </c>
      <c r="D8" s="10"/>
      <c r="E8" s="10"/>
    </row>
    <row r="9" spans="1:5" ht="12.75" customHeight="1" x14ac:dyDescent="0.2">
      <c r="B9" s="14" t="s">
        <v>31</v>
      </c>
      <c r="C9" s="14" t="s">
        <v>42</v>
      </c>
      <c r="D9" s="10"/>
      <c r="E9" s="10"/>
    </row>
    <row r="10" spans="1:5" ht="12.75" customHeight="1" x14ac:dyDescent="0.2">
      <c r="B10" s="14">
        <v>0</v>
      </c>
      <c r="C10" s="14">
        <v>-60</v>
      </c>
      <c r="D10" s="10"/>
      <c r="E10" s="10"/>
    </row>
    <row r="11" spans="1:5" ht="12.75" customHeight="1" x14ac:dyDescent="0.2">
      <c r="B11" s="14" t="s">
        <v>25</v>
      </c>
      <c r="C11" s="13"/>
      <c r="D11" s="10"/>
      <c r="E11" s="10"/>
    </row>
    <row r="12" spans="1:5" ht="12.75" customHeight="1" x14ac:dyDescent="0.2">
      <c r="B12" s="14" t="s">
        <v>26</v>
      </c>
      <c r="C12" s="13"/>
      <c r="D12" s="10"/>
      <c r="E12" s="10"/>
    </row>
    <row r="13" spans="1:5" ht="12.75" customHeight="1" x14ac:dyDescent="0.2">
      <c r="B13" s="14" t="s">
        <v>27</v>
      </c>
      <c r="C13" s="13"/>
      <c r="D13" s="10"/>
      <c r="E13" s="10"/>
    </row>
    <row r="14" spans="1:5" ht="12.75" customHeight="1" x14ac:dyDescent="0.2">
      <c r="B14" s="14">
        <v>1</v>
      </c>
      <c r="C14" s="13"/>
      <c r="D14" s="10"/>
      <c r="E14" s="10"/>
    </row>
    <row r="15" spans="1:5" ht="12.75" customHeight="1" x14ac:dyDescent="0.2">
      <c r="B15" s="14" t="s">
        <v>28</v>
      </c>
      <c r="C15" s="13"/>
      <c r="D15" s="10"/>
      <c r="E15" s="10"/>
    </row>
    <row r="16" spans="1:5" ht="12.75" customHeight="1" x14ac:dyDescent="0.2">
      <c r="B16" s="14" t="s">
        <v>29</v>
      </c>
      <c r="C16" s="13"/>
      <c r="D16" s="10"/>
      <c r="E16" s="10"/>
    </row>
    <row r="17" spans="2:5" ht="12.75" customHeight="1" x14ac:dyDescent="0.2">
      <c r="B17" s="14" t="s">
        <v>30</v>
      </c>
      <c r="C17" s="13"/>
      <c r="D17" s="10"/>
      <c r="E17" s="10"/>
    </row>
    <row r="18" spans="2:5" ht="12.75" customHeight="1" x14ac:dyDescent="0.2">
      <c r="B18" s="14">
        <v>2</v>
      </c>
      <c r="C18" s="13"/>
      <c r="D18" s="10"/>
      <c r="E18" s="10"/>
    </row>
    <row r="19" spans="2:5" ht="12.75" customHeight="1" x14ac:dyDescent="0.2">
      <c r="C19" s="13"/>
      <c r="D19" s="10"/>
      <c r="E19" s="10"/>
    </row>
    <row r="20" spans="2:5" ht="12.75" customHeight="1" x14ac:dyDescent="0.2">
      <c r="B20" s="6"/>
      <c r="C20" s="6"/>
      <c r="D20" s="10"/>
      <c r="E20" s="10"/>
    </row>
    <row r="21" spans="2:5" ht="12.75" customHeight="1" x14ac:dyDescent="0.2">
      <c r="B21" s="6"/>
      <c r="C21" s="6"/>
      <c r="D21" s="10"/>
      <c r="E21" s="10"/>
    </row>
    <row r="22" spans="2:5" ht="12.75" customHeight="1" x14ac:dyDescent="0.2">
      <c r="B22" s="6"/>
      <c r="C22" s="6"/>
      <c r="D22" s="10"/>
      <c r="E22" s="10"/>
    </row>
    <row r="23" spans="2:5" ht="12.75" customHeight="1" x14ac:dyDescent="0.2">
      <c r="B23" s="6"/>
      <c r="C23" s="6"/>
      <c r="D23" s="10"/>
      <c r="E23" s="10"/>
    </row>
    <row r="24" spans="2:5" ht="12.75" customHeight="1" x14ac:dyDescent="0.2">
      <c r="B24" s="6"/>
      <c r="C24" s="6"/>
      <c r="D24" s="10"/>
      <c r="E24" s="10"/>
    </row>
    <row r="25" spans="2:5" ht="12.75" customHeight="1" x14ac:dyDescent="0.2">
      <c r="B25" s="6"/>
      <c r="C25" s="6"/>
      <c r="D25" s="10"/>
      <c r="E25" s="10"/>
    </row>
    <row r="26" spans="2:5" ht="12.75" customHeight="1" x14ac:dyDescent="0.2">
      <c r="B26" s="6"/>
      <c r="C26" s="6"/>
      <c r="D26" s="10"/>
      <c r="E26" s="10"/>
    </row>
    <row r="27" spans="2:5" ht="12.75" customHeight="1" x14ac:dyDescent="0.2">
      <c r="B27" s="6"/>
      <c r="C27" s="6"/>
      <c r="D27" s="10"/>
      <c r="E27" s="10"/>
    </row>
    <row r="28" spans="2:5" ht="12.75" customHeight="1" x14ac:dyDescent="0.2">
      <c r="B28" s="6"/>
      <c r="C28" s="6"/>
      <c r="D28" s="10"/>
      <c r="E28" s="10"/>
    </row>
    <row r="29" spans="2:5" ht="12.75" customHeight="1" x14ac:dyDescent="0.2">
      <c r="B29" s="6"/>
      <c r="C29" s="6"/>
      <c r="D29" s="10"/>
      <c r="E29" s="10"/>
    </row>
    <row r="30" spans="2:5" ht="12.75" customHeight="1" x14ac:dyDescent="0.2">
      <c r="B30" s="6"/>
      <c r="C30" s="6"/>
      <c r="D30" s="10"/>
      <c r="E30" s="10"/>
    </row>
    <row r="31" spans="2:5" ht="12.75" customHeight="1" x14ac:dyDescent="0.2">
      <c r="B31" s="6"/>
      <c r="C31" s="6"/>
      <c r="D31" s="10"/>
      <c r="E31" s="10"/>
    </row>
    <row r="32" spans="2:5" ht="12.75" customHeight="1" x14ac:dyDescent="0.2">
      <c r="B32" s="6"/>
      <c r="C32" s="6"/>
      <c r="D32" s="10"/>
      <c r="E32" s="10"/>
    </row>
    <row r="33" spans="2:5" ht="12.75" customHeight="1" x14ac:dyDescent="0.2">
      <c r="B33" s="6"/>
      <c r="C33" s="6"/>
      <c r="D33" s="10"/>
      <c r="E33" s="10"/>
    </row>
    <row r="34" spans="2:5" ht="12.75" customHeight="1" x14ac:dyDescent="0.2">
      <c r="B34" s="6"/>
      <c r="C34" s="6"/>
      <c r="D34" s="10"/>
      <c r="E34" s="10"/>
    </row>
    <row r="35" spans="2:5" ht="12.75" customHeight="1" x14ac:dyDescent="0.2">
      <c r="B35" s="6"/>
      <c r="C35" s="6"/>
      <c r="D35" s="10"/>
      <c r="E35" s="10"/>
    </row>
    <row r="36" spans="2:5" ht="12.75" customHeight="1" x14ac:dyDescent="0.2">
      <c r="B36" s="6"/>
      <c r="C36" s="6"/>
      <c r="D36" s="10"/>
      <c r="E36" s="10"/>
    </row>
    <row r="37" spans="2:5" ht="12.75" customHeight="1" x14ac:dyDescent="0.2">
      <c r="B37" s="6"/>
      <c r="C37" s="6"/>
      <c r="D37" s="10"/>
      <c r="E37" s="10"/>
    </row>
    <row r="38" spans="2:5" ht="12.75" customHeight="1" x14ac:dyDescent="0.2">
      <c r="B38" s="6"/>
      <c r="C38" s="6"/>
      <c r="D38" s="10"/>
      <c r="E38" s="10"/>
    </row>
    <row r="39" spans="2:5" ht="12.75" customHeight="1" x14ac:dyDescent="0.2">
      <c r="B39" s="6"/>
      <c r="C39" s="6"/>
      <c r="D39" s="10"/>
      <c r="E39" s="10"/>
    </row>
    <row r="40" spans="2:5" ht="12.75" customHeight="1" x14ac:dyDescent="0.2">
      <c r="B40" s="6"/>
      <c r="C40" s="6"/>
      <c r="D40" s="10"/>
      <c r="E40" s="10"/>
    </row>
    <row r="41" spans="2:5" ht="12.75" customHeight="1" x14ac:dyDescent="0.2">
      <c r="B41" s="6"/>
      <c r="C41" s="6"/>
      <c r="D41" s="10"/>
      <c r="E41" s="10"/>
    </row>
    <row r="42" spans="2:5" ht="12.75" customHeight="1" x14ac:dyDescent="0.2">
      <c r="B42" s="6"/>
      <c r="C42" s="6"/>
      <c r="D42" s="10"/>
      <c r="E42" s="10"/>
    </row>
    <row r="43" spans="2:5" ht="12.75" customHeight="1" x14ac:dyDescent="0.2">
      <c r="B43" s="6"/>
      <c r="C43" s="6"/>
      <c r="D43" s="10"/>
      <c r="E43" s="10"/>
    </row>
    <row r="44" spans="2:5" ht="12.75" customHeight="1" x14ac:dyDescent="0.2">
      <c r="B44" s="6"/>
      <c r="C44" s="6"/>
      <c r="D44" s="10"/>
      <c r="E44" s="10"/>
    </row>
    <row r="45" spans="2:5" ht="12.75" customHeight="1" x14ac:dyDescent="0.2">
      <c r="B45" s="6"/>
      <c r="C45" s="6"/>
      <c r="D45" s="10"/>
      <c r="E45" s="10"/>
    </row>
    <row r="46" spans="2:5" ht="12.75" customHeight="1" x14ac:dyDescent="0.2">
      <c r="B46" s="6"/>
      <c r="C46" s="6"/>
      <c r="D46" s="10"/>
      <c r="E46" s="10"/>
    </row>
    <row r="47" spans="2:5" ht="12.75" customHeight="1" x14ac:dyDescent="0.2">
      <c r="B47" s="6"/>
      <c r="C47" s="6"/>
      <c r="D47" s="10"/>
      <c r="E47" s="10"/>
    </row>
    <row r="48" spans="2:5" ht="12.75" customHeight="1" x14ac:dyDescent="0.2">
      <c r="B48" s="6"/>
      <c r="C48" s="6"/>
      <c r="D48" s="10"/>
      <c r="E48" s="10"/>
    </row>
    <row r="49" spans="2:5" ht="12.75" customHeight="1" x14ac:dyDescent="0.2">
      <c r="B49" s="6"/>
      <c r="C49" s="6"/>
      <c r="D49" s="10"/>
      <c r="E49" s="10"/>
    </row>
    <row r="50" spans="2:5" ht="12.75" customHeight="1" x14ac:dyDescent="0.2">
      <c r="B50" s="6"/>
      <c r="C50" s="6"/>
      <c r="D50" s="10"/>
      <c r="E50" s="10"/>
    </row>
    <row r="51" spans="2:5" ht="12.75" customHeight="1" x14ac:dyDescent="0.2">
      <c r="B51" s="6"/>
      <c r="C51" s="6"/>
      <c r="D51" s="10"/>
      <c r="E51" s="10"/>
    </row>
    <row r="52" spans="2:5" ht="12.75" customHeight="1" x14ac:dyDescent="0.2">
      <c r="B52" s="6"/>
      <c r="C52" s="6"/>
      <c r="D52" s="10"/>
      <c r="E52" s="10"/>
    </row>
    <row r="53" spans="2:5" ht="12.75" customHeight="1" x14ac:dyDescent="0.2">
      <c r="B53" s="6"/>
      <c r="C53" s="6"/>
      <c r="D53" s="10"/>
      <c r="E53" s="10"/>
    </row>
    <row r="54" spans="2:5" ht="12.75" customHeight="1" x14ac:dyDescent="0.2">
      <c r="B54" s="6"/>
      <c r="C54" s="6"/>
      <c r="D54" s="10"/>
      <c r="E54" s="10"/>
    </row>
    <row r="55" spans="2:5" ht="12.75" customHeight="1" x14ac:dyDescent="0.2">
      <c r="B55" s="6"/>
      <c r="C55" s="6"/>
      <c r="D55" s="10"/>
      <c r="E55" s="10"/>
    </row>
    <row r="56" spans="2:5" ht="12.75" customHeight="1" x14ac:dyDescent="0.2">
      <c r="B56" s="6"/>
      <c r="C56" s="6"/>
      <c r="D56" s="10"/>
      <c r="E56" s="10"/>
    </row>
    <row r="57" spans="2:5" ht="12.75" customHeight="1" x14ac:dyDescent="0.2">
      <c r="B57" s="6"/>
      <c r="C57" s="6"/>
      <c r="D57" s="10"/>
      <c r="E57" s="10"/>
    </row>
    <row r="58" spans="2:5" ht="12.75" customHeight="1" x14ac:dyDescent="0.2">
      <c r="B58" s="6"/>
      <c r="C58" s="6"/>
      <c r="D58" s="10"/>
      <c r="E58" s="10"/>
    </row>
    <row r="59" spans="2:5" ht="12.75" customHeight="1" x14ac:dyDescent="0.2">
      <c r="B59" s="6"/>
      <c r="C59" s="6"/>
      <c r="D59" s="10"/>
      <c r="E59" s="10"/>
    </row>
    <row r="60" spans="2:5" ht="12.75" customHeight="1" x14ac:dyDescent="0.2">
      <c r="B60" s="6"/>
      <c r="C60" s="6"/>
      <c r="D60" s="10"/>
      <c r="E60" s="10"/>
    </row>
    <row r="61" spans="2:5" ht="12.75" customHeight="1" x14ac:dyDescent="0.2">
      <c r="B61" s="6"/>
      <c r="C61" s="6"/>
      <c r="D61" s="10"/>
      <c r="E61" s="10"/>
    </row>
    <row r="62" spans="2:5" ht="12.75" customHeight="1" x14ac:dyDescent="0.2">
      <c r="B62" s="6"/>
      <c r="C62" s="6"/>
      <c r="D62" s="10"/>
      <c r="E62" s="10"/>
    </row>
    <row r="63" spans="2:5" ht="12.75" customHeight="1" x14ac:dyDescent="0.2">
      <c r="B63" s="6"/>
      <c r="C63" s="6"/>
      <c r="D63" s="10"/>
      <c r="E63" s="10"/>
    </row>
    <row r="64" spans="2:5" ht="12.75" customHeight="1" x14ac:dyDescent="0.2">
      <c r="B64" s="6"/>
      <c r="C64" s="6"/>
      <c r="D64" s="10"/>
      <c r="E64" s="10"/>
    </row>
    <row r="65" spans="2:5" ht="12.75" customHeight="1" x14ac:dyDescent="0.2">
      <c r="B65" s="6"/>
      <c r="C65" s="6"/>
      <c r="D65" s="10"/>
      <c r="E65" s="10"/>
    </row>
    <row r="66" spans="2:5" ht="12.75" customHeight="1" x14ac:dyDescent="0.2">
      <c r="B66" s="6"/>
      <c r="C66" s="6"/>
      <c r="D66" s="10"/>
      <c r="E66" s="10"/>
    </row>
    <row r="67" spans="2:5" ht="12.75" customHeight="1" x14ac:dyDescent="0.2">
      <c r="B67" s="6"/>
      <c r="C67" s="6"/>
      <c r="D67" s="10"/>
      <c r="E67" s="10"/>
    </row>
    <row r="68" spans="2:5" ht="12.75" customHeight="1" x14ac:dyDescent="0.2">
      <c r="B68" s="6"/>
      <c r="C68" s="6"/>
      <c r="D68" s="10"/>
      <c r="E68" s="10"/>
    </row>
    <row r="69" spans="2:5" ht="12.75" customHeight="1" x14ac:dyDescent="0.2">
      <c r="B69" s="6"/>
      <c r="C69" s="6"/>
      <c r="D69" s="10"/>
      <c r="E69" s="10"/>
    </row>
    <row r="70" spans="2:5" ht="12.75" customHeight="1" x14ac:dyDescent="0.2">
      <c r="B70" s="6"/>
      <c r="C70" s="6"/>
      <c r="D70" s="10"/>
      <c r="E70" s="10"/>
    </row>
    <row r="71" spans="2:5" ht="12.75" customHeight="1" x14ac:dyDescent="0.2">
      <c r="B71" s="6"/>
      <c r="C71" s="6"/>
      <c r="D71" s="10"/>
      <c r="E71" s="10"/>
    </row>
    <row r="72" spans="2:5" ht="12.75" customHeight="1" x14ac:dyDescent="0.2">
      <c r="B72" s="6"/>
      <c r="C72" s="6"/>
      <c r="D72" s="10"/>
      <c r="E72" s="10"/>
    </row>
    <row r="73" spans="2:5" ht="12.75" customHeight="1" x14ac:dyDescent="0.2">
      <c r="B73" s="6"/>
      <c r="C73" s="6"/>
      <c r="D73" s="10"/>
      <c r="E73" s="10"/>
    </row>
    <row r="74" spans="2:5" ht="12.75" customHeight="1" x14ac:dyDescent="0.2">
      <c r="B74" s="6"/>
      <c r="C74" s="6"/>
      <c r="D74" s="10"/>
      <c r="E74" s="10"/>
    </row>
    <row r="75" spans="2:5" ht="12.75" customHeight="1" x14ac:dyDescent="0.2">
      <c r="B75" s="6"/>
      <c r="C75" s="6"/>
      <c r="D75" s="10"/>
      <c r="E75" s="10"/>
    </row>
    <row r="76" spans="2:5" ht="12.75" customHeight="1" x14ac:dyDescent="0.2">
      <c r="B76" s="6"/>
      <c r="C76" s="6"/>
      <c r="D76" s="10"/>
      <c r="E76" s="10"/>
    </row>
    <row r="77" spans="2:5" ht="12.75" customHeight="1" x14ac:dyDescent="0.2">
      <c r="B77" s="6"/>
      <c r="C77" s="6"/>
      <c r="D77" s="10"/>
      <c r="E77" s="10"/>
    </row>
    <row r="78" spans="2:5" ht="12.75" customHeight="1" x14ac:dyDescent="0.2">
      <c r="B78" s="6"/>
      <c r="C78" s="6"/>
      <c r="D78" s="10"/>
      <c r="E78" s="10"/>
    </row>
    <row r="79" spans="2:5" ht="12.75" customHeight="1" x14ac:dyDescent="0.2">
      <c r="B79" s="6"/>
      <c r="C79" s="6"/>
      <c r="D79" s="10"/>
      <c r="E79" s="10"/>
    </row>
    <row r="80" spans="2:5" ht="12.75" customHeight="1" x14ac:dyDescent="0.2">
      <c r="B80" s="6"/>
      <c r="C80" s="6"/>
      <c r="D80" s="10"/>
      <c r="E80" s="10"/>
    </row>
    <row r="81" spans="2:5" ht="12.75" customHeight="1" x14ac:dyDescent="0.2">
      <c r="B81" s="6"/>
      <c r="C81" s="6"/>
      <c r="D81" s="10"/>
      <c r="E81" s="10"/>
    </row>
    <row r="82" spans="2:5" ht="12.75" customHeight="1" x14ac:dyDescent="0.2">
      <c r="B82" s="6"/>
      <c r="C82" s="6"/>
      <c r="D82" s="10"/>
      <c r="E82" s="10"/>
    </row>
    <row r="83" spans="2:5" ht="12.75" customHeight="1" x14ac:dyDescent="0.2">
      <c r="B83" s="6"/>
      <c r="C83" s="6"/>
      <c r="D83" s="10"/>
      <c r="E83" s="10"/>
    </row>
    <row r="84" spans="2:5" ht="12.75" customHeight="1" x14ac:dyDescent="0.2">
      <c r="B84" s="6"/>
      <c r="C84" s="6"/>
      <c r="D84" s="10"/>
      <c r="E84" s="10"/>
    </row>
    <row r="85" spans="2:5" ht="12.75" customHeight="1" x14ac:dyDescent="0.2">
      <c r="B85" s="6"/>
      <c r="C85" s="6"/>
      <c r="D85" s="10"/>
      <c r="E85" s="10"/>
    </row>
    <row r="86" spans="2:5" ht="12.75" customHeight="1" x14ac:dyDescent="0.2">
      <c r="B86" s="6"/>
      <c r="C86" s="6"/>
      <c r="D86" s="10"/>
      <c r="E86" s="10"/>
    </row>
    <row r="87" spans="2:5" ht="12.75" customHeight="1" x14ac:dyDescent="0.2">
      <c r="B87" s="6"/>
      <c r="C87" s="6"/>
      <c r="D87" s="10"/>
      <c r="E87" s="10"/>
    </row>
    <row r="88" spans="2:5" ht="12.75" customHeight="1" x14ac:dyDescent="0.2">
      <c r="B88" s="6"/>
      <c r="C88" s="6"/>
      <c r="D88" s="10"/>
      <c r="E88" s="10"/>
    </row>
    <row r="89" spans="2:5" ht="12.75" customHeight="1" x14ac:dyDescent="0.2">
      <c r="B89" s="6"/>
      <c r="C89" s="6"/>
      <c r="D89" s="10"/>
      <c r="E89" s="10"/>
    </row>
    <row r="90" spans="2:5" ht="12.75" customHeight="1" x14ac:dyDescent="0.2">
      <c r="B90" s="6"/>
      <c r="C90" s="6"/>
      <c r="D90" s="10"/>
      <c r="E90" s="10"/>
    </row>
    <row r="91" spans="2:5" ht="12.75" customHeight="1" x14ac:dyDescent="0.2">
      <c r="B91" s="6"/>
      <c r="C91" s="6"/>
      <c r="D91" s="10"/>
      <c r="E91" s="10"/>
    </row>
    <row r="92" spans="2:5" ht="12.75" customHeight="1" x14ac:dyDescent="0.2">
      <c r="B92" s="6"/>
      <c r="C92" s="6"/>
      <c r="D92" s="10"/>
      <c r="E92" s="10"/>
    </row>
    <row r="93" spans="2:5" ht="12.75" customHeight="1" x14ac:dyDescent="0.2">
      <c r="B93" s="6"/>
      <c r="C93" s="6"/>
      <c r="D93" s="10"/>
      <c r="E93" s="10"/>
    </row>
    <row r="94" spans="2:5" ht="12.75" customHeight="1" x14ac:dyDescent="0.2">
      <c r="B94" s="6"/>
      <c r="C94" s="6"/>
      <c r="D94" s="10"/>
      <c r="E94" s="10"/>
    </row>
    <row r="95" spans="2:5" ht="12.75" customHeight="1" x14ac:dyDescent="0.2">
      <c r="B95" s="6"/>
      <c r="C95" s="6"/>
      <c r="D95" s="10"/>
      <c r="E95" s="10"/>
    </row>
    <row r="96" spans="2:5" ht="12.75" customHeight="1" x14ac:dyDescent="0.2">
      <c r="B96" s="6"/>
      <c r="C96" s="6"/>
      <c r="D96" s="10"/>
      <c r="E96" s="10"/>
    </row>
    <row r="97" spans="2:5" ht="12.75" customHeight="1" x14ac:dyDescent="0.2">
      <c r="B97" s="6"/>
      <c r="C97" s="6"/>
      <c r="D97" s="10"/>
      <c r="E97" s="10"/>
    </row>
    <row r="98" spans="2:5" ht="12.75" customHeight="1" x14ac:dyDescent="0.2">
      <c r="B98" s="6"/>
      <c r="C98" s="6"/>
      <c r="D98" s="10"/>
      <c r="E98" s="10"/>
    </row>
    <row r="99" spans="2:5" ht="12.75" customHeight="1" x14ac:dyDescent="0.2">
      <c r="B99" s="6"/>
      <c r="C99" s="6"/>
      <c r="D99" s="10"/>
      <c r="E99" s="10"/>
    </row>
    <row r="100" spans="2:5" ht="12.75" customHeight="1" x14ac:dyDescent="0.2">
      <c r="B100" s="6"/>
      <c r="C100" s="6"/>
      <c r="D100" s="10"/>
      <c r="E100" s="10"/>
    </row>
    <row r="101" spans="2:5" ht="12.75" customHeight="1" x14ac:dyDescent="0.2">
      <c r="B101" s="6"/>
      <c r="C101" s="6"/>
      <c r="D101" s="10"/>
      <c r="E101" s="10"/>
    </row>
    <row r="102" spans="2:5" ht="12.75" customHeight="1" x14ac:dyDescent="0.2">
      <c r="B102" s="6"/>
      <c r="C102" s="6"/>
      <c r="D102" s="10"/>
      <c r="E102" s="10"/>
    </row>
    <row r="103" spans="2:5" ht="12.75" customHeight="1" x14ac:dyDescent="0.2">
      <c r="B103" s="6"/>
      <c r="C103" s="6"/>
      <c r="D103" s="10"/>
      <c r="E103" s="10"/>
    </row>
    <row r="104" spans="2:5" ht="12.75" customHeight="1" x14ac:dyDescent="0.2">
      <c r="B104" s="6"/>
      <c r="C104" s="6"/>
      <c r="D104" s="10"/>
      <c r="E104" s="10"/>
    </row>
    <row r="105" spans="2:5" ht="12.75" customHeight="1" x14ac:dyDescent="0.2">
      <c r="B105" s="6"/>
      <c r="C105" s="6"/>
      <c r="D105" s="10"/>
      <c r="E105" s="10"/>
    </row>
    <row r="106" spans="2:5" ht="12.75" customHeight="1" x14ac:dyDescent="0.2">
      <c r="B106" s="6"/>
      <c r="C106" s="6"/>
      <c r="D106" s="10"/>
      <c r="E106" s="10"/>
    </row>
    <row r="107" spans="2:5" ht="12.75" customHeight="1" x14ac:dyDescent="0.2">
      <c r="B107" s="6"/>
      <c r="C107" s="6"/>
      <c r="D107" s="10"/>
      <c r="E107" s="10"/>
    </row>
    <row r="108" spans="2:5" ht="12.75" customHeight="1" x14ac:dyDescent="0.2">
      <c r="B108" s="6"/>
      <c r="C108" s="6"/>
      <c r="D108" s="10"/>
      <c r="E108" s="10"/>
    </row>
    <row r="109" spans="2:5" ht="12.75" customHeight="1" x14ac:dyDescent="0.2">
      <c r="B109" s="6"/>
      <c r="C109" s="6"/>
      <c r="D109" s="10"/>
      <c r="E109" s="10"/>
    </row>
    <row r="110" spans="2:5" ht="12.75" customHeight="1" x14ac:dyDescent="0.2">
      <c r="B110" s="6"/>
      <c r="C110" s="6"/>
      <c r="D110" s="10"/>
      <c r="E110" s="10"/>
    </row>
    <row r="111" spans="2:5" ht="12.75" customHeight="1" x14ac:dyDescent="0.2">
      <c r="B111" s="6"/>
      <c r="C111" s="6"/>
      <c r="D111" s="10"/>
      <c r="E111" s="10"/>
    </row>
    <row r="112" spans="2:5" ht="12.75" customHeight="1" x14ac:dyDescent="0.2">
      <c r="B112" s="6"/>
      <c r="C112" s="6"/>
      <c r="D112" s="10"/>
      <c r="E112" s="10"/>
    </row>
    <row r="113" spans="2:5" ht="12.75" customHeight="1" x14ac:dyDescent="0.2">
      <c r="B113" s="6"/>
      <c r="C113" s="6"/>
      <c r="D113" s="10"/>
      <c r="E113" s="10"/>
    </row>
    <row r="114" spans="2:5" ht="12.75" customHeight="1" x14ac:dyDescent="0.2">
      <c r="B114" s="6"/>
      <c r="C114" s="6"/>
      <c r="D114" s="10"/>
      <c r="E114" s="10"/>
    </row>
    <row r="115" spans="2:5" ht="12.75" customHeight="1" x14ac:dyDescent="0.2">
      <c r="B115" s="6"/>
      <c r="C115" s="6"/>
      <c r="D115" s="10"/>
      <c r="E115" s="10"/>
    </row>
    <row r="116" spans="2:5" ht="12.75" customHeight="1" x14ac:dyDescent="0.2">
      <c r="B116" s="6"/>
      <c r="C116" s="6"/>
      <c r="D116" s="10"/>
      <c r="E116" s="10"/>
    </row>
    <row r="117" spans="2:5" ht="12.75" customHeight="1" x14ac:dyDescent="0.2">
      <c r="B117" s="6"/>
      <c r="C117" s="6"/>
      <c r="D117" s="10"/>
      <c r="E117" s="10"/>
    </row>
    <row r="118" spans="2:5" ht="12.75" customHeight="1" x14ac:dyDescent="0.2">
      <c r="B118" s="6"/>
      <c r="C118" s="6"/>
      <c r="D118" s="10"/>
      <c r="E118" s="10"/>
    </row>
    <row r="119" spans="2:5" ht="12.75" customHeight="1" x14ac:dyDescent="0.2">
      <c r="B119" s="6"/>
      <c r="C119" s="6"/>
      <c r="D119" s="10"/>
      <c r="E119" s="10"/>
    </row>
    <row r="120" spans="2:5" ht="12.75" customHeight="1" x14ac:dyDescent="0.2">
      <c r="B120" s="6"/>
      <c r="C120" s="6"/>
      <c r="D120" s="10"/>
      <c r="E120" s="10"/>
    </row>
    <row r="121" spans="2:5" ht="12.75" customHeight="1" x14ac:dyDescent="0.2">
      <c r="B121" s="6"/>
      <c r="C121" s="6"/>
      <c r="D121" s="10"/>
      <c r="E121" s="10"/>
    </row>
    <row r="122" spans="2:5" ht="12.75" customHeight="1" x14ac:dyDescent="0.2">
      <c r="B122" s="6"/>
      <c r="C122" s="6"/>
      <c r="D122" s="10"/>
      <c r="E122" s="10"/>
    </row>
    <row r="123" spans="2:5" ht="12.75" customHeight="1" x14ac:dyDescent="0.2">
      <c r="B123" s="6"/>
      <c r="C123" s="6"/>
      <c r="D123" s="10"/>
      <c r="E123" s="10"/>
    </row>
    <row r="124" spans="2:5" ht="12.75" customHeight="1" x14ac:dyDescent="0.2">
      <c r="B124" s="6"/>
      <c r="C124" s="6"/>
      <c r="D124" s="10"/>
      <c r="E124" s="10"/>
    </row>
    <row r="125" spans="2:5" ht="12.75" customHeight="1" x14ac:dyDescent="0.2">
      <c r="B125" s="6"/>
      <c r="C125" s="6"/>
      <c r="D125" s="10"/>
      <c r="E125" s="10"/>
    </row>
    <row r="126" spans="2:5" ht="12.75" customHeight="1" x14ac:dyDescent="0.2">
      <c r="B126" s="6"/>
      <c r="C126" s="6"/>
      <c r="D126" s="10"/>
      <c r="E126" s="10"/>
    </row>
    <row r="127" spans="2:5" ht="12.75" customHeight="1" x14ac:dyDescent="0.2">
      <c r="B127" s="6"/>
      <c r="C127" s="6"/>
      <c r="D127" s="10"/>
      <c r="E127" s="10"/>
    </row>
    <row r="128" spans="2:5" ht="12.75" customHeight="1" x14ac:dyDescent="0.2">
      <c r="B128" s="6"/>
      <c r="C128" s="6"/>
      <c r="D128" s="10"/>
      <c r="E128" s="10"/>
    </row>
    <row r="129" spans="2:5" ht="12.75" customHeight="1" x14ac:dyDescent="0.2">
      <c r="B129" s="6"/>
      <c r="C129" s="6"/>
      <c r="D129" s="10"/>
      <c r="E129" s="10"/>
    </row>
    <row r="130" spans="2:5" ht="12.75" customHeight="1" x14ac:dyDescent="0.2">
      <c r="B130" s="6"/>
      <c r="C130" s="6"/>
      <c r="D130" s="10"/>
      <c r="E130" s="10"/>
    </row>
    <row r="131" spans="2:5" ht="12.75" customHeight="1" x14ac:dyDescent="0.2">
      <c r="B131" s="6"/>
      <c r="C131" s="6"/>
      <c r="D131" s="10"/>
      <c r="E131" s="10"/>
    </row>
    <row r="132" spans="2:5" ht="12.75" customHeight="1" x14ac:dyDescent="0.2">
      <c r="B132" s="6"/>
      <c r="C132" s="6"/>
      <c r="D132" s="10"/>
      <c r="E132" s="10"/>
    </row>
    <row r="133" spans="2:5" ht="12.75" customHeight="1" x14ac:dyDescent="0.2">
      <c r="B133" s="6"/>
      <c r="C133" s="6"/>
      <c r="D133" s="10"/>
      <c r="E133" s="10"/>
    </row>
    <row r="134" spans="2:5" ht="12.75" customHeight="1" x14ac:dyDescent="0.2">
      <c r="B134" s="6"/>
      <c r="C134" s="6"/>
      <c r="D134" s="10"/>
      <c r="E134" s="10"/>
    </row>
    <row r="135" spans="2:5" ht="12.75" customHeight="1" x14ac:dyDescent="0.2">
      <c r="B135" s="6"/>
      <c r="C135" s="6"/>
      <c r="D135" s="10"/>
      <c r="E135" s="10"/>
    </row>
    <row r="136" spans="2:5" ht="12.75" customHeight="1" x14ac:dyDescent="0.2">
      <c r="B136" s="6"/>
      <c r="C136" s="6"/>
      <c r="D136" s="10"/>
      <c r="E136" s="10"/>
    </row>
    <row r="137" spans="2:5" ht="12.75" customHeight="1" x14ac:dyDescent="0.2">
      <c r="B137" s="6"/>
      <c r="C137" s="6"/>
      <c r="D137" s="10"/>
      <c r="E137" s="10"/>
    </row>
    <row r="138" spans="2:5" ht="12.75" customHeight="1" x14ac:dyDescent="0.2">
      <c r="B138" s="6"/>
      <c r="C138" s="6"/>
      <c r="D138" s="10"/>
      <c r="E138" s="10"/>
    </row>
    <row r="139" spans="2:5" ht="12.75" customHeight="1" x14ac:dyDescent="0.2">
      <c r="B139" s="6"/>
      <c r="C139" s="6"/>
      <c r="D139" s="10"/>
      <c r="E139" s="10"/>
    </row>
    <row r="140" spans="2:5" ht="12.75" customHeight="1" x14ac:dyDescent="0.2">
      <c r="B140" s="6"/>
      <c r="C140" s="6"/>
      <c r="D140" s="10"/>
      <c r="E140" s="10"/>
    </row>
    <row r="141" spans="2:5" ht="12.75" customHeight="1" x14ac:dyDescent="0.2">
      <c r="B141" s="6"/>
      <c r="C141" s="6"/>
      <c r="D141" s="10"/>
      <c r="E141" s="10"/>
    </row>
    <row r="142" spans="2:5" ht="12.75" customHeight="1" x14ac:dyDescent="0.2">
      <c r="B142" s="6"/>
      <c r="C142" s="6"/>
      <c r="D142" s="10"/>
      <c r="E142" s="10"/>
    </row>
    <row r="143" spans="2:5" ht="12.75" customHeight="1" x14ac:dyDescent="0.2">
      <c r="B143" s="6"/>
      <c r="C143" s="6"/>
      <c r="D143" s="10"/>
      <c r="E143" s="10"/>
    </row>
    <row r="144" spans="2:5" ht="12.75" customHeight="1" x14ac:dyDescent="0.2">
      <c r="B144" s="6"/>
      <c r="C144" s="6"/>
      <c r="D144" s="10"/>
      <c r="E144" s="10"/>
    </row>
    <row r="145" spans="2:5" ht="12.75" customHeight="1" x14ac:dyDescent="0.2">
      <c r="B145" s="6"/>
      <c r="C145" s="6"/>
      <c r="D145" s="10"/>
      <c r="E145" s="10"/>
    </row>
    <row r="146" spans="2:5" ht="12.75" customHeight="1" x14ac:dyDescent="0.2">
      <c r="B146" s="6"/>
      <c r="C146" s="6"/>
      <c r="D146" s="10"/>
      <c r="E146" s="10"/>
    </row>
    <row r="147" spans="2:5" ht="12.75" customHeight="1" x14ac:dyDescent="0.2">
      <c r="B147" s="6"/>
      <c r="C147" s="6"/>
      <c r="D147" s="10"/>
      <c r="E147" s="10"/>
    </row>
    <row r="148" spans="2:5" ht="12.75" customHeight="1" x14ac:dyDescent="0.2">
      <c r="B148" s="6"/>
      <c r="C148" s="6"/>
      <c r="D148" s="10"/>
      <c r="E148" s="10"/>
    </row>
    <row r="149" spans="2:5" ht="12.75" customHeight="1" x14ac:dyDescent="0.2">
      <c r="B149" s="6"/>
      <c r="C149" s="6"/>
      <c r="D149" s="10"/>
      <c r="E149" s="10"/>
    </row>
    <row r="150" spans="2:5" ht="12.75" customHeight="1" x14ac:dyDescent="0.2">
      <c r="B150" s="6"/>
      <c r="C150" s="6"/>
      <c r="D150" s="10"/>
      <c r="E150" s="10"/>
    </row>
    <row r="151" spans="2:5" ht="12.75" customHeight="1" x14ac:dyDescent="0.2">
      <c r="B151" s="6"/>
      <c r="C151" s="6"/>
      <c r="D151" s="10"/>
      <c r="E151" s="10"/>
    </row>
    <row r="152" spans="2:5" ht="12.75" customHeight="1" x14ac:dyDescent="0.2">
      <c r="B152" s="6"/>
      <c r="C152" s="6"/>
      <c r="D152" s="10"/>
      <c r="E152" s="10"/>
    </row>
    <row r="153" spans="2:5" ht="12.75" customHeight="1" x14ac:dyDescent="0.2">
      <c r="B153" s="6"/>
      <c r="C153" s="6"/>
      <c r="D153" s="10"/>
      <c r="E153" s="10"/>
    </row>
    <row r="154" spans="2:5" ht="12.75" customHeight="1" x14ac:dyDescent="0.2">
      <c r="B154" s="6"/>
      <c r="C154" s="6"/>
      <c r="D154" s="10"/>
      <c r="E154" s="10"/>
    </row>
    <row r="155" spans="2:5" ht="12.75" customHeight="1" x14ac:dyDescent="0.2">
      <c r="B155" s="6"/>
      <c r="C155" s="6"/>
      <c r="D155" s="10"/>
      <c r="E155" s="10"/>
    </row>
    <row r="156" spans="2:5" ht="12.75" customHeight="1" x14ac:dyDescent="0.2">
      <c r="B156" s="6"/>
      <c r="C156" s="6"/>
      <c r="D156" s="10"/>
      <c r="E156" s="10"/>
    </row>
    <row r="157" spans="2:5" ht="12.75" customHeight="1" x14ac:dyDescent="0.2">
      <c r="B157" s="6"/>
      <c r="C157" s="6"/>
      <c r="D157" s="10"/>
      <c r="E157" s="10"/>
    </row>
    <row r="158" spans="2:5" ht="12.75" customHeight="1" x14ac:dyDescent="0.2">
      <c r="B158" s="6"/>
      <c r="C158" s="6"/>
      <c r="D158" s="10"/>
      <c r="E158" s="10"/>
    </row>
    <row r="159" spans="2:5" ht="12.75" customHeight="1" x14ac:dyDescent="0.2">
      <c r="B159" s="6"/>
      <c r="C159" s="6"/>
      <c r="D159" s="10"/>
      <c r="E159" s="10"/>
    </row>
    <row r="160" spans="2:5" ht="12.75" customHeight="1" x14ac:dyDescent="0.2">
      <c r="B160" s="6"/>
      <c r="C160" s="6"/>
      <c r="D160" s="10"/>
      <c r="E160" s="10"/>
    </row>
    <row r="161" spans="2:5" ht="12.75" customHeight="1" x14ac:dyDescent="0.2">
      <c r="B161" s="6"/>
      <c r="C161" s="6"/>
      <c r="D161" s="10"/>
      <c r="E161" s="10"/>
    </row>
    <row r="162" spans="2:5" ht="12.75" customHeight="1" x14ac:dyDescent="0.2">
      <c r="B162" s="6"/>
      <c r="C162" s="6"/>
      <c r="D162" s="10"/>
      <c r="E162" s="10"/>
    </row>
    <row r="163" spans="2:5" ht="12.75" customHeight="1" x14ac:dyDescent="0.2">
      <c r="B163" s="6"/>
      <c r="C163" s="6"/>
      <c r="D163" s="10"/>
      <c r="E163" s="10"/>
    </row>
    <row r="164" spans="2:5" ht="12.75" customHeight="1" x14ac:dyDescent="0.2">
      <c r="B164" s="6"/>
      <c r="C164" s="6"/>
      <c r="D164" s="10"/>
      <c r="E164" s="10"/>
    </row>
    <row r="165" spans="2:5" ht="12.75" customHeight="1" x14ac:dyDescent="0.2">
      <c r="B165" s="6"/>
      <c r="C165" s="6"/>
      <c r="D165" s="10"/>
      <c r="E165" s="10"/>
    </row>
    <row r="166" spans="2:5" ht="12.75" customHeight="1" x14ac:dyDescent="0.2">
      <c r="B166" s="6"/>
      <c r="C166" s="6"/>
      <c r="D166" s="10"/>
      <c r="E166" s="10"/>
    </row>
    <row r="167" spans="2:5" ht="12.75" customHeight="1" x14ac:dyDescent="0.2">
      <c r="B167" s="6"/>
      <c r="C167" s="6"/>
      <c r="D167" s="10"/>
      <c r="E167" s="10"/>
    </row>
    <row r="168" spans="2:5" ht="12.75" customHeight="1" x14ac:dyDescent="0.2">
      <c r="B168" s="6"/>
      <c r="C168" s="6"/>
      <c r="D168" s="10"/>
      <c r="E168" s="10"/>
    </row>
    <row r="169" spans="2:5" ht="12.75" customHeight="1" x14ac:dyDescent="0.2">
      <c r="B169" s="6"/>
      <c r="C169" s="6"/>
      <c r="D169" s="10"/>
      <c r="E169" s="10"/>
    </row>
    <row r="170" spans="2:5" ht="12.75" customHeight="1" x14ac:dyDescent="0.2">
      <c r="B170" s="6"/>
      <c r="C170" s="6"/>
      <c r="D170" s="10"/>
      <c r="E170" s="10"/>
    </row>
    <row r="171" spans="2:5" ht="12.75" customHeight="1" x14ac:dyDescent="0.2">
      <c r="B171" s="6"/>
      <c r="C171" s="6"/>
      <c r="D171" s="10"/>
      <c r="E171" s="10"/>
    </row>
    <row r="172" spans="2:5" ht="12.75" customHeight="1" x14ac:dyDescent="0.2">
      <c r="B172" s="6"/>
      <c r="C172" s="6"/>
      <c r="D172" s="10"/>
      <c r="E172" s="10"/>
    </row>
    <row r="173" spans="2:5" ht="12.75" customHeight="1" x14ac:dyDescent="0.2">
      <c r="B173" s="6"/>
      <c r="C173" s="6"/>
      <c r="D173" s="10"/>
      <c r="E173" s="10"/>
    </row>
    <row r="174" spans="2:5" ht="12.75" customHeight="1" x14ac:dyDescent="0.2">
      <c r="B174" s="6"/>
      <c r="C174" s="6"/>
      <c r="D174" s="10"/>
      <c r="E174" s="10"/>
    </row>
    <row r="175" spans="2:5" ht="12.75" customHeight="1" x14ac:dyDescent="0.2">
      <c r="B175" s="6"/>
      <c r="C175" s="6"/>
      <c r="D175" s="10"/>
      <c r="E175" s="10"/>
    </row>
    <row r="176" spans="2:5" ht="12.75" customHeight="1" x14ac:dyDescent="0.2">
      <c r="B176" s="6"/>
      <c r="C176" s="6"/>
      <c r="D176" s="10"/>
      <c r="E176" s="10"/>
    </row>
    <row r="177" spans="2:5" ht="12.75" customHeight="1" x14ac:dyDescent="0.2">
      <c r="B177" s="6"/>
      <c r="C177" s="6"/>
      <c r="D177" s="10"/>
      <c r="E177" s="10"/>
    </row>
    <row r="178" spans="2:5" ht="12.75" customHeight="1" x14ac:dyDescent="0.2">
      <c r="B178" s="6"/>
      <c r="C178" s="6"/>
      <c r="D178" s="10"/>
      <c r="E178" s="10"/>
    </row>
    <row r="179" spans="2:5" ht="12.75" customHeight="1" x14ac:dyDescent="0.2">
      <c r="B179" s="6"/>
      <c r="C179" s="6"/>
      <c r="D179" s="10"/>
      <c r="E179" s="10"/>
    </row>
    <row r="180" spans="2:5" ht="12.75" customHeight="1" x14ac:dyDescent="0.2">
      <c r="B180" s="6"/>
      <c r="C180" s="6"/>
      <c r="D180" s="10"/>
      <c r="E180" s="10"/>
    </row>
    <row r="181" spans="2:5" ht="12.75" customHeight="1" x14ac:dyDescent="0.2">
      <c r="B181" s="6"/>
      <c r="C181" s="6"/>
      <c r="D181" s="10"/>
      <c r="E181" s="10"/>
    </row>
    <row r="182" spans="2:5" ht="12.75" customHeight="1" x14ac:dyDescent="0.2">
      <c r="B182" s="6"/>
      <c r="C182" s="6"/>
      <c r="D182" s="10"/>
      <c r="E182" s="10"/>
    </row>
    <row r="183" spans="2:5" ht="12.75" customHeight="1" x14ac:dyDescent="0.2">
      <c r="B183" s="6"/>
      <c r="C183" s="6"/>
      <c r="D183" s="10"/>
      <c r="E183" s="10"/>
    </row>
    <row r="184" spans="2:5" ht="12.75" customHeight="1" x14ac:dyDescent="0.2">
      <c r="B184" s="6"/>
      <c r="C184" s="6"/>
      <c r="D184" s="10"/>
      <c r="E184" s="10"/>
    </row>
    <row r="185" spans="2:5" ht="12.75" customHeight="1" x14ac:dyDescent="0.2">
      <c r="B185" s="6"/>
      <c r="C185" s="6"/>
      <c r="D185" s="10"/>
      <c r="E185" s="10"/>
    </row>
    <row r="186" spans="2:5" ht="12.75" customHeight="1" x14ac:dyDescent="0.2">
      <c r="B186" s="6"/>
      <c r="C186" s="6"/>
      <c r="D186" s="10"/>
      <c r="E186" s="10"/>
    </row>
    <row r="187" spans="2:5" ht="12.75" customHeight="1" x14ac:dyDescent="0.2">
      <c r="B187" s="6"/>
      <c r="C187" s="6"/>
      <c r="D187" s="10"/>
      <c r="E187" s="10"/>
    </row>
    <row r="188" spans="2:5" ht="12.75" customHeight="1" x14ac:dyDescent="0.2">
      <c r="B188" s="6"/>
      <c r="C188" s="6"/>
      <c r="D188" s="10"/>
      <c r="E188" s="10"/>
    </row>
    <row r="189" spans="2:5" ht="12.75" customHeight="1" x14ac:dyDescent="0.2">
      <c r="B189" s="6"/>
      <c r="C189" s="6"/>
      <c r="D189" s="10"/>
      <c r="E189" s="10"/>
    </row>
    <row r="190" spans="2:5" ht="12.75" customHeight="1" x14ac:dyDescent="0.2">
      <c r="B190" s="6"/>
      <c r="C190" s="6"/>
      <c r="D190" s="10"/>
      <c r="E190" s="10"/>
    </row>
    <row r="191" spans="2:5" ht="12.75" customHeight="1" x14ac:dyDescent="0.2">
      <c r="B191" s="6"/>
      <c r="C191" s="6"/>
      <c r="D191" s="10"/>
      <c r="E191" s="10"/>
    </row>
    <row r="192" spans="2:5" ht="12.75" customHeight="1" x14ac:dyDescent="0.2">
      <c r="B192" s="6"/>
      <c r="C192" s="6"/>
      <c r="D192" s="10"/>
      <c r="E192" s="10"/>
    </row>
    <row r="193" spans="2:5" ht="12.75" customHeight="1" x14ac:dyDescent="0.2">
      <c r="B193" s="6"/>
      <c r="C193" s="6"/>
      <c r="D193" s="10"/>
      <c r="E193" s="10"/>
    </row>
    <row r="194" spans="2:5" ht="12.75" customHeight="1" x14ac:dyDescent="0.2">
      <c r="B194" s="6"/>
      <c r="C194" s="6"/>
      <c r="D194" s="10"/>
      <c r="E194" s="10"/>
    </row>
    <row r="195" spans="2:5" ht="12.75" customHeight="1" x14ac:dyDescent="0.2">
      <c r="B195" s="6"/>
      <c r="C195" s="6"/>
      <c r="D195" s="10"/>
      <c r="E195" s="10"/>
    </row>
    <row r="196" spans="2:5" ht="12.75" customHeight="1" x14ac:dyDescent="0.2">
      <c r="B196" s="6"/>
      <c r="C196" s="6"/>
      <c r="D196" s="10"/>
      <c r="E196" s="10"/>
    </row>
    <row r="197" spans="2:5" ht="12.75" customHeight="1" x14ac:dyDescent="0.2">
      <c r="B197" s="6"/>
      <c r="C197" s="6"/>
      <c r="D197" s="10"/>
      <c r="E197" s="10"/>
    </row>
    <row r="198" spans="2:5" ht="12.75" customHeight="1" x14ac:dyDescent="0.2">
      <c r="B198" s="6"/>
      <c r="C198" s="6"/>
      <c r="D198" s="10"/>
      <c r="E198" s="10"/>
    </row>
    <row r="199" spans="2:5" ht="12.75" customHeight="1" x14ac:dyDescent="0.2">
      <c r="B199" s="6"/>
      <c r="C199" s="6"/>
      <c r="D199" s="10"/>
      <c r="E199" s="10"/>
    </row>
    <row r="200" spans="2:5" ht="12.75" customHeight="1" x14ac:dyDescent="0.2">
      <c r="B200" s="6"/>
      <c r="C200" s="6"/>
      <c r="D200" s="10"/>
      <c r="E200" s="10"/>
    </row>
    <row r="201" spans="2:5" ht="12.75" customHeight="1" x14ac:dyDescent="0.2">
      <c r="B201" s="6"/>
      <c r="C201" s="6"/>
      <c r="D201" s="10"/>
      <c r="E201" s="10"/>
    </row>
    <row r="202" spans="2:5" ht="12.75" customHeight="1" x14ac:dyDescent="0.2">
      <c r="B202" s="6"/>
      <c r="C202" s="6"/>
      <c r="D202" s="10"/>
      <c r="E202" s="10"/>
    </row>
    <row r="203" spans="2:5" ht="12.75" customHeight="1" x14ac:dyDescent="0.2">
      <c r="B203" s="6"/>
      <c r="C203" s="6"/>
      <c r="D203" s="10"/>
      <c r="E203" s="10"/>
    </row>
    <row r="204" spans="2:5" ht="12.75" customHeight="1" x14ac:dyDescent="0.2">
      <c r="B204" s="6"/>
      <c r="C204" s="6"/>
      <c r="D204" s="10"/>
      <c r="E204" s="10"/>
    </row>
    <row r="205" spans="2:5" ht="12.75" customHeight="1" x14ac:dyDescent="0.2">
      <c r="B205" s="6"/>
      <c r="C205" s="6"/>
      <c r="D205" s="10"/>
      <c r="E205" s="10"/>
    </row>
    <row r="206" spans="2:5" ht="12.75" customHeight="1" x14ac:dyDescent="0.2">
      <c r="B206" s="6"/>
      <c r="C206" s="6"/>
      <c r="D206" s="10"/>
      <c r="E206" s="10"/>
    </row>
    <row r="207" spans="2:5" ht="12.75" customHeight="1" x14ac:dyDescent="0.2">
      <c r="B207" s="6"/>
      <c r="C207" s="6"/>
      <c r="D207" s="10"/>
      <c r="E207" s="10"/>
    </row>
    <row r="208" spans="2:5" ht="12.75" customHeight="1" x14ac:dyDescent="0.2">
      <c r="B208" s="6"/>
      <c r="C208" s="6"/>
      <c r="D208" s="10"/>
      <c r="E208" s="10"/>
    </row>
    <row r="209" spans="2:5" ht="12.75" customHeight="1" x14ac:dyDescent="0.2">
      <c r="B209" s="6"/>
      <c r="C209" s="6"/>
      <c r="D209" s="10"/>
      <c r="E209" s="10"/>
    </row>
    <row r="210" spans="2:5" ht="12.75" customHeight="1" x14ac:dyDescent="0.2">
      <c r="B210" s="6"/>
      <c r="C210" s="6"/>
      <c r="D210" s="10"/>
      <c r="E210" s="10"/>
    </row>
    <row r="211" spans="2:5" ht="12.75" customHeight="1" x14ac:dyDescent="0.2">
      <c r="B211" s="6"/>
      <c r="C211" s="6"/>
      <c r="D211" s="10"/>
      <c r="E211" s="10"/>
    </row>
    <row r="212" spans="2:5" ht="12.75" customHeight="1" x14ac:dyDescent="0.2">
      <c r="B212" s="6"/>
      <c r="C212" s="6"/>
      <c r="D212" s="10"/>
      <c r="E212" s="10"/>
    </row>
    <row r="213" spans="2:5" ht="12.75" customHeight="1" x14ac:dyDescent="0.2">
      <c r="B213" s="6"/>
      <c r="C213" s="6"/>
      <c r="D213" s="10"/>
      <c r="E213" s="10"/>
    </row>
    <row r="214" spans="2:5" ht="12.75" customHeight="1" x14ac:dyDescent="0.2">
      <c r="B214" s="6"/>
      <c r="C214" s="6"/>
      <c r="D214" s="10"/>
      <c r="E214" s="10"/>
    </row>
    <row r="215" spans="2:5" ht="12.75" customHeight="1" x14ac:dyDescent="0.2">
      <c r="B215" s="6"/>
      <c r="C215" s="6"/>
      <c r="D215" s="10"/>
      <c r="E215" s="10"/>
    </row>
    <row r="216" spans="2:5" ht="12.75" customHeight="1" x14ac:dyDescent="0.2">
      <c r="B216" s="6"/>
      <c r="C216" s="6"/>
      <c r="D216" s="10"/>
      <c r="E216" s="10"/>
    </row>
    <row r="217" spans="2:5" ht="12.75" customHeight="1" x14ac:dyDescent="0.2">
      <c r="B217" s="6"/>
      <c r="C217" s="6"/>
      <c r="D217" s="10"/>
      <c r="E217" s="10"/>
    </row>
    <row r="218" spans="2:5" ht="12.75" customHeight="1" x14ac:dyDescent="0.2">
      <c r="B218" s="6"/>
      <c r="C218" s="6"/>
      <c r="D218" s="10"/>
      <c r="E218" s="10"/>
    </row>
    <row r="219" spans="2:5" ht="12.75" customHeight="1" x14ac:dyDescent="0.2">
      <c r="B219" s="6"/>
      <c r="C219" s="6"/>
      <c r="D219" s="10"/>
      <c r="E219" s="10"/>
    </row>
    <row r="220" spans="2:5" ht="12.75" customHeight="1" x14ac:dyDescent="0.2">
      <c r="B220" s="6"/>
      <c r="C220" s="6"/>
      <c r="D220" s="10"/>
      <c r="E220" s="10"/>
    </row>
    <row r="221" spans="2:5" ht="12.75" customHeight="1" x14ac:dyDescent="0.2">
      <c r="B221" s="6"/>
      <c r="C221" s="6"/>
      <c r="D221" s="10"/>
      <c r="E221" s="10"/>
    </row>
    <row r="222" spans="2:5" ht="12.75" customHeight="1" x14ac:dyDescent="0.2">
      <c r="B222" s="6"/>
      <c r="C222" s="6"/>
      <c r="D222" s="10"/>
      <c r="E222" s="10"/>
    </row>
    <row r="223" spans="2:5" ht="12.75" customHeight="1" x14ac:dyDescent="0.2">
      <c r="B223" s="6"/>
      <c r="C223" s="6"/>
      <c r="D223" s="10"/>
      <c r="E223" s="10"/>
    </row>
    <row r="224" spans="2:5" ht="12.75" customHeight="1" x14ac:dyDescent="0.2">
      <c r="B224" s="6"/>
      <c r="C224" s="6"/>
      <c r="D224" s="10"/>
      <c r="E224" s="10"/>
    </row>
    <row r="225" spans="2:5" ht="12.75" customHeight="1" x14ac:dyDescent="0.2">
      <c r="B225" s="6"/>
      <c r="C225" s="6"/>
      <c r="D225" s="10"/>
      <c r="E225" s="10"/>
    </row>
    <row r="226" spans="2:5" ht="12.75" customHeight="1" x14ac:dyDescent="0.2">
      <c r="B226" s="6"/>
      <c r="C226" s="6"/>
      <c r="D226" s="10"/>
      <c r="E226" s="10"/>
    </row>
    <row r="227" spans="2:5" ht="12.75" customHeight="1" x14ac:dyDescent="0.2">
      <c r="B227" s="6"/>
      <c r="C227" s="6"/>
      <c r="D227" s="10"/>
      <c r="E227" s="10"/>
    </row>
    <row r="228" spans="2:5" ht="12.75" customHeight="1" x14ac:dyDescent="0.2">
      <c r="B228" s="6"/>
      <c r="C228" s="6"/>
      <c r="D228" s="10"/>
      <c r="E228" s="10"/>
    </row>
    <row r="229" spans="2:5" ht="12.75" customHeight="1" x14ac:dyDescent="0.2">
      <c r="B229" s="6"/>
      <c r="C229" s="6"/>
      <c r="D229" s="10"/>
      <c r="E229" s="10"/>
    </row>
    <row r="230" spans="2:5" ht="12.75" customHeight="1" x14ac:dyDescent="0.2">
      <c r="B230" s="6"/>
      <c r="C230" s="6"/>
      <c r="D230" s="10"/>
      <c r="E230" s="10"/>
    </row>
    <row r="231" spans="2:5" ht="12.75" customHeight="1" x14ac:dyDescent="0.2">
      <c r="B231" s="6"/>
      <c r="C231" s="6"/>
      <c r="D231" s="10"/>
      <c r="E231" s="10"/>
    </row>
    <row r="232" spans="2:5" ht="12.75" customHeight="1" x14ac:dyDescent="0.2">
      <c r="B232" s="6"/>
      <c r="C232" s="6"/>
      <c r="D232" s="10"/>
      <c r="E232" s="10"/>
    </row>
    <row r="233" spans="2:5" ht="12.75" customHeight="1" x14ac:dyDescent="0.2">
      <c r="B233" s="6"/>
      <c r="C233" s="6"/>
      <c r="D233" s="10"/>
      <c r="E233" s="10"/>
    </row>
    <row r="234" spans="2:5" ht="12.75" customHeight="1" x14ac:dyDescent="0.2">
      <c r="B234" s="6"/>
      <c r="C234" s="6"/>
      <c r="D234" s="10"/>
      <c r="E234" s="10"/>
    </row>
    <row r="235" spans="2:5" ht="12.75" customHeight="1" x14ac:dyDescent="0.2">
      <c r="B235" s="6"/>
      <c r="C235" s="6"/>
      <c r="D235" s="10"/>
      <c r="E235" s="10"/>
    </row>
    <row r="236" spans="2:5" ht="12.75" customHeight="1" x14ac:dyDescent="0.2">
      <c r="B236" s="6"/>
      <c r="C236" s="6"/>
      <c r="D236" s="10"/>
      <c r="E236" s="10"/>
    </row>
    <row r="237" spans="2:5" ht="12.75" customHeight="1" x14ac:dyDescent="0.2">
      <c r="B237" s="6"/>
      <c r="C237" s="6"/>
      <c r="D237" s="10"/>
      <c r="E237" s="10"/>
    </row>
    <row r="238" spans="2:5" ht="12.75" customHeight="1" x14ac:dyDescent="0.2">
      <c r="B238" s="6"/>
      <c r="C238" s="6"/>
      <c r="D238" s="10"/>
      <c r="E238" s="10"/>
    </row>
    <row r="239" spans="2:5" ht="12.75" customHeight="1" x14ac:dyDescent="0.2">
      <c r="B239" s="6"/>
      <c r="C239" s="6"/>
      <c r="D239" s="10"/>
      <c r="E239" s="10"/>
    </row>
    <row r="240" spans="2:5" ht="12.75" customHeight="1" x14ac:dyDescent="0.2">
      <c r="B240" s="6"/>
      <c r="C240" s="6"/>
      <c r="D240" s="10"/>
      <c r="E240" s="10"/>
    </row>
    <row r="241" spans="2:5" ht="12.75" customHeight="1" x14ac:dyDescent="0.2">
      <c r="B241" s="6"/>
      <c r="C241" s="6"/>
      <c r="D241" s="10"/>
      <c r="E241" s="10"/>
    </row>
    <row r="242" spans="2:5" ht="12.75" customHeight="1" x14ac:dyDescent="0.2">
      <c r="B242" s="6"/>
      <c r="C242" s="6"/>
      <c r="D242" s="10"/>
      <c r="E242" s="10"/>
    </row>
    <row r="243" spans="2:5" ht="12.75" customHeight="1" x14ac:dyDescent="0.2">
      <c r="B243" s="6"/>
      <c r="C243" s="6"/>
      <c r="D243" s="10"/>
      <c r="E243" s="10"/>
    </row>
    <row r="244" spans="2:5" ht="12.75" customHeight="1" x14ac:dyDescent="0.2">
      <c r="B244" s="6"/>
      <c r="C244" s="6"/>
      <c r="D244" s="10"/>
      <c r="E244" s="10"/>
    </row>
    <row r="245" spans="2:5" ht="12.75" customHeight="1" x14ac:dyDescent="0.2">
      <c r="B245" s="6"/>
      <c r="C245" s="6"/>
      <c r="D245" s="10"/>
      <c r="E245" s="10"/>
    </row>
    <row r="246" spans="2:5" ht="12.75" customHeight="1" x14ac:dyDescent="0.2">
      <c r="B246" s="6"/>
      <c r="C246" s="6"/>
      <c r="D246" s="10"/>
      <c r="E246" s="10"/>
    </row>
    <row r="247" spans="2:5" ht="12.75" customHeight="1" x14ac:dyDescent="0.2">
      <c r="B247" s="6"/>
      <c r="C247" s="6"/>
      <c r="D247" s="10"/>
      <c r="E247" s="10"/>
    </row>
    <row r="248" spans="2:5" ht="12.75" customHeight="1" x14ac:dyDescent="0.2">
      <c r="B248" s="6"/>
      <c r="C248" s="6"/>
      <c r="D248" s="10"/>
      <c r="E248" s="10"/>
    </row>
    <row r="249" spans="2:5" ht="12.75" customHeight="1" x14ac:dyDescent="0.2">
      <c r="B249" s="6"/>
      <c r="C249" s="6"/>
      <c r="D249" s="10"/>
      <c r="E249" s="10"/>
    </row>
    <row r="250" spans="2:5" ht="12.75" customHeight="1" x14ac:dyDescent="0.2">
      <c r="B250" s="6"/>
      <c r="C250" s="6"/>
      <c r="D250" s="10"/>
      <c r="E250" s="10"/>
    </row>
    <row r="251" spans="2:5" ht="12.75" customHeight="1" x14ac:dyDescent="0.2">
      <c r="B251" s="6"/>
      <c r="C251" s="6"/>
      <c r="D251" s="10"/>
      <c r="E251" s="10"/>
    </row>
    <row r="252" spans="2:5" ht="12.75" customHeight="1" x14ac:dyDescent="0.2">
      <c r="B252" s="6"/>
      <c r="C252" s="6"/>
      <c r="D252" s="10"/>
      <c r="E252" s="10"/>
    </row>
    <row r="253" spans="2:5" ht="12.75" customHeight="1" x14ac:dyDescent="0.2">
      <c r="B253" s="6"/>
      <c r="C253" s="6"/>
      <c r="D253" s="10"/>
      <c r="E253" s="10"/>
    </row>
    <row r="254" spans="2:5" ht="12.75" customHeight="1" x14ac:dyDescent="0.2">
      <c r="B254" s="6"/>
      <c r="C254" s="6"/>
      <c r="D254" s="10"/>
      <c r="E254" s="10"/>
    </row>
    <row r="255" spans="2:5" ht="12.75" customHeight="1" x14ac:dyDescent="0.2">
      <c r="B255" s="6"/>
      <c r="C255" s="6"/>
      <c r="D255" s="10"/>
      <c r="E255" s="10"/>
    </row>
    <row r="256" spans="2:5" ht="12.75" customHeight="1" x14ac:dyDescent="0.2">
      <c r="B256" s="6"/>
      <c r="C256" s="6"/>
      <c r="D256" s="10"/>
      <c r="E256" s="10"/>
    </row>
    <row r="257" spans="2:5" ht="12.75" customHeight="1" x14ac:dyDescent="0.2">
      <c r="B257" s="6"/>
      <c r="C257" s="6"/>
      <c r="D257" s="10"/>
      <c r="E257" s="10"/>
    </row>
    <row r="258" spans="2:5" ht="12.75" customHeight="1" x14ac:dyDescent="0.2">
      <c r="B258" s="6"/>
      <c r="C258" s="6"/>
      <c r="D258" s="10"/>
      <c r="E258" s="10"/>
    </row>
    <row r="259" spans="2:5" ht="12.75" customHeight="1" x14ac:dyDescent="0.2">
      <c r="B259" s="6"/>
      <c r="C259" s="6"/>
      <c r="D259" s="10"/>
      <c r="E259" s="10"/>
    </row>
    <row r="260" spans="2:5" ht="12.75" customHeight="1" x14ac:dyDescent="0.2">
      <c r="B260" s="6"/>
      <c r="C260" s="6"/>
      <c r="D260" s="10"/>
      <c r="E260" s="10"/>
    </row>
    <row r="261" spans="2:5" ht="12.75" customHeight="1" x14ac:dyDescent="0.2">
      <c r="B261" s="6"/>
      <c r="C261" s="6"/>
      <c r="D261" s="10"/>
      <c r="E261" s="10"/>
    </row>
    <row r="262" spans="2:5" ht="12.75" customHeight="1" x14ac:dyDescent="0.2">
      <c r="B262" s="6"/>
      <c r="C262" s="6"/>
      <c r="D262" s="10"/>
      <c r="E262" s="10"/>
    </row>
    <row r="263" spans="2:5" ht="12.75" customHeight="1" x14ac:dyDescent="0.2">
      <c r="B263" s="6"/>
      <c r="C263" s="6"/>
      <c r="D263" s="10"/>
      <c r="E263" s="10"/>
    </row>
    <row r="264" spans="2:5" ht="12.75" customHeight="1" x14ac:dyDescent="0.2">
      <c r="B264" s="6"/>
      <c r="C264" s="6"/>
      <c r="D264" s="10"/>
      <c r="E264" s="10"/>
    </row>
    <row r="265" spans="2:5" ht="12.75" customHeight="1" x14ac:dyDescent="0.2">
      <c r="B265" s="6"/>
      <c r="C265" s="6"/>
      <c r="D265" s="10"/>
      <c r="E265" s="10"/>
    </row>
    <row r="266" spans="2:5" ht="12.75" customHeight="1" x14ac:dyDescent="0.2">
      <c r="B266" s="6"/>
      <c r="C266" s="6"/>
      <c r="D266" s="10"/>
      <c r="E266" s="10"/>
    </row>
    <row r="267" spans="2:5" ht="12.75" customHeight="1" x14ac:dyDescent="0.2">
      <c r="B267" s="6"/>
      <c r="C267" s="6"/>
      <c r="D267" s="10"/>
      <c r="E267" s="10"/>
    </row>
    <row r="268" spans="2:5" ht="12.75" customHeight="1" x14ac:dyDescent="0.2">
      <c r="B268" s="6"/>
      <c r="C268" s="6"/>
      <c r="D268" s="10"/>
      <c r="E268" s="10"/>
    </row>
    <row r="269" spans="2:5" ht="12.75" customHeight="1" x14ac:dyDescent="0.2">
      <c r="B269" s="6"/>
      <c r="C269" s="6"/>
      <c r="D269" s="10"/>
      <c r="E269" s="10"/>
    </row>
    <row r="270" spans="2:5" ht="12.75" customHeight="1" x14ac:dyDescent="0.2">
      <c r="B270" s="6"/>
      <c r="C270" s="6"/>
      <c r="D270" s="10"/>
      <c r="E270" s="10"/>
    </row>
    <row r="271" spans="2:5" ht="12.75" customHeight="1" x14ac:dyDescent="0.2">
      <c r="B271" s="6"/>
      <c r="C271" s="6"/>
      <c r="D271" s="10"/>
      <c r="E271" s="10"/>
    </row>
    <row r="272" spans="2:5" ht="12.75" customHeight="1" x14ac:dyDescent="0.2">
      <c r="B272" s="6"/>
      <c r="C272" s="6"/>
      <c r="D272" s="10"/>
      <c r="E272" s="10"/>
    </row>
    <row r="273" spans="2:5" ht="12.75" customHeight="1" x14ac:dyDescent="0.2">
      <c r="B273" s="6"/>
      <c r="C273" s="6"/>
      <c r="D273" s="10"/>
      <c r="E273" s="10"/>
    </row>
    <row r="274" spans="2:5" ht="12.75" customHeight="1" x14ac:dyDescent="0.2">
      <c r="B274" s="6"/>
      <c r="C274" s="6"/>
      <c r="D274" s="10"/>
      <c r="E274" s="10"/>
    </row>
    <row r="275" spans="2:5" ht="12.75" customHeight="1" x14ac:dyDescent="0.2">
      <c r="B275" s="6"/>
      <c r="C275" s="6"/>
      <c r="D275" s="10"/>
      <c r="E275" s="10"/>
    </row>
    <row r="276" spans="2:5" ht="12.75" customHeight="1" x14ac:dyDescent="0.2">
      <c r="B276" s="6"/>
      <c r="C276" s="6"/>
      <c r="D276" s="10"/>
      <c r="E276" s="10"/>
    </row>
    <row r="277" spans="2:5" ht="12.75" customHeight="1" x14ac:dyDescent="0.2">
      <c r="B277" s="6"/>
      <c r="C277" s="6"/>
      <c r="D277" s="10"/>
      <c r="E277" s="10"/>
    </row>
    <row r="278" spans="2:5" ht="12.75" customHeight="1" x14ac:dyDescent="0.2">
      <c r="B278" s="6"/>
      <c r="C278" s="6"/>
      <c r="D278" s="10"/>
      <c r="E278" s="10"/>
    </row>
    <row r="279" spans="2:5" ht="12.75" customHeight="1" x14ac:dyDescent="0.2">
      <c r="B279" s="6"/>
      <c r="C279" s="6"/>
      <c r="D279" s="10"/>
      <c r="E279" s="10"/>
    </row>
    <row r="280" spans="2:5" ht="12.75" customHeight="1" x14ac:dyDescent="0.2">
      <c r="B280" s="6"/>
      <c r="C280" s="6"/>
      <c r="D280" s="10"/>
      <c r="E280" s="10"/>
    </row>
    <row r="281" spans="2:5" ht="12.75" customHeight="1" x14ac:dyDescent="0.2">
      <c r="B281" s="6"/>
      <c r="C281" s="6"/>
      <c r="D281" s="10"/>
      <c r="E281" s="10"/>
    </row>
    <row r="282" spans="2:5" ht="12.75" customHeight="1" x14ac:dyDescent="0.2">
      <c r="B282" s="6"/>
      <c r="C282" s="6"/>
      <c r="D282" s="10"/>
      <c r="E282" s="10"/>
    </row>
    <row r="283" spans="2:5" ht="12.75" customHeight="1" x14ac:dyDescent="0.2">
      <c r="B283" s="6"/>
      <c r="C283" s="6"/>
      <c r="D283" s="10"/>
      <c r="E283" s="10"/>
    </row>
    <row r="284" spans="2:5" ht="12.75" customHeight="1" x14ac:dyDescent="0.2">
      <c r="B284" s="6"/>
      <c r="C284" s="6"/>
      <c r="D284" s="10"/>
      <c r="E284" s="10"/>
    </row>
    <row r="285" spans="2:5" ht="12.75" customHeight="1" x14ac:dyDescent="0.2">
      <c r="B285" s="6"/>
      <c r="C285" s="6"/>
      <c r="D285" s="10"/>
      <c r="E285" s="10"/>
    </row>
    <row r="286" spans="2:5" ht="12.75" customHeight="1" x14ac:dyDescent="0.2">
      <c r="B286" s="6"/>
      <c r="C286" s="6"/>
      <c r="D286" s="10"/>
      <c r="E286" s="10"/>
    </row>
    <row r="287" spans="2:5" ht="12.75" customHeight="1" x14ac:dyDescent="0.2">
      <c r="B287" s="6"/>
      <c r="C287" s="6"/>
      <c r="D287" s="10"/>
      <c r="E287" s="10"/>
    </row>
    <row r="288" spans="2:5" ht="12.75" customHeight="1" x14ac:dyDescent="0.2">
      <c r="B288" s="6"/>
      <c r="C288" s="6"/>
      <c r="D288" s="10"/>
      <c r="E288" s="10"/>
    </row>
    <row r="289" spans="2:5" ht="12.75" customHeight="1" x14ac:dyDescent="0.2">
      <c r="B289" s="6"/>
      <c r="C289" s="6"/>
      <c r="D289" s="10"/>
      <c r="E289" s="10"/>
    </row>
    <row r="290" spans="2:5" ht="12.75" customHeight="1" x14ac:dyDescent="0.2">
      <c r="B290" s="6"/>
      <c r="C290" s="6"/>
      <c r="D290" s="10"/>
      <c r="E290" s="10"/>
    </row>
    <row r="291" spans="2:5" ht="12.75" customHeight="1" x14ac:dyDescent="0.2">
      <c r="B291" s="6"/>
      <c r="C291" s="6"/>
      <c r="D291" s="10"/>
      <c r="E291" s="10"/>
    </row>
    <row r="292" spans="2:5" ht="12.75" customHeight="1" x14ac:dyDescent="0.2">
      <c r="B292" s="6"/>
      <c r="C292" s="6"/>
      <c r="D292" s="10"/>
      <c r="E292" s="10"/>
    </row>
    <row r="293" spans="2:5" ht="12.75" customHeight="1" x14ac:dyDescent="0.2">
      <c r="B293" s="6"/>
      <c r="C293" s="6"/>
      <c r="D293" s="10"/>
      <c r="E293" s="10"/>
    </row>
    <row r="294" spans="2:5" ht="12.75" customHeight="1" x14ac:dyDescent="0.2">
      <c r="B294" s="6"/>
      <c r="C294" s="6"/>
      <c r="D294" s="10"/>
      <c r="E294" s="10"/>
    </row>
    <row r="295" spans="2:5" ht="12.75" customHeight="1" x14ac:dyDescent="0.2">
      <c r="B295" s="6"/>
      <c r="C295" s="6"/>
      <c r="D295" s="10"/>
      <c r="E295" s="10"/>
    </row>
    <row r="296" spans="2:5" ht="12.75" customHeight="1" x14ac:dyDescent="0.2">
      <c r="B296" s="6"/>
      <c r="C296" s="6"/>
      <c r="D296" s="10"/>
      <c r="E296" s="10"/>
    </row>
    <row r="297" spans="2:5" ht="12.75" customHeight="1" x14ac:dyDescent="0.2">
      <c r="B297" s="6"/>
      <c r="C297" s="6"/>
      <c r="D297" s="10"/>
      <c r="E297" s="10"/>
    </row>
    <row r="298" spans="2:5" ht="12.75" customHeight="1" x14ac:dyDescent="0.2">
      <c r="B298" s="6"/>
      <c r="C298" s="6"/>
      <c r="D298" s="10"/>
      <c r="E298" s="10"/>
    </row>
    <row r="299" spans="2:5" ht="12.75" customHeight="1" x14ac:dyDescent="0.2">
      <c r="B299" s="6"/>
      <c r="C299" s="6"/>
      <c r="D299" s="10"/>
      <c r="E299" s="10"/>
    </row>
    <row r="300" spans="2:5" ht="12.75" customHeight="1" x14ac:dyDescent="0.2">
      <c r="B300" s="6"/>
      <c r="C300" s="6"/>
      <c r="D300" s="10"/>
      <c r="E300" s="10"/>
    </row>
    <row r="301" spans="2:5" ht="12.75" customHeight="1" x14ac:dyDescent="0.2">
      <c r="B301" s="6"/>
      <c r="C301" s="6"/>
      <c r="D301" s="10"/>
      <c r="E301" s="10"/>
    </row>
    <row r="302" spans="2:5" ht="12.75" customHeight="1" x14ac:dyDescent="0.2">
      <c r="B302" s="6"/>
      <c r="C302" s="6"/>
      <c r="D302" s="10"/>
      <c r="E302" s="10"/>
    </row>
    <row r="303" spans="2:5" ht="12.75" customHeight="1" x14ac:dyDescent="0.2">
      <c r="B303" s="6"/>
      <c r="C303" s="6"/>
      <c r="D303" s="10"/>
      <c r="E303" s="10"/>
    </row>
    <row r="304" spans="2:5" ht="12.75" customHeight="1" x14ac:dyDescent="0.2">
      <c r="B304" s="6"/>
      <c r="C304" s="6"/>
      <c r="D304" s="10"/>
      <c r="E304" s="10"/>
    </row>
    <row r="305" spans="2:5" ht="12.75" customHeight="1" x14ac:dyDescent="0.2">
      <c r="B305" s="6"/>
      <c r="C305" s="6"/>
      <c r="D305" s="10"/>
      <c r="E305" s="10"/>
    </row>
    <row r="306" spans="2:5" ht="12.75" customHeight="1" x14ac:dyDescent="0.2">
      <c r="B306" s="6"/>
      <c r="C306" s="6"/>
      <c r="D306" s="10"/>
      <c r="E306" s="10"/>
    </row>
    <row r="307" spans="2:5" ht="12.75" customHeight="1" x14ac:dyDescent="0.2">
      <c r="B307" s="6"/>
      <c r="C307" s="6"/>
      <c r="D307" s="10"/>
      <c r="E307" s="10"/>
    </row>
    <row r="308" spans="2:5" ht="12.75" customHeight="1" x14ac:dyDescent="0.2">
      <c r="B308" s="6"/>
      <c r="C308" s="6"/>
      <c r="D308" s="10"/>
      <c r="E308" s="10"/>
    </row>
    <row r="309" spans="2:5" ht="12.75" customHeight="1" x14ac:dyDescent="0.2">
      <c r="B309" s="6"/>
      <c r="C309" s="6"/>
      <c r="D309" s="10"/>
      <c r="E309" s="10"/>
    </row>
    <row r="310" spans="2:5" ht="12.75" customHeight="1" x14ac:dyDescent="0.2">
      <c r="B310" s="6"/>
      <c r="C310" s="6"/>
      <c r="D310" s="10"/>
      <c r="E310" s="10"/>
    </row>
    <row r="311" spans="2:5" ht="12.75" customHeight="1" x14ac:dyDescent="0.2">
      <c r="B311" s="6"/>
      <c r="C311" s="6"/>
      <c r="D311" s="10"/>
      <c r="E311" s="10"/>
    </row>
    <row r="312" spans="2:5" ht="12.75" customHeight="1" x14ac:dyDescent="0.2">
      <c r="B312" s="6"/>
      <c r="C312" s="6"/>
      <c r="D312" s="10"/>
      <c r="E312" s="10"/>
    </row>
    <row r="313" spans="2:5" ht="12.75" customHeight="1" x14ac:dyDescent="0.2">
      <c r="B313" s="6"/>
      <c r="C313" s="6"/>
      <c r="D313" s="10"/>
      <c r="E313" s="10"/>
    </row>
    <row r="314" spans="2:5" ht="12.75" customHeight="1" x14ac:dyDescent="0.2">
      <c r="B314" s="6"/>
      <c r="C314" s="6"/>
      <c r="D314" s="10"/>
      <c r="E314" s="10"/>
    </row>
    <row r="315" spans="2:5" ht="12.75" customHeight="1" x14ac:dyDescent="0.2">
      <c r="B315" s="6"/>
      <c r="C315" s="6"/>
      <c r="D315" s="10"/>
      <c r="E315" s="10"/>
    </row>
    <row r="316" spans="2:5" ht="12.75" customHeight="1" x14ac:dyDescent="0.2">
      <c r="B316" s="6"/>
      <c r="C316" s="6"/>
      <c r="D316" s="10"/>
      <c r="E316" s="10"/>
    </row>
    <row r="317" spans="2:5" ht="12.75" customHeight="1" x14ac:dyDescent="0.2">
      <c r="B317" s="6"/>
      <c r="C317" s="6"/>
      <c r="D317" s="10"/>
      <c r="E317" s="10"/>
    </row>
    <row r="318" spans="2:5" ht="12.75" customHeight="1" x14ac:dyDescent="0.2">
      <c r="B318" s="6"/>
      <c r="C318" s="6"/>
      <c r="D318" s="10"/>
      <c r="E318" s="10"/>
    </row>
    <row r="319" spans="2:5" ht="12.75" customHeight="1" x14ac:dyDescent="0.2">
      <c r="B319" s="6"/>
      <c r="C319" s="6"/>
      <c r="D319" s="10"/>
      <c r="E319" s="10"/>
    </row>
    <row r="320" spans="2:5" ht="12.75" customHeight="1" x14ac:dyDescent="0.2">
      <c r="B320" s="6"/>
      <c r="C320" s="6"/>
      <c r="D320" s="10"/>
      <c r="E320" s="10"/>
    </row>
    <row r="321" spans="2:5" ht="12.75" customHeight="1" x14ac:dyDescent="0.2">
      <c r="B321" s="6"/>
      <c r="C321" s="6"/>
      <c r="D321" s="10"/>
      <c r="E321" s="10"/>
    </row>
    <row r="322" spans="2:5" ht="12.75" customHeight="1" x14ac:dyDescent="0.2">
      <c r="B322" s="6"/>
      <c r="C322" s="6"/>
      <c r="D322" s="10"/>
      <c r="E322" s="10"/>
    </row>
    <row r="323" spans="2:5" ht="12.75" customHeight="1" x14ac:dyDescent="0.2">
      <c r="B323" s="6"/>
      <c r="C323" s="6"/>
      <c r="D323" s="10"/>
      <c r="E323" s="10"/>
    </row>
    <row r="324" spans="2:5" ht="12.75" customHeight="1" x14ac:dyDescent="0.2">
      <c r="B324" s="6"/>
      <c r="C324" s="6"/>
      <c r="D324" s="10"/>
      <c r="E324" s="10"/>
    </row>
    <row r="325" spans="2:5" ht="12.75" customHeight="1" x14ac:dyDescent="0.2">
      <c r="B325" s="6"/>
      <c r="C325" s="6"/>
      <c r="D325" s="10"/>
      <c r="E325" s="10"/>
    </row>
    <row r="326" spans="2:5" ht="12.75" customHeight="1" x14ac:dyDescent="0.2">
      <c r="B326" s="6"/>
      <c r="C326" s="6"/>
      <c r="D326" s="10"/>
      <c r="E326" s="10"/>
    </row>
    <row r="327" spans="2:5" ht="12.75" customHeight="1" x14ac:dyDescent="0.2">
      <c r="B327" s="6"/>
      <c r="C327" s="6"/>
      <c r="D327" s="10"/>
      <c r="E327" s="10"/>
    </row>
    <row r="328" spans="2:5" ht="12.75" customHeight="1" x14ac:dyDescent="0.2">
      <c r="B328" s="6"/>
      <c r="C328" s="6"/>
      <c r="D328" s="10"/>
      <c r="E328" s="10"/>
    </row>
    <row r="329" spans="2:5" ht="12.75" customHeight="1" x14ac:dyDescent="0.2">
      <c r="B329" s="6"/>
      <c r="C329" s="6"/>
      <c r="D329" s="10"/>
      <c r="E329" s="10"/>
    </row>
    <row r="330" spans="2:5" ht="12.75" customHeight="1" x14ac:dyDescent="0.2">
      <c r="B330" s="6"/>
      <c r="C330" s="6"/>
      <c r="D330" s="10"/>
      <c r="E330" s="10"/>
    </row>
    <row r="331" spans="2:5" ht="12.75" customHeight="1" x14ac:dyDescent="0.2">
      <c r="B331" s="6"/>
      <c r="C331" s="6"/>
      <c r="D331" s="10"/>
      <c r="E331" s="10"/>
    </row>
    <row r="332" spans="2:5" ht="12.75" customHeight="1" x14ac:dyDescent="0.2">
      <c r="B332" s="6"/>
      <c r="C332" s="6"/>
      <c r="D332" s="10"/>
      <c r="E332" s="10"/>
    </row>
    <row r="333" spans="2:5" ht="12.75" customHeight="1" x14ac:dyDescent="0.2">
      <c r="B333" s="6"/>
      <c r="C333" s="6"/>
      <c r="D333" s="10"/>
      <c r="E333" s="10"/>
    </row>
    <row r="334" spans="2:5" ht="12.75" customHeight="1" x14ac:dyDescent="0.2">
      <c r="B334" s="6"/>
      <c r="C334" s="6"/>
      <c r="D334" s="10"/>
      <c r="E334" s="10"/>
    </row>
    <row r="335" spans="2:5" ht="12.75" customHeight="1" x14ac:dyDescent="0.2">
      <c r="B335" s="6"/>
      <c r="C335" s="6"/>
      <c r="D335" s="10"/>
      <c r="E335" s="10"/>
    </row>
    <row r="336" spans="2:5" ht="12.75" customHeight="1" x14ac:dyDescent="0.2">
      <c r="B336" s="6"/>
      <c r="C336" s="6"/>
      <c r="D336" s="10"/>
      <c r="E336" s="10"/>
    </row>
    <row r="337" spans="2:5" ht="12.75" customHeight="1" x14ac:dyDescent="0.2">
      <c r="B337" s="6"/>
      <c r="C337" s="6"/>
      <c r="D337" s="10"/>
      <c r="E337" s="10"/>
    </row>
    <row r="338" spans="2:5" ht="12.75" customHeight="1" x14ac:dyDescent="0.2">
      <c r="B338" s="6"/>
      <c r="C338" s="6"/>
      <c r="D338" s="10"/>
      <c r="E338" s="10"/>
    </row>
    <row r="339" spans="2:5" ht="12.75" customHeight="1" x14ac:dyDescent="0.2">
      <c r="B339" s="6"/>
      <c r="C339" s="6"/>
      <c r="D339" s="10"/>
      <c r="E339" s="10"/>
    </row>
    <row r="340" spans="2:5" ht="12.75" customHeight="1" x14ac:dyDescent="0.2">
      <c r="B340" s="6"/>
      <c r="C340" s="6"/>
      <c r="D340" s="10"/>
      <c r="E340" s="10"/>
    </row>
    <row r="341" spans="2:5" ht="12.75" customHeight="1" x14ac:dyDescent="0.2">
      <c r="B341" s="6"/>
      <c r="C341" s="6"/>
      <c r="D341" s="10"/>
      <c r="E341" s="10"/>
    </row>
    <row r="342" spans="2:5" ht="12.75" customHeight="1" x14ac:dyDescent="0.2">
      <c r="B342" s="6"/>
      <c r="C342" s="6"/>
      <c r="D342" s="10"/>
      <c r="E342" s="10"/>
    </row>
    <row r="343" spans="2:5" ht="12.75" customHeight="1" x14ac:dyDescent="0.2">
      <c r="B343" s="6"/>
      <c r="C343" s="6"/>
      <c r="D343" s="10"/>
      <c r="E343" s="10"/>
    </row>
    <row r="344" spans="2:5" ht="12.75" customHeight="1" x14ac:dyDescent="0.2">
      <c r="B344" s="6"/>
      <c r="C344" s="6"/>
      <c r="D344" s="10"/>
      <c r="E344" s="10"/>
    </row>
    <row r="345" spans="2:5" ht="12.75" customHeight="1" x14ac:dyDescent="0.2">
      <c r="B345" s="6"/>
      <c r="C345" s="6"/>
      <c r="D345" s="10"/>
      <c r="E345" s="10"/>
    </row>
    <row r="346" spans="2:5" ht="12.75" customHeight="1" x14ac:dyDescent="0.2">
      <c r="B346" s="6"/>
      <c r="C346" s="6"/>
      <c r="D346" s="10"/>
      <c r="E346" s="10"/>
    </row>
    <row r="347" spans="2:5" ht="12.75" customHeight="1" x14ac:dyDescent="0.2">
      <c r="B347" s="6"/>
      <c r="C347" s="6"/>
      <c r="D347" s="10"/>
      <c r="E347" s="10"/>
    </row>
    <row r="348" spans="2:5" ht="12.75" customHeight="1" x14ac:dyDescent="0.2">
      <c r="B348" s="6"/>
      <c r="C348" s="6"/>
      <c r="D348" s="10"/>
      <c r="E348" s="10"/>
    </row>
    <row r="349" spans="2:5" ht="12.75" customHeight="1" x14ac:dyDescent="0.2">
      <c r="B349" s="6"/>
      <c r="C349" s="6"/>
      <c r="D349" s="10"/>
      <c r="E349" s="10"/>
    </row>
    <row r="350" spans="2:5" ht="12.75" customHeight="1" x14ac:dyDescent="0.2">
      <c r="B350" s="6"/>
      <c r="C350" s="6"/>
      <c r="D350" s="10"/>
      <c r="E350" s="10"/>
    </row>
    <row r="351" spans="2:5" ht="12.75" customHeight="1" x14ac:dyDescent="0.2">
      <c r="B351" s="6"/>
      <c r="C351" s="6"/>
      <c r="D351" s="10"/>
      <c r="E351" s="10"/>
    </row>
    <row r="352" spans="2:5" ht="12.75" customHeight="1" x14ac:dyDescent="0.2">
      <c r="B352" s="6"/>
      <c r="C352" s="6"/>
      <c r="D352" s="10"/>
      <c r="E352" s="10"/>
    </row>
    <row r="353" spans="2:5" ht="12.75" customHeight="1" x14ac:dyDescent="0.2">
      <c r="B353" s="6"/>
      <c r="C353" s="6"/>
      <c r="D353" s="10"/>
      <c r="E353" s="10"/>
    </row>
    <row r="354" spans="2:5" ht="12.75" customHeight="1" x14ac:dyDescent="0.2">
      <c r="B354" s="6"/>
      <c r="C354" s="6"/>
      <c r="D354" s="10"/>
      <c r="E354" s="10"/>
    </row>
    <row r="355" spans="2:5" ht="12.75" customHeight="1" x14ac:dyDescent="0.2">
      <c r="B355" s="6"/>
      <c r="C355" s="6"/>
      <c r="D355" s="10"/>
      <c r="E355" s="10"/>
    </row>
    <row r="356" spans="2:5" ht="12.75" customHeight="1" x14ac:dyDescent="0.2">
      <c r="B356" s="6"/>
      <c r="C356" s="6"/>
      <c r="D356" s="10"/>
      <c r="E356" s="10"/>
    </row>
    <row r="357" spans="2:5" ht="12.75" customHeight="1" x14ac:dyDescent="0.2">
      <c r="B357" s="6"/>
      <c r="C357" s="6"/>
      <c r="D357" s="10"/>
      <c r="E357" s="10"/>
    </row>
    <row r="358" spans="2:5" ht="12.75" customHeight="1" x14ac:dyDescent="0.2">
      <c r="B358" s="6"/>
      <c r="C358" s="6"/>
      <c r="D358" s="10"/>
      <c r="E358" s="10"/>
    </row>
    <row r="359" spans="2:5" ht="12.75" customHeight="1" x14ac:dyDescent="0.2">
      <c r="B359" s="6"/>
      <c r="C359" s="6"/>
      <c r="D359" s="10"/>
      <c r="E359" s="10"/>
    </row>
    <row r="360" spans="2:5" ht="12.75" customHeight="1" x14ac:dyDescent="0.2">
      <c r="B360" s="6"/>
      <c r="C360" s="6"/>
      <c r="D360" s="10"/>
      <c r="E360" s="10"/>
    </row>
    <row r="361" spans="2:5" ht="12.75" customHeight="1" x14ac:dyDescent="0.2">
      <c r="B361" s="6"/>
      <c r="C361" s="6"/>
      <c r="D361" s="10"/>
      <c r="E361" s="10"/>
    </row>
    <row r="362" spans="2:5" ht="12.75" customHeight="1" x14ac:dyDescent="0.2">
      <c r="B362" s="6"/>
      <c r="C362" s="6"/>
      <c r="D362" s="10"/>
      <c r="E362" s="10"/>
    </row>
    <row r="363" spans="2:5" ht="12.75" customHeight="1" x14ac:dyDescent="0.2">
      <c r="B363" s="6"/>
      <c r="C363" s="6"/>
      <c r="D363" s="10"/>
      <c r="E363" s="10"/>
    </row>
    <row r="364" spans="2:5" ht="12.75" customHeight="1" x14ac:dyDescent="0.2">
      <c r="B364" s="6"/>
      <c r="C364" s="6"/>
      <c r="D364" s="10"/>
      <c r="E364" s="10"/>
    </row>
    <row r="365" spans="2:5" ht="12.75" customHeight="1" x14ac:dyDescent="0.2">
      <c r="B365" s="6"/>
      <c r="C365" s="6"/>
      <c r="D365" s="10"/>
      <c r="E365" s="10"/>
    </row>
    <row r="366" spans="2:5" ht="12.75" customHeight="1" x14ac:dyDescent="0.2">
      <c r="B366" s="6"/>
      <c r="C366" s="6"/>
      <c r="D366" s="10"/>
      <c r="E366" s="10"/>
    </row>
    <row r="367" spans="2:5" ht="12.75" customHeight="1" x14ac:dyDescent="0.2">
      <c r="B367" s="6"/>
      <c r="C367" s="6"/>
      <c r="D367" s="10"/>
      <c r="E367" s="10"/>
    </row>
    <row r="368" spans="2:5" ht="12.75" customHeight="1" x14ac:dyDescent="0.2">
      <c r="B368" s="6"/>
      <c r="C368" s="6"/>
      <c r="D368" s="10"/>
      <c r="E368" s="10"/>
    </row>
    <row r="369" spans="2:5" ht="12.75" customHeight="1" x14ac:dyDescent="0.2">
      <c r="B369" s="6"/>
      <c r="C369" s="6"/>
      <c r="D369" s="10"/>
      <c r="E369" s="10"/>
    </row>
    <row r="370" spans="2:5" ht="12.75" customHeight="1" x14ac:dyDescent="0.2">
      <c r="B370" s="6"/>
      <c r="C370" s="6"/>
      <c r="D370" s="10"/>
      <c r="E370" s="10"/>
    </row>
    <row r="371" spans="2:5" ht="12.75" customHeight="1" x14ac:dyDescent="0.2">
      <c r="B371" s="6"/>
      <c r="C371" s="6"/>
      <c r="D371" s="10"/>
      <c r="E371" s="10"/>
    </row>
    <row r="372" spans="2:5" ht="12.75" customHeight="1" x14ac:dyDescent="0.2">
      <c r="B372" s="6"/>
      <c r="C372" s="6"/>
      <c r="D372" s="10"/>
      <c r="E372" s="10"/>
    </row>
    <row r="373" spans="2:5" ht="12.75" customHeight="1" x14ac:dyDescent="0.2">
      <c r="B373" s="6"/>
      <c r="C373" s="6"/>
      <c r="D373" s="10"/>
      <c r="E373" s="10"/>
    </row>
    <row r="374" spans="2:5" ht="12.75" customHeight="1" x14ac:dyDescent="0.2">
      <c r="B374" s="6"/>
      <c r="C374" s="6"/>
      <c r="D374" s="10"/>
      <c r="E374" s="10"/>
    </row>
    <row r="375" spans="2:5" ht="12.75" customHeight="1" x14ac:dyDescent="0.2">
      <c r="B375" s="6"/>
      <c r="C375" s="6"/>
      <c r="D375" s="10"/>
      <c r="E375" s="10"/>
    </row>
    <row r="376" spans="2:5" ht="12.75" customHeight="1" x14ac:dyDescent="0.2">
      <c r="B376" s="6"/>
      <c r="C376" s="6"/>
      <c r="D376" s="10"/>
      <c r="E376" s="10"/>
    </row>
    <row r="377" spans="2:5" ht="12.75" customHeight="1" x14ac:dyDescent="0.2">
      <c r="B377" s="6"/>
      <c r="C377" s="6"/>
      <c r="D377" s="10"/>
      <c r="E377" s="10"/>
    </row>
    <row r="378" spans="2:5" ht="12.75" customHeight="1" x14ac:dyDescent="0.2">
      <c r="B378" s="6"/>
      <c r="C378" s="6"/>
      <c r="D378" s="10"/>
      <c r="E378" s="10"/>
    </row>
    <row r="379" spans="2:5" ht="12.75" customHeight="1" x14ac:dyDescent="0.2">
      <c r="B379" s="6"/>
      <c r="C379" s="6"/>
      <c r="D379" s="10"/>
      <c r="E379" s="10"/>
    </row>
    <row r="380" spans="2:5" ht="12.75" customHeight="1" x14ac:dyDescent="0.2">
      <c r="B380" s="6"/>
      <c r="C380" s="6"/>
      <c r="D380" s="10"/>
      <c r="E380" s="10"/>
    </row>
    <row r="381" spans="2:5" ht="12.75" customHeight="1" x14ac:dyDescent="0.2">
      <c r="B381" s="6"/>
      <c r="C381" s="6"/>
      <c r="D381" s="10"/>
      <c r="E381" s="10"/>
    </row>
    <row r="382" spans="2:5" ht="12.75" customHeight="1" x14ac:dyDescent="0.2">
      <c r="B382" s="6"/>
      <c r="C382" s="6"/>
      <c r="D382" s="10"/>
      <c r="E382" s="10"/>
    </row>
    <row r="383" spans="2:5" ht="12.75" customHeight="1" x14ac:dyDescent="0.2">
      <c r="B383" s="6"/>
      <c r="C383" s="6"/>
      <c r="D383" s="10"/>
      <c r="E383" s="10"/>
    </row>
    <row r="384" spans="2:5" ht="12.75" customHeight="1" x14ac:dyDescent="0.2">
      <c r="B384" s="6"/>
      <c r="C384" s="6"/>
      <c r="D384" s="10"/>
      <c r="E384" s="10"/>
    </row>
    <row r="385" spans="2:5" ht="12.75" customHeight="1" x14ac:dyDescent="0.2">
      <c r="B385" s="6"/>
      <c r="C385" s="6"/>
      <c r="D385" s="10"/>
      <c r="E385" s="10"/>
    </row>
    <row r="386" spans="2:5" ht="12.75" customHeight="1" x14ac:dyDescent="0.2">
      <c r="B386" s="6"/>
      <c r="C386" s="6"/>
      <c r="D386" s="10"/>
      <c r="E386" s="10"/>
    </row>
    <row r="387" spans="2:5" ht="12.75" customHeight="1" x14ac:dyDescent="0.2">
      <c r="B387" s="6"/>
      <c r="C387" s="6"/>
      <c r="D387" s="10"/>
      <c r="E387" s="10"/>
    </row>
    <row r="388" spans="2:5" ht="12.75" customHeight="1" x14ac:dyDescent="0.2">
      <c r="B388" s="6"/>
      <c r="C388" s="6"/>
      <c r="D388" s="10"/>
      <c r="E388" s="10"/>
    </row>
    <row r="389" spans="2:5" ht="12.75" customHeight="1" x14ac:dyDescent="0.2">
      <c r="B389" s="6"/>
      <c r="C389" s="6"/>
      <c r="D389" s="10"/>
      <c r="E389" s="10"/>
    </row>
    <row r="390" spans="2:5" ht="12.75" customHeight="1" x14ac:dyDescent="0.2">
      <c r="B390" s="6"/>
      <c r="C390" s="6"/>
      <c r="D390" s="10"/>
      <c r="E390" s="10"/>
    </row>
    <row r="391" spans="2:5" ht="12.75" customHeight="1" x14ac:dyDescent="0.2">
      <c r="B391" s="6"/>
      <c r="C391" s="6"/>
      <c r="D391" s="10"/>
      <c r="E391" s="10"/>
    </row>
    <row r="392" spans="2:5" ht="12.75" customHeight="1" x14ac:dyDescent="0.2">
      <c r="B392" s="6"/>
      <c r="C392" s="6"/>
      <c r="D392" s="10"/>
      <c r="E392" s="10"/>
    </row>
    <row r="393" spans="2:5" ht="12.75" customHeight="1" x14ac:dyDescent="0.2">
      <c r="B393" s="6"/>
      <c r="C393" s="6"/>
      <c r="D393" s="10"/>
      <c r="E393" s="10"/>
    </row>
    <row r="394" spans="2:5" ht="12.75" customHeight="1" x14ac:dyDescent="0.2">
      <c r="B394" s="6"/>
      <c r="C394" s="6"/>
      <c r="D394" s="10"/>
      <c r="E394" s="10"/>
    </row>
    <row r="395" spans="2:5" ht="12.75" customHeight="1" x14ac:dyDescent="0.2">
      <c r="B395" s="6"/>
      <c r="C395" s="6"/>
      <c r="D395" s="10"/>
      <c r="E395" s="10"/>
    </row>
    <row r="396" spans="2:5" ht="12.75" customHeight="1" x14ac:dyDescent="0.2">
      <c r="B396" s="6"/>
      <c r="C396" s="6"/>
      <c r="D396" s="10"/>
      <c r="E396" s="10"/>
    </row>
    <row r="397" spans="2:5" ht="12.75" customHeight="1" x14ac:dyDescent="0.2">
      <c r="B397" s="6"/>
      <c r="C397" s="6"/>
      <c r="D397" s="10"/>
      <c r="E397" s="10"/>
    </row>
    <row r="398" spans="2:5" ht="12.75" customHeight="1" x14ac:dyDescent="0.2">
      <c r="B398" s="6"/>
      <c r="C398" s="6"/>
      <c r="D398" s="10"/>
      <c r="E398" s="10"/>
    </row>
    <row r="399" spans="2:5" ht="12.75" customHeight="1" x14ac:dyDescent="0.2">
      <c r="B399" s="6"/>
      <c r="C399" s="6"/>
      <c r="D399" s="10"/>
      <c r="E399" s="10"/>
    </row>
    <row r="400" spans="2:5" ht="12.75" customHeight="1" x14ac:dyDescent="0.2">
      <c r="B400" s="6"/>
      <c r="C400" s="6"/>
      <c r="D400" s="10"/>
      <c r="E400" s="10"/>
    </row>
    <row r="401" spans="2:5" ht="12.75" customHeight="1" x14ac:dyDescent="0.2">
      <c r="B401" s="6"/>
      <c r="C401" s="6"/>
      <c r="D401" s="10"/>
      <c r="E401" s="10"/>
    </row>
    <row r="402" spans="2:5" ht="12.75" customHeight="1" x14ac:dyDescent="0.2">
      <c r="B402" s="6"/>
      <c r="C402" s="6"/>
      <c r="D402" s="10"/>
      <c r="E402" s="10"/>
    </row>
    <row r="403" spans="2:5" ht="12.75" customHeight="1" x14ac:dyDescent="0.2">
      <c r="B403" s="6"/>
      <c r="C403" s="6"/>
      <c r="D403" s="10"/>
      <c r="E403" s="10"/>
    </row>
    <row r="404" spans="2:5" ht="12.75" customHeight="1" x14ac:dyDescent="0.2">
      <c r="B404" s="6"/>
      <c r="C404" s="6"/>
      <c r="D404" s="10"/>
      <c r="E404" s="10"/>
    </row>
    <row r="405" spans="2:5" ht="12.75" customHeight="1" x14ac:dyDescent="0.2">
      <c r="B405" s="6"/>
      <c r="C405" s="6"/>
      <c r="D405" s="10"/>
      <c r="E405" s="10"/>
    </row>
    <row r="406" spans="2:5" ht="12.75" customHeight="1" x14ac:dyDescent="0.2">
      <c r="B406" s="6"/>
      <c r="C406" s="6"/>
      <c r="D406" s="10"/>
      <c r="E406" s="10"/>
    </row>
    <row r="407" spans="2:5" ht="12.75" customHeight="1" x14ac:dyDescent="0.2">
      <c r="B407" s="6"/>
      <c r="C407" s="6"/>
      <c r="D407" s="10"/>
      <c r="E407" s="10"/>
    </row>
    <row r="408" spans="2:5" ht="12.75" customHeight="1" x14ac:dyDescent="0.2">
      <c r="B408" s="6"/>
      <c r="C408" s="6"/>
      <c r="D408" s="10"/>
      <c r="E408" s="10"/>
    </row>
    <row r="409" spans="2:5" ht="12.75" customHeight="1" x14ac:dyDescent="0.2">
      <c r="B409" s="6"/>
      <c r="C409" s="6"/>
      <c r="D409" s="10"/>
      <c r="E409" s="10"/>
    </row>
    <row r="410" spans="2:5" ht="12.75" customHeight="1" x14ac:dyDescent="0.2">
      <c r="B410" s="6"/>
      <c r="C410" s="6"/>
      <c r="D410" s="10"/>
      <c r="E410" s="10"/>
    </row>
    <row r="411" spans="2:5" ht="12.75" customHeight="1" x14ac:dyDescent="0.2">
      <c r="B411" s="6"/>
      <c r="C411" s="6"/>
      <c r="D411" s="10"/>
      <c r="E411" s="10"/>
    </row>
    <row r="412" spans="2:5" ht="12.75" customHeight="1" x14ac:dyDescent="0.2">
      <c r="B412" s="6"/>
      <c r="C412" s="6"/>
      <c r="D412" s="10"/>
      <c r="E412" s="10"/>
    </row>
    <row r="413" spans="2:5" ht="12.75" customHeight="1" x14ac:dyDescent="0.2">
      <c r="B413" s="6"/>
      <c r="C413" s="6"/>
      <c r="D413" s="10"/>
      <c r="E413" s="10"/>
    </row>
    <row r="414" spans="2:5" ht="12.75" customHeight="1" x14ac:dyDescent="0.2">
      <c r="B414" s="6"/>
      <c r="C414" s="6"/>
      <c r="D414" s="10"/>
      <c r="E414" s="10"/>
    </row>
    <row r="415" spans="2:5" ht="12.75" customHeight="1" x14ac:dyDescent="0.2">
      <c r="B415" s="6"/>
      <c r="C415" s="6"/>
      <c r="D415" s="10"/>
      <c r="E415" s="10"/>
    </row>
    <row r="416" spans="2:5" ht="12.75" customHeight="1" x14ac:dyDescent="0.2">
      <c r="B416" s="6"/>
      <c r="C416" s="6"/>
      <c r="D416" s="10"/>
      <c r="E416" s="10"/>
    </row>
    <row r="417" spans="2:5" ht="12.75" customHeight="1" x14ac:dyDescent="0.2">
      <c r="B417" s="6"/>
      <c r="C417" s="6"/>
      <c r="D417" s="10"/>
      <c r="E417" s="10"/>
    </row>
    <row r="418" spans="2:5" ht="12.75" customHeight="1" x14ac:dyDescent="0.2">
      <c r="B418" s="6"/>
      <c r="C418" s="6"/>
      <c r="D418" s="10"/>
      <c r="E418" s="10"/>
    </row>
    <row r="419" spans="2:5" ht="12.75" customHeight="1" x14ac:dyDescent="0.2">
      <c r="B419" s="6"/>
      <c r="C419" s="6"/>
      <c r="D419" s="10"/>
      <c r="E419" s="10"/>
    </row>
    <row r="420" spans="2:5" ht="12.75" customHeight="1" x14ac:dyDescent="0.2">
      <c r="B420" s="6"/>
      <c r="C420" s="6"/>
      <c r="D420" s="10"/>
      <c r="E420" s="10"/>
    </row>
    <row r="421" spans="2:5" ht="12.75" customHeight="1" x14ac:dyDescent="0.2">
      <c r="B421" s="6"/>
      <c r="C421" s="6"/>
      <c r="D421" s="10"/>
      <c r="E421" s="10"/>
    </row>
    <row r="422" spans="2:5" ht="12.75" customHeight="1" x14ac:dyDescent="0.2">
      <c r="B422" s="6"/>
      <c r="C422" s="6"/>
      <c r="D422" s="10"/>
      <c r="E422" s="10"/>
    </row>
    <row r="423" spans="2:5" ht="12.75" customHeight="1" x14ac:dyDescent="0.2">
      <c r="B423" s="6"/>
      <c r="C423" s="6"/>
      <c r="D423" s="10"/>
      <c r="E423" s="10"/>
    </row>
    <row r="424" spans="2:5" ht="12.75" customHeight="1" x14ac:dyDescent="0.2">
      <c r="B424" s="6"/>
      <c r="C424" s="6"/>
      <c r="D424" s="10"/>
      <c r="E424" s="10"/>
    </row>
    <row r="425" spans="2:5" ht="12.75" customHeight="1" x14ac:dyDescent="0.2">
      <c r="B425" s="6"/>
      <c r="C425" s="6"/>
      <c r="D425" s="10"/>
      <c r="E425" s="10"/>
    </row>
    <row r="426" spans="2:5" ht="12.75" customHeight="1" x14ac:dyDescent="0.2">
      <c r="B426" s="6"/>
      <c r="C426" s="6"/>
      <c r="D426" s="10"/>
      <c r="E426" s="10"/>
    </row>
    <row r="427" spans="2:5" ht="12.75" customHeight="1" x14ac:dyDescent="0.2">
      <c r="B427" s="6"/>
      <c r="C427" s="6"/>
      <c r="D427" s="10"/>
      <c r="E427" s="10"/>
    </row>
    <row r="428" spans="2:5" ht="12.75" customHeight="1" x14ac:dyDescent="0.2">
      <c r="B428" s="6"/>
      <c r="C428" s="6"/>
      <c r="D428" s="10"/>
      <c r="E428" s="10"/>
    </row>
    <row r="429" spans="2:5" ht="12.75" customHeight="1" x14ac:dyDescent="0.2">
      <c r="B429" s="6"/>
      <c r="C429" s="6"/>
      <c r="D429" s="10"/>
      <c r="E429" s="10"/>
    </row>
    <row r="430" spans="2:5" ht="12.75" customHeight="1" x14ac:dyDescent="0.2">
      <c r="B430" s="6"/>
      <c r="C430" s="6"/>
      <c r="D430" s="10"/>
      <c r="E430" s="10"/>
    </row>
    <row r="431" spans="2:5" ht="12.75" customHeight="1" x14ac:dyDescent="0.2">
      <c r="B431" s="6"/>
      <c r="C431" s="6"/>
      <c r="D431" s="10"/>
      <c r="E431" s="10"/>
    </row>
    <row r="432" spans="2:5" ht="12.75" customHeight="1" x14ac:dyDescent="0.2">
      <c r="B432" s="6"/>
      <c r="C432" s="6"/>
      <c r="D432" s="10"/>
      <c r="E432" s="10"/>
    </row>
    <row r="433" spans="2:5" ht="12.75" customHeight="1" x14ac:dyDescent="0.2">
      <c r="B433" s="6"/>
      <c r="C433" s="6"/>
      <c r="D433" s="10"/>
      <c r="E433" s="10"/>
    </row>
    <row r="434" spans="2:5" ht="12.75" customHeight="1" x14ac:dyDescent="0.2">
      <c r="B434" s="6"/>
      <c r="C434" s="6"/>
      <c r="D434" s="10"/>
      <c r="E434" s="10"/>
    </row>
    <row r="435" spans="2:5" ht="12.75" customHeight="1" x14ac:dyDescent="0.2">
      <c r="B435" s="6"/>
      <c r="C435" s="6"/>
      <c r="D435" s="10"/>
      <c r="E435" s="10"/>
    </row>
    <row r="436" spans="2:5" ht="12.75" customHeight="1" x14ac:dyDescent="0.2">
      <c r="B436" s="6"/>
      <c r="C436" s="6"/>
      <c r="D436" s="10"/>
      <c r="E436" s="10"/>
    </row>
    <row r="437" spans="2:5" ht="12.75" customHeight="1" x14ac:dyDescent="0.2">
      <c r="B437" s="6"/>
      <c r="C437" s="6"/>
      <c r="D437" s="10"/>
      <c r="E437" s="10"/>
    </row>
    <row r="438" spans="2:5" ht="12.75" customHeight="1" x14ac:dyDescent="0.2">
      <c r="B438" s="6"/>
      <c r="C438" s="6"/>
      <c r="D438" s="10"/>
      <c r="E438" s="10"/>
    </row>
    <row r="439" spans="2:5" ht="12.75" customHeight="1" x14ac:dyDescent="0.2">
      <c r="B439" s="6"/>
      <c r="C439" s="6"/>
      <c r="D439" s="10"/>
      <c r="E439" s="10"/>
    </row>
    <row r="440" spans="2:5" ht="12.75" customHeight="1" x14ac:dyDescent="0.2">
      <c r="B440" s="6"/>
      <c r="C440" s="6"/>
      <c r="D440" s="10"/>
      <c r="E440" s="10"/>
    </row>
    <row r="441" spans="2:5" ht="12.75" customHeight="1" x14ac:dyDescent="0.2">
      <c r="B441" s="6"/>
      <c r="C441" s="6"/>
      <c r="D441" s="10"/>
      <c r="E441" s="10"/>
    </row>
    <row r="442" spans="2:5" ht="12.75" customHeight="1" x14ac:dyDescent="0.2">
      <c r="B442" s="6"/>
      <c r="C442" s="6"/>
      <c r="D442" s="10"/>
      <c r="E442" s="10"/>
    </row>
    <row r="443" spans="2:5" ht="12.75" customHeight="1" x14ac:dyDescent="0.2">
      <c r="B443" s="6"/>
      <c r="C443" s="6"/>
      <c r="D443" s="10"/>
      <c r="E443" s="10"/>
    </row>
    <row r="444" spans="2:5" ht="12.75" customHeight="1" x14ac:dyDescent="0.2">
      <c r="B444" s="6"/>
      <c r="C444" s="6"/>
      <c r="D444" s="10"/>
      <c r="E444" s="10"/>
    </row>
    <row r="445" spans="2:5" ht="12.75" customHeight="1" x14ac:dyDescent="0.2">
      <c r="B445" s="6"/>
      <c r="C445" s="6"/>
      <c r="D445" s="10"/>
      <c r="E445" s="10"/>
    </row>
    <row r="446" spans="2:5" ht="12.75" customHeight="1" x14ac:dyDescent="0.2">
      <c r="B446" s="6"/>
      <c r="C446" s="6"/>
      <c r="D446" s="10"/>
      <c r="E446" s="10"/>
    </row>
    <row r="447" spans="2:5" ht="12.75" customHeight="1" x14ac:dyDescent="0.2">
      <c r="B447" s="6"/>
      <c r="C447" s="6"/>
      <c r="D447" s="10"/>
      <c r="E447" s="10"/>
    </row>
    <row r="448" spans="2:5" ht="12.75" customHeight="1" x14ac:dyDescent="0.2">
      <c r="B448" s="6"/>
      <c r="C448" s="6"/>
      <c r="D448" s="10"/>
      <c r="E448" s="10"/>
    </row>
    <row r="449" spans="2:5" ht="12.75" customHeight="1" x14ac:dyDescent="0.2">
      <c r="B449" s="6"/>
      <c r="C449" s="6"/>
      <c r="D449" s="10"/>
      <c r="E449" s="10"/>
    </row>
    <row r="450" spans="2:5" ht="12.75" customHeight="1" x14ac:dyDescent="0.2">
      <c r="B450" s="6"/>
      <c r="C450" s="6"/>
      <c r="D450" s="10"/>
      <c r="E450" s="10"/>
    </row>
    <row r="451" spans="2:5" ht="12.75" customHeight="1" x14ac:dyDescent="0.2">
      <c r="B451" s="6"/>
      <c r="C451" s="6"/>
      <c r="D451" s="10"/>
      <c r="E451" s="10"/>
    </row>
    <row r="452" spans="2:5" ht="12.75" customHeight="1" x14ac:dyDescent="0.2">
      <c r="B452" s="6"/>
      <c r="C452" s="6"/>
      <c r="D452" s="10"/>
      <c r="E452" s="10"/>
    </row>
    <row r="453" spans="2:5" ht="12.75" customHeight="1" x14ac:dyDescent="0.2">
      <c r="B453" s="6"/>
      <c r="C453" s="6"/>
      <c r="D453" s="10"/>
      <c r="E453" s="10"/>
    </row>
    <row r="454" spans="2:5" ht="12.75" customHeight="1" x14ac:dyDescent="0.2">
      <c r="B454" s="6"/>
      <c r="C454" s="6"/>
      <c r="D454" s="10"/>
      <c r="E454" s="10"/>
    </row>
    <row r="455" spans="2:5" ht="12.75" customHeight="1" x14ac:dyDescent="0.2">
      <c r="B455" s="6"/>
      <c r="C455" s="6"/>
      <c r="D455" s="10"/>
      <c r="E455" s="10"/>
    </row>
    <row r="456" spans="2:5" ht="12.75" customHeight="1" x14ac:dyDescent="0.2">
      <c r="B456" s="6"/>
      <c r="C456" s="6"/>
      <c r="D456" s="10"/>
      <c r="E456" s="10"/>
    </row>
    <row r="457" spans="2:5" ht="12.75" customHeight="1" x14ac:dyDescent="0.2">
      <c r="B457" s="6"/>
      <c r="C457" s="6"/>
      <c r="D457" s="10"/>
      <c r="E457" s="10"/>
    </row>
    <row r="458" spans="2:5" ht="12.75" customHeight="1" x14ac:dyDescent="0.2">
      <c r="B458" s="6"/>
      <c r="C458" s="6"/>
      <c r="D458" s="10"/>
      <c r="E458" s="10"/>
    </row>
    <row r="459" spans="2:5" ht="12.75" customHeight="1" x14ac:dyDescent="0.2">
      <c r="B459" s="6"/>
      <c r="C459" s="6"/>
      <c r="D459" s="10"/>
      <c r="E459" s="10"/>
    </row>
    <row r="460" spans="2:5" ht="12.75" customHeight="1" x14ac:dyDescent="0.2">
      <c r="B460" s="6"/>
      <c r="C460" s="6"/>
      <c r="D460" s="10"/>
      <c r="E460" s="10"/>
    </row>
    <row r="461" spans="2:5" ht="12.75" customHeight="1" x14ac:dyDescent="0.2">
      <c r="B461" s="6"/>
      <c r="C461" s="6"/>
      <c r="D461" s="10"/>
      <c r="E461" s="10"/>
    </row>
    <row r="462" spans="2:5" ht="12.75" customHeight="1" x14ac:dyDescent="0.2">
      <c r="B462" s="6"/>
      <c r="C462" s="6"/>
      <c r="D462" s="10"/>
      <c r="E462" s="10"/>
    </row>
    <row r="463" spans="2:5" ht="12.75" customHeight="1" x14ac:dyDescent="0.2">
      <c r="B463" s="6"/>
      <c r="C463" s="6"/>
      <c r="D463" s="10"/>
      <c r="E463" s="10"/>
    </row>
    <row r="464" spans="2:5" ht="12.75" customHeight="1" x14ac:dyDescent="0.2">
      <c r="B464" s="6"/>
      <c r="C464" s="6"/>
      <c r="D464" s="10"/>
      <c r="E464" s="10"/>
    </row>
    <row r="465" spans="2:5" ht="12.75" customHeight="1" x14ac:dyDescent="0.2">
      <c r="B465" s="6"/>
      <c r="C465" s="6"/>
      <c r="D465" s="10"/>
      <c r="E465" s="10"/>
    </row>
    <row r="466" spans="2:5" ht="12.75" customHeight="1" x14ac:dyDescent="0.2">
      <c r="B466" s="6"/>
      <c r="C466" s="6"/>
      <c r="D466" s="10"/>
      <c r="E466" s="10"/>
    </row>
    <row r="467" spans="2:5" ht="12.75" customHeight="1" x14ac:dyDescent="0.2">
      <c r="B467" s="6"/>
      <c r="C467" s="6"/>
      <c r="D467" s="10"/>
      <c r="E467" s="10"/>
    </row>
    <row r="468" spans="2:5" ht="12.75" customHeight="1" x14ac:dyDescent="0.2">
      <c r="B468" s="6"/>
      <c r="C468" s="6"/>
      <c r="D468" s="10"/>
      <c r="E468" s="10"/>
    </row>
    <row r="469" spans="2:5" ht="12.75" customHeight="1" x14ac:dyDescent="0.2">
      <c r="B469" s="6"/>
      <c r="C469" s="6"/>
      <c r="D469" s="10"/>
      <c r="E469" s="10"/>
    </row>
    <row r="470" spans="2:5" ht="12.75" customHeight="1" x14ac:dyDescent="0.2">
      <c r="B470" s="6"/>
      <c r="C470" s="6"/>
      <c r="D470" s="10"/>
      <c r="E470" s="10"/>
    </row>
    <row r="471" spans="2:5" ht="12.75" customHeight="1" x14ac:dyDescent="0.2">
      <c r="B471" s="6"/>
      <c r="C471" s="6"/>
      <c r="D471" s="10"/>
      <c r="E471" s="10"/>
    </row>
    <row r="472" spans="2:5" ht="12.75" customHeight="1" x14ac:dyDescent="0.2">
      <c r="B472" s="6"/>
      <c r="C472" s="6"/>
      <c r="D472" s="10"/>
      <c r="E472" s="10"/>
    </row>
    <row r="473" spans="2:5" ht="12.75" customHeight="1" x14ac:dyDescent="0.2">
      <c r="B473" s="6"/>
      <c r="C473" s="6"/>
      <c r="D473" s="10"/>
      <c r="E473" s="10"/>
    </row>
    <row r="474" spans="2:5" ht="12.75" customHeight="1" x14ac:dyDescent="0.2">
      <c r="B474" s="6"/>
      <c r="C474" s="6"/>
      <c r="D474" s="10"/>
      <c r="E474" s="10"/>
    </row>
    <row r="475" spans="2:5" ht="12.75" customHeight="1" x14ac:dyDescent="0.2">
      <c r="B475" s="6"/>
      <c r="C475" s="6"/>
      <c r="D475" s="10"/>
      <c r="E475" s="10"/>
    </row>
    <row r="476" spans="2:5" ht="12.75" customHeight="1" x14ac:dyDescent="0.2">
      <c r="B476" s="6"/>
      <c r="C476" s="6"/>
      <c r="D476" s="10"/>
      <c r="E476" s="10"/>
    </row>
    <row r="477" spans="2:5" ht="12.75" customHeight="1" x14ac:dyDescent="0.2">
      <c r="B477" s="6"/>
      <c r="C477" s="6"/>
      <c r="D477" s="10"/>
      <c r="E477" s="10"/>
    </row>
    <row r="478" spans="2:5" ht="12.75" customHeight="1" x14ac:dyDescent="0.2">
      <c r="B478" s="6"/>
      <c r="C478" s="6"/>
      <c r="D478" s="10"/>
      <c r="E478" s="10"/>
    </row>
    <row r="479" spans="2:5" ht="12.75" customHeight="1" x14ac:dyDescent="0.2">
      <c r="B479" s="6"/>
      <c r="C479" s="6"/>
      <c r="D479" s="10"/>
      <c r="E479" s="10"/>
    </row>
    <row r="480" spans="2:5" ht="12.75" customHeight="1" x14ac:dyDescent="0.2">
      <c r="B480" s="6"/>
      <c r="C480" s="6"/>
      <c r="D480" s="10"/>
      <c r="E480" s="10"/>
    </row>
    <row r="481" spans="2:5" ht="12.75" customHeight="1" x14ac:dyDescent="0.2">
      <c r="B481" s="6"/>
      <c r="C481" s="6"/>
      <c r="D481" s="10"/>
      <c r="E481" s="10"/>
    </row>
    <row r="482" spans="2:5" ht="12.75" customHeight="1" x14ac:dyDescent="0.2">
      <c r="B482" s="6"/>
      <c r="C482" s="6"/>
      <c r="D482" s="10"/>
      <c r="E482" s="10"/>
    </row>
    <row r="483" spans="2:5" ht="12.75" customHeight="1" x14ac:dyDescent="0.2">
      <c r="B483" s="6"/>
      <c r="C483" s="6"/>
      <c r="D483" s="10"/>
      <c r="E483" s="10"/>
    </row>
    <row r="484" spans="2:5" ht="12.75" customHeight="1" x14ac:dyDescent="0.2">
      <c r="B484" s="6"/>
      <c r="C484" s="6"/>
      <c r="D484" s="10"/>
      <c r="E484" s="10"/>
    </row>
    <row r="485" spans="2:5" ht="12.75" customHeight="1" x14ac:dyDescent="0.2">
      <c r="B485" s="6"/>
      <c r="C485" s="6"/>
      <c r="D485" s="10"/>
      <c r="E485" s="10"/>
    </row>
    <row r="486" spans="2:5" ht="12.75" customHeight="1" x14ac:dyDescent="0.2">
      <c r="B486" s="6"/>
      <c r="C486" s="6"/>
      <c r="D486" s="10"/>
      <c r="E486" s="10"/>
    </row>
    <row r="487" spans="2:5" ht="12.75" customHeight="1" x14ac:dyDescent="0.2">
      <c r="B487" s="6"/>
      <c r="C487" s="6"/>
      <c r="D487" s="10"/>
      <c r="E487" s="10"/>
    </row>
    <row r="488" spans="2:5" ht="12.75" customHeight="1" x14ac:dyDescent="0.2">
      <c r="B488" s="6"/>
      <c r="C488" s="6"/>
      <c r="D488" s="10"/>
      <c r="E488" s="10"/>
    </row>
    <row r="489" spans="2:5" ht="12.75" customHeight="1" x14ac:dyDescent="0.2">
      <c r="B489" s="6"/>
      <c r="C489" s="6"/>
      <c r="D489" s="10"/>
      <c r="E489" s="10"/>
    </row>
    <row r="490" spans="2:5" ht="12.75" customHeight="1" x14ac:dyDescent="0.2">
      <c r="B490" s="6"/>
      <c r="C490" s="6"/>
      <c r="D490" s="10"/>
      <c r="E490" s="10"/>
    </row>
    <row r="491" spans="2:5" ht="12.75" customHeight="1" x14ac:dyDescent="0.2">
      <c r="B491" s="6"/>
      <c r="C491" s="6"/>
      <c r="D491" s="10"/>
      <c r="E491" s="10"/>
    </row>
    <row r="492" spans="2:5" ht="12.75" customHeight="1" x14ac:dyDescent="0.2">
      <c r="B492" s="6"/>
      <c r="C492" s="6"/>
      <c r="D492" s="10"/>
      <c r="E492" s="10"/>
    </row>
    <row r="493" spans="2:5" ht="12.75" customHeight="1" x14ac:dyDescent="0.2">
      <c r="B493" s="6"/>
      <c r="C493" s="6"/>
      <c r="D493" s="10"/>
      <c r="E493" s="10"/>
    </row>
    <row r="494" spans="2:5" ht="12.75" customHeight="1" x14ac:dyDescent="0.2">
      <c r="B494" s="6"/>
      <c r="C494" s="6"/>
      <c r="D494" s="10"/>
      <c r="E494" s="10"/>
    </row>
    <row r="495" spans="2:5" ht="12.75" customHeight="1" x14ac:dyDescent="0.2">
      <c r="B495" s="6"/>
      <c r="C495" s="6"/>
      <c r="D495" s="10"/>
      <c r="E495" s="10"/>
    </row>
    <row r="496" spans="2:5" ht="12.75" customHeight="1" x14ac:dyDescent="0.2">
      <c r="B496" s="6"/>
      <c r="C496" s="6"/>
      <c r="D496" s="10"/>
      <c r="E496" s="10"/>
    </row>
    <row r="497" spans="2:5" ht="12.75" customHeight="1" x14ac:dyDescent="0.2">
      <c r="B497" s="6"/>
      <c r="C497" s="6"/>
      <c r="D497" s="10"/>
      <c r="E497" s="10"/>
    </row>
    <row r="498" spans="2:5" ht="12.75" customHeight="1" x14ac:dyDescent="0.2">
      <c r="B498" s="6"/>
      <c r="C498" s="6"/>
      <c r="D498" s="10"/>
      <c r="E498" s="10"/>
    </row>
    <row r="499" spans="2:5" ht="12.75" customHeight="1" x14ac:dyDescent="0.2">
      <c r="B499" s="6"/>
      <c r="C499" s="6"/>
      <c r="D499" s="10"/>
      <c r="E499" s="10"/>
    </row>
    <row r="500" spans="2:5" ht="12.75" customHeight="1" x14ac:dyDescent="0.2">
      <c r="B500" s="6"/>
      <c r="C500" s="6"/>
      <c r="D500" s="10"/>
      <c r="E500" s="10"/>
    </row>
    <row r="501" spans="2:5" ht="12.75" customHeight="1" x14ac:dyDescent="0.2">
      <c r="B501" s="6"/>
      <c r="C501" s="6"/>
      <c r="D501" s="10"/>
      <c r="E501" s="10"/>
    </row>
    <row r="502" spans="2:5" ht="12.75" customHeight="1" x14ac:dyDescent="0.2">
      <c r="B502" s="6"/>
      <c r="C502" s="6"/>
      <c r="D502" s="10"/>
      <c r="E502" s="10"/>
    </row>
    <row r="503" spans="2:5" ht="12.75" customHeight="1" x14ac:dyDescent="0.2">
      <c r="B503" s="6"/>
      <c r="C503" s="6"/>
      <c r="D503" s="10"/>
      <c r="E503" s="10"/>
    </row>
    <row r="504" spans="2:5" ht="12.75" customHeight="1" x14ac:dyDescent="0.2">
      <c r="B504" s="6"/>
      <c r="C504" s="6"/>
      <c r="D504" s="10"/>
      <c r="E504" s="10"/>
    </row>
    <row r="505" spans="2:5" ht="12.75" customHeight="1" x14ac:dyDescent="0.2">
      <c r="B505" s="6"/>
      <c r="C505" s="6"/>
      <c r="D505" s="10"/>
      <c r="E505" s="10"/>
    </row>
    <row r="506" spans="2:5" ht="12.75" customHeight="1" x14ac:dyDescent="0.2">
      <c r="B506" s="6"/>
      <c r="C506" s="6"/>
      <c r="D506" s="10"/>
      <c r="E506" s="10"/>
    </row>
    <row r="507" spans="2:5" ht="12.75" customHeight="1" x14ac:dyDescent="0.2">
      <c r="B507" s="6"/>
      <c r="C507" s="6"/>
      <c r="D507" s="10"/>
      <c r="E507" s="10"/>
    </row>
    <row r="508" spans="2:5" ht="12.75" customHeight="1" x14ac:dyDescent="0.2">
      <c r="B508" s="6"/>
      <c r="C508" s="6"/>
      <c r="D508" s="10"/>
      <c r="E508" s="10"/>
    </row>
    <row r="509" spans="2:5" ht="12.75" customHeight="1" x14ac:dyDescent="0.2">
      <c r="B509" s="6"/>
      <c r="C509" s="6"/>
      <c r="D509" s="10"/>
      <c r="E509" s="10"/>
    </row>
    <row r="510" spans="2:5" ht="12.75" customHeight="1" x14ac:dyDescent="0.2">
      <c r="B510" s="6"/>
      <c r="C510" s="6"/>
      <c r="D510" s="10"/>
      <c r="E510" s="10"/>
    </row>
    <row r="511" spans="2:5" ht="12.75" customHeight="1" x14ac:dyDescent="0.2">
      <c r="B511" s="6"/>
      <c r="C511" s="6"/>
      <c r="D511" s="10"/>
      <c r="E511" s="10"/>
    </row>
    <row r="512" spans="2:5" ht="12.75" customHeight="1" x14ac:dyDescent="0.2">
      <c r="B512" s="6"/>
      <c r="C512" s="6"/>
      <c r="D512" s="10"/>
      <c r="E512" s="10"/>
    </row>
    <row r="513" spans="2:5" ht="12.75" customHeight="1" x14ac:dyDescent="0.2">
      <c r="B513" s="6"/>
      <c r="C513" s="6"/>
      <c r="D513" s="10"/>
      <c r="E513" s="10"/>
    </row>
    <row r="514" spans="2:5" ht="12.75" customHeight="1" x14ac:dyDescent="0.2">
      <c r="B514" s="6"/>
      <c r="C514" s="6"/>
      <c r="D514" s="10"/>
      <c r="E514" s="10"/>
    </row>
    <row r="515" spans="2:5" ht="12.75" customHeight="1" x14ac:dyDescent="0.2">
      <c r="B515" s="6"/>
      <c r="C515" s="6"/>
      <c r="D515" s="10"/>
      <c r="E515" s="10"/>
    </row>
    <row r="516" spans="2:5" ht="12.75" customHeight="1" x14ac:dyDescent="0.2">
      <c r="B516" s="6"/>
      <c r="C516" s="6"/>
      <c r="D516" s="10"/>
      <c r="E516" s="10"/>
    </row>
    <row r="517" spans="2:5" ht="12.75" customHeight="1" x14ac:dyDescent="0.2">
      <c r="B517" s="6"/>
      <c r="C517" s="6"/>
      <c r="D517" s="10"/>
      <c r="E517" s="10"/>
    </row>
    <row r="518" spans="2:5" ht="12.75" customHeight="1" x14ac:dyDescent="0.2">
      <c r="B518" s="6"/>
      <c r="C518" s="6"/>
      <c r="D518" s="10"/>
      <c r="E518" s="10"/>
    </row>
    <row r="519" spans="2:5" ht="12.75" customHeight="1" x14ac:dyDescent="0.2">
      <c r="B519" s="6"/>
      <c r="C519" s="6"/>
      <c r="D519" s="10"/>
      <c r="E519" s="10"/>
    </row>
    <row r="520" spans="2:5" ht="12.75" customHeight="1" x14ac:dyDescent="0.2">
      <c r="B520" s="6"/>
      <c r="C520" s="6"/>
      <c r="D520" s="10"/>
      <c r="E520" s="10"/>
    </row>
    <row r="521" spans="2:5" ht="12.75" customHeight="1" x14ac:dyDescent="0.2">
      <c r="B521" s="6"/>
      <c r="C521" s="6"/>
      <c r="D521" s="10"/>
      <c r="E521" s="10"/>
    </row>
    <row r="522" spans="2:5" ht="12.75" customHeight="1" x14ac:dyDescent="0.2">
      <c r="B522" s="6"/>
      <c r="C522" s="6"/>
      <c r="D522" s="10"/>
      <c r="E522" s="10"/>
    </row>
    <row r="523" spans="2:5" ht="12.75" customHeight="1" x14ac:dyDescent="0.2">
      <c r="B523" s="6"/>
      <c r="C523" s="6"/>
      <c r="D523" s="10"/>
      <c r="E523" s="10"/>
    </row>
    <row r="524" spans="2:5" ht="12.75" customHeight="1" x14ac:dyDescent="0.2">
      <c r="B524" s="6"/>
      <c r="C524" s="6"/>
      <c r="D524" s="10"/>
      <c r="E524" s="10"/>
    </row>
    <row r="525" spans="2:5" ht="12.75" customHeight="1" x14ac:dyDescent="0.2">
      <c r="B525" s="6"/>
      <c r="C525" s="6"/>
      <c r="D525" s="10"/>
      <c r="E525" s="10"/>
    </row>
    <row r="526" spans="2:5" ht="12.75" customHeight="1" x14ac:dyDescent="0.2">
      <c r="B526" s="6"/>
      <c r="C526" s="6"/>
      <c r="D526" s="10"/>
      <c r="E526" s="10"/>
    </row>
    <row r="527" spans="2:5" ht="12.75" customHeight="1" x14ac:dyDescent="0.2">
      <c r="B527" s="6"/>
      <c r="C527" s="6"/>
      <c r="D527" s="10"/>
      <c r="E527" s="10"/>
    </row>
    <row r="528" spans="2:5" ht="12.75" customHeight="1" x14ac:dyDescent="0.2">
      <c r="B528" s="6"/>
      <c r="C528" s="6"/>
      <c r="D528" s="10"/>
      <c r="E528" s="10"/>
    </row>
    <row r="529" spans="2:5" ht="12.75" customHeight="1" x14ac:dyDescent="0.2">
      <c r="B529" s="6"/>
      <c r="C529" s="6"/>
      <c r="D529" s="10"/>
      <c r="E529" s="10"/>
    </row>
    <row r="530" spans="2:5" ht="12.75" customHeight="1" x14ac:dyDescent="0.2">
      <c r="B530" s="6"/>
      <c r="C530" s="6"/>
      <c r="D530" s="10"/>
      <c r="E530" s="10"/>
    </row>
    <row r="531" spans="2:5" ht="12.75" customHeight="1" x14ac:dyDescent="0.2">
      <c r="B531" s="6"/>
      <c r="C531" s="6"/>
      <c r="D531" s="10"/>
      <c r="E531" s="10"/>
    </row>
    <row r="532" spans="2:5" ht="12.75" customHeight="1" x14ac:dyDescent="0.2">
      <c r="B532" s="6"/>
      <c r="C532" s="6"/>
      <c r="D532" s="10"/>
      <c r="E532" s="10"/>
    </row>
    <row r="533" spans="2:5" ht="12.75" customHeight="1" x14ac:dyDescent="0.2">
      <c r="B533" s="6"/>
      <c r="C533" s="6"/>
      <c r="D533" s="10"/>
      <c r="E533" s="10"/>
    </row>
    <row r="534" spans="2:5" ht="12.75" customHeight="1" x14ac:dyDescent="0.2">
      <c r="B534" s="6"/>
      <c r="C534" s="6"/>
      <c r="D534" s="10"/>
      <c r="E534" s="10"/>
    </row>
    <row r="535" spans="2:5" ht="12.75" customHeight="1" x14ac:dyDescent="0.2">
      <c r="B535" s="6"/>
      <c r="C535" s="6"/>
      <c r="D535" s="10"/>
      <c r="E535" s="10"/>
    </row>
    <row r="536" spans="2:5" ht="12.75" customHeight="1" x14ac:dyDescent="0.2">
      <c r="B536" s="6"/>
      <c r="C536" s="6"/>
      <c r="D536" s="10"/>
      <c r="E536" s="10"/>
    </row>
    <row r="537" spans="2:5" ht="12.75" customHeight="1" x14ac:dyDescent="0.2">
      <c r="B537" s="6"/>
      <c r="C537" s="6"/>
      <c r="D537" s="10"/>
      <c r="E537" s="10"/>
    </row>
    <row r="538" spans="2:5" ht="12.75" customHeight="1" x14ac:dyDescent="0.2">
      <c r="B538" s="6"/>
      <c r="C538" s="6"/>
      <c r="D538" s="10"/>
      <c r="E538" s="10"/>
    </row>
    <row r="539" spans="2:5" ht="12.75" customHeight="1" x14ac:dyDescent="0.2">
      <c r="B539" s="6"/>
      <c r="C539" s="6"/>
      <c r="D539" s="10"/>
      <c r="E539" s="10"/>
    </row>
    <row r="540" spans="2:5" ht="12.75" customHeight="1" x14ac:dyDescent="0.2">
      <c r="B540" s="6"/>
      <c r="C540" s="6"/>
      <c r="D540" s="10"/>
      <c r="E540" s="10"/>
    </row>
    <row r="541" spans="2:5" ht="12.75" customHeight="1" x14ac:dyDescent="0.2">
      <c r="B541" s="6"/>
      <c r="C541" s="6"/>
      <c r="D541" s="10"/>
      <c r="E541" s="10"/>
    </row>
    <row r="542" spans="2:5" ht="12.75" customHeight="1" x14ac:dyDescent="0.2">
      <c r="B542" s="6"/>
      <c r="C542" s="6"/>
      <c r="D542" s="10"/>
      <c r="E542" s="10"/>
    </row>
    <row r="543" spans="2:5" ht="12.75" customHeight="1" x14ac:dyDescent="0.2">
      <c r="B543" s="6"/>
      <c r="C543" s="6"/>
      <c r="D543" s="10"/>
      <c r="E543" s="10"/>
    </row>
    <row r="544" spans="2:5" ht="12.75" customHeight="1" x14ac:dyDescent="0.2">
      <c r="B544" s="6"/>
      <c r="C544" s="6"/>
      <c r="D544" s="10"/>
      <c r="E544" s="10"/>
    </row>
    <row r="545" spans="2:5" ht="12.75" customHeight="1" x14ac:dyDescent="0.2">
      <c r="B545" s="6"/>
      <c r="C545" s="6"/>
      <c r="D545" s="10"/>
      <c r="E545" s="10"/>
    </row>
    <row r="546" spans="2:5" ht="12.75" customHeight="1" x14ac:dyDescent="0.2">
      <c r="B546" s="6"/>
      <c r="C546" s="6"/>
      <c r="D546" s="10"/>
      <c r="E546" s="10"/>
    </row>
    <row r="547" spans="2:5" ht="12.75" customHeight="1" x14ac:dyDescent="0.2">
      <c r="B547" s="6"/>
      <c r="C547" s="6"/>
      <c r="D547" s="10"/>
      <c r="E547" s="10"/>
    </row>
    <row r="548" spans="2:5" ht="12.75" customHeight="1" x14ac:dyDescent="0.2">
      <c r="B548" s="6"/>
      <c r="C548" s="6"/>
      <c r="D548" s="10"/>
      <c r="E548" s="10"/>
    </row>
    <row r="549" spans="2:5" ht="12.75" customHeight="1" x14ac:dyDescent="0.2">
      <c r="B549" s="6"/>
      <c r="C549" s="6"/>
      <c r="D549" s="10"/>
      <c r="E549" s="10"/>
    </row>
    <row r="550" spans="2:5" ht="12.75" customHeight="1" x14ac:dyDescent="0.2">
      <c r="B550" s="6"/>
      <c r="C550" s="6"/>
      <c r="D550" s="10"/>
      <c r="E550" s="10"/>
    </row>
    <row r="551" spans="2:5" ht="12.75" customHeight="1" x14ac:dyDescent="0.2">
      <c r="B551" s="6"/>
      <c r="C551" s="6"/>
      <c r="D551" s="10"/>
      <c r="E551" s="10"/>
    </row>
    <row r="552" spans="2:5" ht="12.75" customHeight="1" x14ac:dyDescent="0.2">
      <c r="B552" s="6"/>
      <c r="C552" s="6"/>
      <c r="D552" s="10"/>
      <c r="E552" s="10"/>
    </row>
    <row r="553" spans="2:5" ht="12.75" customHeight="1" x14ac:dyDescent="0.2">
      <c r="B553" s="6"/>
      <c r="C553" s="6"/>
      <c r="D553" s="10"/>
      <c r="E553" s="10"/>
    </row>
    <row r="554" spans="2:5" ht="12.75" customHeight="1" x14ac:dyDescent="0.2">
      <c r="B554" s="6"/>
      <c r="C554" s="6"/>
      <c r="D554" s="10"/>
      <c r="E554" s="10"/>
    </row>
    <row r="555" spans="2:5" ht="12.75" customHeight="1" x14ac:dyDescent="0.2">
      <c r="B555" s="6"/>
      <c r="C555" s="6"/>
      <c r="D555" s="10"/>
      <c r="E555" s="10"/>
    </row>
    <row r="556" spans="2:5" ht="12.75" customHeight="1" x14ac:dyDescent="0.2">
      <c r="B556" s="6"/>
      <c r="C556" s="6"/>
      <c r="D556" s="10"/>
      <c r="E556" s="10"/>
    </row>
    <row r="557" spans="2:5" ht="12.75" customHeight="1" x14ac:dyDescent="0.2">
      <c r="B557" s="6"/>
      <c r="C557" s="6"/>
      <c r="D557" s="10"/>
      <c r="E557" s="10"/>
    </row>
    <row r="558" spans="2:5" ht="12.75" customHeight="1" x14ac:dyDescent="0.2">
      <c r="B558" s="6"/>
      <c r="C558" s="6"/>
      <c r="D558" s="10"/>
      <c r="E558" s="10"/>
    </row>
    <row r="559" spans="2:5" ht="12.75" customHeight="1" x14ac:dyDescent="0.2">
      <c r="B559" s="6"/>
      <c r="C559" s="6"/>
      <c r="D559" s="10"/>
      <c r="E559" s="10"/>
    </row>
    <row r="560" spans="2:5" ht="12.75" customHeight="1" x14ac:dyDescent="0.2">
      <c r="B560" s="6"/>
      <c r="C560" s="6"/>
      <c r="D560" s="10"/>
      <c r="E560" s="10"/>
    </row>
    <row r="561" spans="2:5" ht="12.75" customHeight="1" x14ac:dyDescent="0.2">
      <c r="B561" s="6"/>
      <c r="C561" s="6"/>
      <c r="D561" s="10"/>
      <c r="E561" s="10"/>
    </row>
    <row r="562" spans="2:5" ht="12.75" customHeight="1" x14ac:dyDescent="0.2">
      <c r="B562" s="6"/>
      <c r="C562" s="6"/>
      <c r="D562" s="10"/>
      <c r="E562" s="10"/>
    </row>
    <row r="563" spans="2:5" ht="12.75" customHeight="1" x14ac:dyDescent="0.2">
      <c r="B563" s="6"/>
      <c r="C563" s="6"/>
      <c r="D563" s="10"/>
      <c r="E563" s="10"/>
    </row>
    <row r="564" spans="2:5" ht="12.75" customHeight="1" x14ac:dyDescent="0.2">
      <c r="B564" s="6"/>
      <c r="C564" s="6"/>
      <c r="D564" s="10"/>
      <c r="E564" s="10"/>
    </row>
    <row r="565" spans="2:5" ht="12.75" customHeight="1" x14ac:dyDescent="0.2">
      <c r="B565" s="6"/>
      <c r="C565" s="6"/>
      <c r="D565" s="10"/>
      <c r="E565" s="10"/>
    </row>
    <row r="566" spans="2:5" ht="12.75" customHeight="1" x14ac:dyDescent="0.2">
      <c r="B566" s="6"/>
      <c r="C566" s="6"/>
      <c r="D566" s="10"/>
      <c r="E566" s="10"/>
    </row>
    <row r="567" spans="2:5" ht="12.75" customHeight="1" x14ac:dyDescent="0.2">
      <c r="B567" s="6"/>
      <c r="C567" s="6"/>
      <c r="D567" s="10"/>
      <c r="E567" s="10"/>
    </row>
    <row r="568" spans="2:5" ht="12.75" customHeight="1" x14ac:dyDescent="0.2">
      <c r="B568" s="6"/>
      <c r="C568" s="6"/>
      <c r="D568" s="10"/>
      <c r="E568" s="10"/>
    </row>
    <row r="569" spans="2:5" ht="12.75" customHeight="1" x14ac:dyDescent="0.2">
      <c r="B569" s="6"/>
      <c r="C569" s="6"/>
      <c r="D569" s="10"/>
      <c r="E569" s="10"/>
    </row>
    <row r="570" spans="2:5" ht="12.75" customHeight="1" x14ac:dyDescent="0.2">
      <c r="B570" s="6"/>
      <c r="C570" s="6"/>
      <c r="D570" s="10"/>
      <c r="E570" s="10"/>
    </row>
    <row r="571" spans="2:5" ht="12.75" customHeight="1" x14ac:dyDescent="0.2">
      <c r="B571" s="6"/>
      <c r="C571" s="6"/>
      <c r="D571" s="10"/>
      <c r="E571" s="10"/>
    </row>
    <row r="572" spans="2:5" ht="12.75" customHeight="1" x14ac:dyDescent="0.2">
      <c r="B572" s="6"/>
      <c r="C572" s="6"/>
      <c r="D572" s="10"/>
      <c r="E572" s="10"/>
    </row>
    <row r="573" spans="2:5" ht="12.75" customHeight="1" x14ac:dyDescent="0.2">
      <c r="B573" s="6"/>
      <c r="C573" s="6"/>
      <c r="D573" s="10"/>
      <c r="E573" s="10"/>
    </row>
    <row r="574" spans="2:5" ht="12.75" customHeight="1" x14ac:dyDescent="0.2">
      <c r="B574" s="6"/>
      <c r="C574" s="6"/>
      <c r="D574" s="10"/>
      <c r="E574" s="10"/>
    </row>
    <row r="575" spans="2:5" ht="12.75" customHeight="1" x14ac:dyDescent="0.2">
      <c r="B575" s="6"/>
      <c r="C575" s="6"/>
      <c r="D575" s="10"/>
      <c r="E575" s="10"/>
    </row>
    <row r="576" spans="2:5" ht="12.75" customHeight="1" x14ac:dyDescent="0.2">
      <c r="B576" s="6"/>
      <c r="C576" s="6"/>
      <c r="D576" s="10"/>
      <c r="E576" s="10"/>
    </row>
    <row r="577" spans="2:5" ht="12.75" customHeight="1" x14ac:dyDescent="0.2">
      <c r="B577" s="6"/>
      <c r="C577" s="6"/>
      <c r="D577" s="10"/>
      <c r="E577" s="10"/>
    </row>
    <row r="578" spans="2:5" ht="12.75" customHeight="1" x14ac:dyDescent="0.2">
      <c r="B578" s="6"/>
      <c r="C578" s="6"/>
      <c r="D578" s="10"/>
      <c r="E578" s="10"/>
    </row>
    <row r="579" spans="2:5" ht="12.75" customHeight="1" x14ac:dyDescent="0.2">
      <c r="B579" s="6"/>
      <c r="C579" s="6"/>
      <c r="D579" s="10"/>
      <c r="E579" s="10"/>
    </row>
    <row r="580" spans="2:5" ht="12.75" customHeight="1" x14ac:dyDescent="0.2">
      <c r="B580" s="6"/>
      <c r="C580" s="6"/>
      <c r="D580" s="10"/>
      <c r="E580" s="10"/>
    </row>
    <row r="581" spans="2:5" ht="12.75" customHeight="1" x14ac:dyDescent="0.2">
      <c r="B581" s="6"/>
      <c r="C581" s="6"/>
      <c r="D581" s="10"/>
      <c r="E581" s="10"/>
    </row>
    <row r="582" spans="2:5" ht="12.75" customHeight="1" x14ac:dyDescent="0.2">
      <c r="B582" s="6"/>
      <c r="C582" s="6"/>
      <c r="D582" s="10"/>
      <c r="E582" s="10"/>
    </row>
    <row r="583" spans="2:5" ht="12.75" customHeight="1" x14ac:dyDescent="0.2">
      <c r="B583" s="6"/>
      <c r="C583" s="6"/>
      <c r="D583" s="10"/>
      <c r="E583" s="10"/>
    </row>
    <row r="584" spans="2:5" ht="12.75" customHeight="1" x14ac:dyDescent="0.2">
      <c r="B584" s="6"/>
      <c r="C584" s="6"/>
      <c r="D584" s="10"/>
      <c r="E584" s="10"/>
    </row>
    <row r="585" spans="2:5" ht="12.75" customHeight="1" x14ac:dyDescent="0.2">
      <c r="B585" s="6"/>
      <c r="C585" s="6"/>
      <c r="D585" s="10"/>
      <c r="E585" s="10"/>
    </row>
    <row r="586" spans="2:5" ht="12.75" customHeight="1" x14ac:dyDescent="0.2">
      <c r="B586" s="6"/>
      <c r="C586" s="6"/>
      <c r="D586" s="10"/>
      <c r="E586" s="10"/>
    </row>
    <row r="587" spans="2:5" ht="12.75" customHeight="1" x14ac:dyDescent="0.2">
      <c r="B587" s="6"/>
      <c r="C587" s="6"/>
      <c r="D587" s="10"/>
      <c r="E587" s="10"/>
    </row>
    <row r="588" spans="2:5" ht="12.75" customHeight="1" x14ac:dyDescent="0.2">
      <c r="B588" s="6"/>
      <c r="C588" s="6"/>
      <c r="D588" s="10"/>
      <c r="E588" s="10"/>
    </row>
    <row r="589" spans="2:5" ht="12.75" customHeight="1" x14ac:dyDescent="0.2">
      <c r="B589" s="6"/>
      <c r="C589" s="6"/>
      <c r="D589" s="10"/>
      <c r="E589" s="10"/>
    </row>
    <row r="590" spans="2:5" ht="12.75" customHeight="1" x14ac:dyDescent="0.2">
      <c r="B590" s="6"/>
      <c r="C590" s="6"/>
      <c r="D590" s="10"/>
      <c r="E590" s="10"/>
    </row>
    <row r="591" spans="2:5" ht="12.75" customHeight="1" x14ac:dyDescent="0.2">
      <c r="B591" s="6"/>
      <c r="C591" s="6"/>
      <c r="D591" s="10"/>
      <c r="E591" s="10"/>
    </row>
    <row r="592" spans="2:5" ht="12.75" customHeight="1" x14ac:dyDescent="0.2">
      <c r="B592" s="6"/>
      <c r="C592" s="6"/>
      <c r="D592" s="10"/>
      <c r="E592" s="10"/>
    </row>
    <row r="593" spans="2:5" ht="12.75" customHeight="1" x14ac:dyDescent="0.2">
      <c r="B593" s="6"/>
      <c r="C593" s="6"/>
      <c r="D593" s="10"/>
      <c r="E593" s="10"/>
    </row>
    <row r="594" spans="2:5" ht="12.75" customHeight="1" x14ac:dyDescent="0.2">
      <c r="B594" s="6"/>
      <c r="C594" s="6"/>
      <c r="D594" s="10"/>
      <c r="E594" s="10"/>
    </row>
    <row r="595" spans="2:5" ht="12.75" customHeight="1" x14ac:dyDescent="0.2">
      <c r="B595" s="6"/>
      <c r="C595" s="6"/>
      <c r="D595" s="10"/>
      <c r="E595" s="10"/>
    </row>
    <row r="596" spans="2:5" ht="12.75" customHeight="1" x14ac:dyDescent="0.2">
      <c r="B596" s="6"/>
      <c r="C596" s="6"/>
      <c r="D596" s="10"/>
      <c r="E596" s="10"/>
    </row>
    <row r="597" spans="2:5" ht="12.75" customHeight="1" x14ac:dyDescent="0.2">
      <c r="B597" s="6"/>
      <c r="C597" s="6"/>
      <c r="D597" s="10"/>
      <c r="E597" s="10"/>
    </row>
    <row r="598" spans="2:5" ht="12.75" customHeight="1" x14ac:dyDescent="0.2">
      <c r="B598" s="6"/>
      <c r="C598" s="6"/>
      <c r="D598" s="10"/>
      <c r="E598" s="10"/>
    </row>
    <row r="599" spans="2:5" ht="12.75" customHeight="1" x14ac:dyDescent="0.2">
      <c r="B599" s="6"/>
      <c r="C599" s="6"/>
      <c r="D599" s="10"/>
      <c r="E599" s="10"/>
    </row>
    <row r="600" spans="2:5" ht="12.75" customHeight="1" x14ac:dyDescent="0.2">
      <c r="B600" s="6"/>
      <c r="C600" s="6"/>
      <c r="D600" s="10"/>
      <c r="E600" s="10"/>
    </row>
    <row r="601" spans="2:5" ht="12.75" customHeight="1" x14ac:dyDescent="0.2">
      <c r="B601" s="6"/>
      <c r="C601" s="6"/>
      <c r="D601" s="10"/>
      <c r="E601" s="10"/>
    </row>
    <row r="602" spans="2:5" ht="12.75" customHeight="1" x14ac:dyDescent="0.2">
      <c r="B602" s="6"/>
      <c r="C602" s="6"/>
      <c r="D602" s="10"/>
      <c r="E602" s="10"/>
    </row>
    <row r="603" spans="2:5" ht="12.75" customHeight="1" x14ac:dyDescent="0.2">
      <c r="B603" s="6"/>
      <c r="C603" s="6"/>
      <c r="D603" s="10"/>
      <c r="E603" s="10"/>
    </row>
    <row r="604" spans="2:5" ht="12.75" customHeight="1" x14ac:dyDescent="0.2">
      <c r="B604" s="6"/>
      <c r="C604" s="6"/>
      <c r="D604" s="10"/>
      <c r="E604" s="10"/>
    </row>
    <row r="605" spans="2:5" ht="12.75" customHeight="1" x14ac:dyDescent="0.2">
      <c r="B605" s="6"/>
      <c r="C605" s="6"/>
      <c r="D605" s="10"/>
      <c r="E605" s="10"/>
    </row>
    <row r="606" spans="2:5" ht="12.75" customHeight="1" x14ac:dyDescent="0.2">
      <c r="B606" s="6"/>
      <c r="C606" s="6"/>
      <c r="D606" s="10"/>
      <c r="E606" s="10"/>
    </row>
    <row r="607" spans="2:5" ht="12.75" customHeight="1" x14ac:dyDescent="0.2">
      <c r="B607" s="6"/>
      <c r="C607" s="6"/>
      <c r="D607" s="10"/>
      <c r="E607" s="10"/>
    </row>
    <row r="608" spans="2:5" ht="12.75" customHeight="1" x14ac:dyDescent="0.2">
      <c r="B608" s="6"/>
      <c r="C608" s="6"/>
      <c r="D608" s="10"/>
      <c r="E608" s="10"/>
    </row>
    <row r="609" spans="2:5" ht="12.75" customHeight="1" x14ac:dyDescent="0.2">
      <c r="B609" s="6"/>
      <c r="C609" s="6"/>
      <c r="D609" s="10"/>
      <c r="E609" s="10"/>
    </row>
    <row r="610" spans="2:5" ht="12.75" customHeight="1" x14ac:dyDescent="0.2">
      <c r="B610" s="6"/>
      <c r="C610" s="6"/>
      <c r="D610" s="10"/>
      <c r="E610" s="10"/>
    </row>
    <row r="611" spans="2:5" ht="12.75" customHeight="1" x14ac:dyDescent="0.2">
      <c r="B611" s="6"/>
      <c r="C611" s="6"/>
      <c r="D611" s="10"/>
      <c r="E611" s="10"/>
    </row>
    <row r="612" spans="2:5" ht="12.75" customHeight="1" x14ac:dyDescent="0.2">
      <c r="B612" s="6"/>
      <c r="C612" s="6"/>
      <c r="D612" s="10"/>
      <c r="E612" s="10"/>
    </row>
    <row r="613" spans="2:5" ht="12.75" customHeight="1" x14ac:dyDescent="0.2">
      <c r="B613" s="6"/>
      <c r="C613" s="6"/>
      <c r="D613" s="10"/>
      <c r="E613" s="10"/>
    </row>
    <row r="614" spans="2:5" ht="12.75" customHeight="1" x14ac:dyDescent="0.2">
      <c r="B614" s="6"/>
      <c r="C614" s="6"/>
      <c r="D614" s="10"/>
      <c r="E614" s="10"/>
    </row>
    <row r="615" spans="2:5" ht="12.75" customHeight="1" x14ac:dyDescent="0.2">
      <c r="B615" s="6"/>
      <c r="C615" s="6"/>
      <c r="D615" s="10"/>
      <c r="E615" s="10"/>
    </row>
    <row r="616" spans="2:5" ht="12.75" customHeight="1" x14ac:dyDescent="0.2">
      <c r="B616" s="6"/>
      <c r="C616" s="6"/>
      <c r="D616" s="10"/>
      <c r="E616" s="10"/>
    </row>
    <row r="617" spans="2:5" ht="12.75" customHeight="1" x14ac:dyDescent="0.2">
      <c r="B617" s="6"/>
      <c r="C617" s="6"/>
      <c r="D617" s="10"/>
      <c r="E617" s="10"/>
    </row>
    <row r="618" spans="2:5" ht="12.75" customHeight="1" x14ac:dyDescent="0.2">
      <c r="B618" s="6"/>
      <c r="C618" s="6"/>
      <c r="D618" s="10"/>
      <c r="E618" s="10"/>
    </row>
    <row r="619" spans="2:5" ht="12.75" customHeight="1" x14ac:dyDescent="0.2">
      <c r="B619" s="6"/>
      <c r="C619" s="6"/>
      <c r="D619" s="10"/>
      <c r="E619" s="10"/>
    </row>
    <row r="620" spans="2:5" ht="12.75" customHeight="1" x14ac:dyDescent="0.2">
      <c r="B620" s="6"/>
      <c r="C620" s="6"/>
      <c r="D620" s="10"/>
      <c r="E620" s="10"/>
    </row>
    <row r="621" spans="2:5" ht="12.75" customHeight="1" x14ac:dyDescent="0.2">
      <c r="B621" s="6"/>
      <c r="C621" s="6"/>
      <c r="D621" s="10"/>
      <c r="E621" s="10"/>
    </row>
    <row r="622" spans="2:5" ht="12.75" customHeight="1" x14ac:dyDescent="0.2">
      <c r="B622" s="6"/>
      <c r="C622" s="6"/>
      <c r="D622" s="10"/>
      <c r="E622" s="10"/>
    </row>
    <row r="623" spans="2:5" ht="12.75" customHeight="1" x14ac:dyDescent="0.2">
      <c r="B623" s="6"/>
      <c r="C623" s="6"/>
      <c r="D623" s="10"/>
      <c r="E623" s="10"/>
    </row>
    <row r="624" spans="2:5" ht="12.75" customHeight="1" x14ac:dyDescent="0.2">
      <c r="B624" s="6"/>
      <c r="C624" s="6"/>
      <c r="D624" s="10"/>
      <c r="E624" s="10"/>
    </row>
    <row r="625" spans="2:5" ht="12.75" customHeight="1" x14ac:dyDescent="0.2">
      <c r="B625" s="6"/>
      <c r="C625" s="6"/>
      <c r="D625" s="10"/>
      <c r="E625" s="10"/>
    </row>
    <row r="626" spans="2:5" ht="12.75" customHeight="1" x14ac:dyDescent="0.2">
      <c r="B626" s="6"/>
      <c r="C626" s="6"/>
      <c r="D626" s="10"/>
      <c r="E626" s="10"/>
    </row>
    <row r="627" spans="2:5" ht="12.75" customHeight="1" x14ac:dyDescent="0.2">
      <c r="B627" s="6"/>
      <c r="C627" s="6"/>
      <c r="D627" s="10"/>
      <c r="E627" s="10"/>
    </row>
    <row r="628" spans="2:5" ht="12.75" customHeight="1" x14ac:dyDescent="0.2">
      <c r="B628" s="6"/>
      <c r="C628" s="6"/>
      <c r="D628" s="10"/>
      <c r="E628" s="10"/>
    </row>
    <row r="629" spans="2:5" ht="12.75" customHeight="1" x14ac:dyDescent="0.2">
      <c r="B629" s="6"/>
      <c r="C629" s="6"/>
      <c r="D629" s="10"/>
      <c r="E629" s="10"/>
    </row>
    <row r="630" spans="2:5" ht="12.75" customHeight="1" x14ac:dyDescent="0.2">
      <c r="B630" s="6"/>
      <c r="C630" s="6"/>
      <c r="D630" s="10"/>
      <c r="E630" s="10"/>
    </row>
    <row r="631" spans="2:5" ht="12.75" customHeight="1" x14ac:dyDescent="0.2">
      <c r="B631" s="6"/>
      <c r="C631" s="6"/>
      <c r="D631" s="10"/>
      <c r="E631" s="10"/>
    </row>
    <row r="632" spans="2:5" ht="12.75" customHeight="1" x14ac:dyDescent="0.2">
      <c r="B632" s="6"/>
      <c r="C632" s="6"/>
      <c r="D632" s="10"/>
      <c r="E632" s="10"/>
    </row>
    <row r="633" spans="2:5" ht="12.75" customHeight="1" x14ac:dyDescent="0.2">
      <c r="B633" s="6"/>
      <c r="C633" s="6"/>
      <c r="D633" s="10"/>
      <c r="E633" s="10"/>
    </row>
    <row r="634" spans="2:5" ht="12.75" customHeight="1" x14ac:dyDescent="0.2">
      <c r="B634" s="6"/>
      <c r="C634" s="6"/>
      <c r="D634" s="10"/>
      <c r="E634" s="10"/>
    </row>
    <row r="635" spans="2:5" ht="12.75" customHeight="1" x14ac:dyDescent="0.2">
      <c r="B635" s="6"/>
      <c r="C635" s="6"/>
      <c r="D635" s="10"/>
      <c r="E635" s="10"/>
    </row>
    <row r="636" spans="2:5" ht="12.75" customHeight="1" x14ac:dyDescent="0.2">
      <c r="B636" s="6"/>
      <c r="C636" s="6"/>
      <c r="D636" s="10"/>
      <c r="E636" s="10"/>
    </row>
    <row r="637" spans="2:5" ht="12.75" customHeight="1" x14ac:dyDescent="0.2">
      <c r="B637" s="6"/>
      <c r="C637" s="6"/>
      <c r="D637" s="10"/>
      <c r="E637" s="10"/>
    </row>
    <row r="638" spans="2:5" ht="12.75" customHeight="1" x14ac:dyDescent="0.2">
      <c r="B638" s="6"/>
      <c r="C638" s="6"/>
      <c r="D638" s="10"/>
      <c r="E638" s="10"/>
    </row>
    <row r="639" spans="2:5" ht="12.75" customHeight="1" x14ac:dyDescent="0.2">
      <c r="B639" s="6"/>
      <c r="C639" s="6"/>
      <c r="D639" s="10"/>
      <c r="E639" s="10"/>
    </row>
    <row r="640" spans="2:5" ht="12.75" customHeight="1" x14ac:dyDescent="0.2">
      <c r="B640" s="6"/>
      <c r="C640" s="6"/>
      <c r="D640" s="10"/>
      <c r="E640" s="10"/>
    </row>
    <row r="641" spans="2:5" ht="12.75" customHeight="1" x14ac:dyDescent="0.2">
      <c r="B641" s="6"/>
      <c r="C641" s="6"/>
      <c r="D641" s="10"/>
      <c r="E641" s="10"/>
    </row>
    <row r="642" spans="2:5" ht="12.75" customHeight="1" x14ac:dyDescent="0.2">
      <c r="B642" s="6"/>
      <c r="C642" s="6"/>
      <c r="D642" s="10"/>
      <c r="E642" s="10"/>
    </row>
    <row r="643" spans="2:5" ht="12.75" customHeight="1" x14ac:dyDescent="0.2">
      <c r="B643" s="6"/>
      <c r="C643" s="6"/>
      <c r="D643" s="10"/>
      <c r="E643" s="10"/>
    </row>
    <row r="644" spans="2:5" ht="12.75" customHeight="1" x14ac:dyDescent="0.2">
      <c r="B644" s="6"/>
      <c r="C644" s="6"/>
      <c r="D644" s="10"/>
      <c r="E644" s="10"/>
    </row>
    <row r="645" spans="2:5" ht="12.75" customHeight="1" x14ac:dyDescent="0.2">
      <c r="B645" s="6"/>
      <c r="C645" s="6"/>
      <c r="D645" s="10"/>
      <c r="E645" s="10"/>
    </row>
    <row r="646" spans="2:5" ht="12.75" customHeight="1" x14ac:dyDescent="0.2">
      <c r="B646" s="6"/>
      <c r="C646" s="6"/>
      <c r="D646" s="10"/>
      <c r="E646" s="10"/>
    </row>
    <row r="647" spans="2:5" ht="12.75" customHeight="1" x14ac:dyDescent="0.2">
      <c r="B647" s="6"/>
      <c r="C647" s="6"/>
      <c r="D647" s="10"/>
      <c r="E647" s="10"/>
    </row>
    <row r="648" spans="2:5" ht="12.75" customHeight="1" x14ac:dyDescent="0.2">
      <c r="B648" s="6"/>
      <c r="C648" s="6"/>
      <c r="D648" s="10"/>
      <c r="E648" s="10"/>
    </row>
    <row r="649" spans="2:5" ht="12.75" customHeight="1" x14ac:dyDescent="0.2">
      <c r="B649" s="6"/>
      <c r="C649" s="6"/>
      <c r="D649" s="10"/>
      <c r="E649" s="10"/>
    </row>
    <row r="650" spans="2:5" ht="12.75" customHeight="1" x14ac:dyDescent="0.2">
      <c r="B650" s="6"/>
      <c r="C650" s="6"/>
      <c r="D650" s="10"/>
      <c r="E650" s="10"/>
    </row>
    <row r="651" spans="2:5" ht="12.75" customHeight="1" x14ac:dyDescent="0.2">
      <c r="B651" s="6"/>
      <c r="C651" s="6"/>
      <c r="D651" s="10"/>
      <c r="E651" s="10"/>
    </row>
    <row r="652" spans="2:5" ht="12.75" customHeight="1" x14ac:dyDescent="0.2">
      <c r="B652" s="6"/>
      <c r="C652" s="6"/>
      <c r="D652" s="10"/>
      <c r="E652" s="10"/>
    </row>
    <row r="653" spans="2:5" ht="12.75" customHeight="1" x14ac:dyDescent="0.2">
      <c r="B653" s="6"/>
      <c r="C653" s="6"/>
      <c r="D653" s="10"/>
      <c r="E653" s="10"/>
    </row>
    <row r="654" spans="2:5" ht="12.75" customHeight="1" x14ac:dyDescent="0.2">
      <c r="B654" s="6"/>
      <c r="C654" s="6"/>
      <c r="D654" s="10"/>
      <c r="E654" s="10"/>
    </row>
    <row r="655" spans="2:5" ht="12.75" customHeight="1" x14ac:dyDescent="0.2">
      <c r="B655" s="6"/>
      <c r="C655" s="6"/>
      <c r="D655" s="10"/>
      <c r="E655" s="10"/>
    </row>
    <row r="656" spans="2:5" ht="12.75" customHeight="1" x14ac:dyDescent="0.2">
      <c r="B656" s="6"/>
      <c r="C656" s="6"/>
      <c r="D656" s="10"/>
      <c r="E656" s="10"/>
    </row>
    <row r="657" spans="2:5" ht="12.75" customHeight="1" x14ac:dyDescent="0.2">
      <c r="B657" s="6"/>
      <c r="C657" s="6"/>
      <c r="D657" s="10"/>
      <c r="E657" s="10"/>
    </row>
    <row r="658" spans="2:5" ht="12.75" customHeight="1" x14ac:dyDescent="0.2">
      <c r="B658" s="6"/>
      <c r="C658" s="6"/>
      <c r="D658" s="10"/>
      <c r="E658" s="10"/>
    </row>
    <row r="659" spans="2:5" ht="12.75" customHeight="1" x14ac:dyDescent="0.2">
      <c r="B659" s="6"/>
      <c r="C659" s="6"/>
      <c r="D659" s="10"/>
      <c r="E659" s="10"/>
    </row>
    <row r="660" spans="2:5" ht="12.75" customHeight="1" x14ac:dyDescent="0.2">
      <c r="B660" s="6"/>
      <c r="C660" s="6"/>
      <c r="D660" s="10"/>
      <c r="E660" s="10"/>
    </row>
    <row r="661" spans="2:5" ht="12.75" customHeight="1" x14ac:dyDescent="0.2">
      <c r="B661" s="6"/>
      <c r="C661" s="6"/>
      <c r="D661" s="10"/>
      <c r="E661" s="10"/>
    </row>
    <row r="662" spans="2:5" ht="12.75" customHeight="1" x14ac:dyDescent="0.2">
      <c r="B662" s="6"/>
      <c r="C662" s="6"/>
      <c r="D662" s="10"/>
      <c r="E662" s="10"/>
    </row>
    <row r="663" spans="2:5" ht="12.75" customHeight="1" x14ac:dyDescent="0.2">
      <c r="B663" s="6"/>
      <c r="C663" s="6"/>
      <c r="D663" s="10"/>
      <c r="E663" s="10"/>
    </row>
    <row r="664" spans="2:5" ht="12.75" customHeight="1" x14ac:dyDescent="0.2">
      <c r="B664" s="6"/>
      <c r="C664" s="6"/>
      <c r="D664" s="10"/>
      <c r="E664" s="10"/>
    </row>
    <row r="665" spans="2:5" ht="12.75" customHeight="1" x14ac:dyDescent="0.2">
      <c r="B665" s="6"/>
      <c r="C665" s="6"/>
      <c r="D665" s="10"/>
      <c r="E665" s="10"/>
    </row>
    <row r="666" spans="2:5" ht="12.75" customHeight="1" x14ac:dyDescent="0.2">
      <c r="B666" s="6"/>
      <c r="C666" s="6"/>
      <c r="D666" s="10"/>
      <c r="E666" s="10"/>
    </row>
    <row r="667" spans="2:5" ht="12.75" customHeight="1" x14ac:dyDescent="0.2">
      <c r="B667" s="6"/>
      <c r="C667" s="6"/>
      <c r="D667" s="10"/>
      <c r="E667" s="10"/>
    </row>
    <row r="668" spans="2:5" ht="12.75" customHeight="1" x14ac:dyDescent="0.2">
      <c r="B668" s="6"/>
      <c r="C668" s="6"/>
      <c r="D668" s="10"/>
      <c r="E668" s="10"/>
    </row>
    <row r="669" spans="2:5" ht="12.75" customHeight="1" x14ac:dyDescent="0.2">
      <c r="B669" s="6"/>
      <c r="C669" s="6"/>
      <c r="D669" s="10"/>
      <c r="E669" s="10"/>
    </row>
    <row r="670" spans="2:5" ht="12.75" customHeight="1" x14ac:dyDescent="0.2">
      <c r="B670" s="6"/>
      <c r="C670" s="6"/>
      <c r="D670" s="10"/>
      <c r="E670" s="10"/>
    </row>
    <row r="671" spans="2:5" ht="12.75" customHeight="1" x14ac:dyDescent="0.2">
      <c r="B671" s="6"/>
      <c r="C671" s="6"/>
      <c r="D671" s="10"/>
      <c r="E671" s="10"/>
    </row>
    <row r="672" spans="2:5" ht="12.75" customHeight="1" x14ac:dyDescent="0.2">
      <c r="B672" s="6"/>
      <c r="C672" s="6"/>
      <c r="D672" s="10"/>
      <c r="E672" s="10"/>
    </row>
    <row r="673" spans="2:5" ht="12.75" customHeight="1" x14ac:dyDescent="0.2">
      <c r="B673" s="6"/>
      <c r="C673" s="6"/>
      <c r="D673" s="10"/>
      <c r="E673" s="10"/>
    </row>
    <row r="674" spans="2:5" ht="12.75" customHeight="1" x14ac:dyDescent="0.2">
      <c r="B674" s="6"/>
      <c r="C674" s="6"/>
      <c r="D674" s="10"/>
      <c r="E674" s="10"/>
    </row>
    <row r="675" spans="2:5" ht="12.75" customHeight="1" x14ac:dyDescent="0.2">
      <c r="B675" s="6"/>
      <c r="C675" s="6"/>
      <c r="D675" s="10"/>
      <c r="E675" s="10"/>
    </row>
    <row r="676" spans="2:5" ht="12.75" customHeight="1" x14ac:dyDescent="0.2">
      <c r="B676" s="6"/>
      <c r="C676" s="6"/>
      <c r="D676" s="10"/>
      <c r="E676" s="10"/>
    </row>
    <row r="677" spans="2:5" ht="12.75" customHeight="1" x14ac:dyDescent="0.2">
      <c r="B677" s="6"/>
      <c r="C677" s="6"/>
      <c r="D677" s="10"/>
      <c r="E677" s="10"/>
    </row>
    <row r="678" spans="2:5" ht="12.75" customHeight="1" x14ac:dyDescent="0.2">
      <c r="B678" s="6"/>
      <c r="C678" s="6"/>
      <c r="D678" s="10"/>
      <c r="E678" s="10"/>
    </row>
    <row r="679" spans="2:5" ht="12.75" customHeight="1" x14ac:dyDescent="0.2">
      <c r="B679" s="6"/>
      <c r="C679" s="6"/>
      <c r="D679" s="10"/>
      <c r="E679" s="10"/>
    </row>
    <row r="680" spans="2:5" ht="12.75" customHeight="1" x14ac:dyDescent="0.2">
      <c r="B680" s="6"/>
      <c r="C680" s="6"/>
      <c r="D680" s="10"/>
      <c r="E680" s="10"/>
    </row>
    <row r="681" spans="2:5" ht="12.75" customHeight="1" x14ac:dyDescent="0.2">
      <c r="B681" s="6"/>
      <c r="C681" s="6"/>
      <c r="D681" s="10"/>
      <c r="E681" s="10"/>
    </row>
    <row r="682" spans="2:5" ht="12.75" customHeight="1" x14ac:dyDescent="0.2">
      <c r="B682" s="6"/>
      <c r="C682" s="6"/>
      <c r="D682" s="10"/>
      <c r="E682" s="10"/>
    </row>
    <row r="683" spans="2:5" ht="12.75" customHeight="1" x14ac:dyDescent="0.2">
      <c r="B683" s="6"/>
      <c r="C683" s="6"/>
      <c r="D683" s="10"/>
      <c r="E683" s="10"/>
    </row>
    <row r="684" spans="2:5" ht="12.75" customHeight="1" x14ac:dyDescent="0.2">
      <c r="B684" s="6"/>
      <c r="C684" s="6"/>
      <c r="D684" s="10"/>
      <c r="E684" s="10"/>
    </row>
    <row r="685" spans="2:5" ht="12.75" customHeight="1" x14ac:dyDescent="0.2">
      <c r="B685" s="6"/>
      <c r="C685" s="6"/>
      <c r="D685" s="10"/>
      <c r="E685" s="10"/>
    </row>
    <row r="686" spans="2:5" ht="12.75" customHeight="1" x14ac:dyDescent="0.2">
      <c r="B686" s="6"/>
      <c r="C686" s="6"/>
      <c r="D686" s="10"/>
      <c r="E686" s="10"/>
    </row>
    <row r="687" spans="2:5" ht="12.75" customHeight="1" x14ac:dyDescent="0.2">
      <c r="B687" s="6"/>
      <c r="C687" s="6"/>
      <c r="D687" s="10"/>
      <c r="E687" s="10"/>
    </row>
    <row r="688" spans="2:5" ht="12.75" customHeight="1" x14ac:dyDescent="0.2">
      <c r="B688" s="6"/>
      <c r="C688" s="6"/>
      <c r="D688" s="10"/>
      <c r="E688" s="10"/>
    </row>
    <row r="689" spans="2:5" ht="12.75" customHeight="1" x14ac:dyDescent="0.2">
      <c r="B689" s="6"/>
      <c r="C689" s="6"/>
      <c r="D689" s="10"/>
      <c r="E689" s="10"/>
    </row>
    <row r="690" spans="2:5" ht="12.75" customHeight="1" x14ac:dyDescent="0.2">
      <c r="B690" s="6"/>
      <c r="C690" s="6"/>
      <c r="D690" s="10"/>
      <c r="E690" s="10"/>
    </row>
    <row r="691" spans="2:5" ht="12.75" customHeight="1" x14ac:dyDescent="0.2">
      <c r="B691" s="6"/>
      <c r="C691" s="6"/>
      <c r="D691" s="10"/>
      <c r="E691" s="10"/>
    </row>
    <row r="692" spans="2:5" ht="12.75" customHeight="1" x14ac:dyDescent="0.2">
      <c r="B692" s="6"/>
      <c r="C692" s="6"/>
      <c r="D692" s="10"/>
      <c r="E692" s="10"/>
    </row>
    <row r="693" spans="2:5" ht="12.75" customHeight="1" x14ac:dyDescent="0.2">
      <c r="B693" s="6"/>
      <c r="C693" s="6"/>
      <c r="D693" s="10"/>
      <c r="E693" s="10"/>
    </row>
    <row r="694" spans="2:5" ht="12.75" customHeight="1" x14ac:dyDescent="0.2">
      <c r="B694" s="6"/>
      <c r="C694" s="6"/>
      <c r="D694" s="10"/>
      <c r="E694" s="10"/>
    </row>
    <row r="695" spans="2:5" ht="12.75" customHeight="1" x14ac:dyDescent="0.2">
      <c r="B695" s="6"/>
      <c r="C695" s="6"/>
      <c r="D695" s="10"/>
      <c r="E695" s="10"/>
    </row>
    <row r="696" spans="2:5" ht="12.75" customHeight="1" x14ac:dyDescent="0.2">
      <c r="B696" s="6"/>
      <c r="C696" s="6"/>
      <c r="D696" s="10"/>
      <c r="E696" s="10"/>
    </row>
    <row r="697" spans="2:5" ht="12.75" customHeight="1" x14ac:dyDescent="0.2">
      <c r="B697" s="6"/>
      <c r="C697" s="6"/>
      <c r="D697" s="10"/>
      <c r="E697" s="10"/>
    </row>
    <row r="698" spans="2:5" ht="12.75" customHeight="1" x14ac:dyDescent="0.2">
      <c r="B698" s="6"/>
      <c r="C698" s="6"/>
      <c r="D698" s="10"/>
      <c r="E698" s="10"/>
    </row>
    <row r="699" spans="2:5" ht="12.75" customHeight="1" x14ac:dyDescent="0.2">
      <c r="B699" s="6"/>
      <c r="C699" s="6"/>
      <c r="D699" s="10"/>
      <c r="E699" s="10"/>
    </row>
    <row r="700" spans="2:5" ht="12.75" customHeight="1" x14ac:dyDescent="0.2">
      <c r="B700" s="6"/>
      <c r="C700" s="6"/>
      <c r="D700" s="10"/>
      <c r="E700" s="10"/>
    </row>
    <row r="701" spans="2:5" ht="12.75" customHeight="1" x14ac:dyDescent="0.2">
      <c r="B701" s="6"/>
      <c r="C701" s="6"/>
      <c r="D701" s="10"/>
      <c r="E701" s="10"/>
    </row>
    <row r="702" spans="2:5" ht="12.75" customHeight="1" x14ac:dyDescent="0.2">
      <c r="B702" s="6"/>
      <c r="C702" s="6"/>
      <c r="D702" s="10"/>
      <c r="E702" s="10"/>
    </row>
    <row r="703" spans="2:5" ht="12.75" customHeight="1" x14ac:dyDescent="0.2">
      <c r="B703" s="6"/>
      <c r="C703" s="6"/>
      <c r="D703" s="10"/>
      <c r="E703" s="10"/>
    </row>
    <row r="704" spans="2:5" ht="12.75" customHeight="1" x14ac:dyDescent="0.2">
      <c r="B704" s="6"/>
      <c r="C704" s="6"/>
      <c r="D704" s="10"/>
      <c r="E704" s="10"/>
    </row>
    <row r="705" spans="2:5" ht="12.75" customHeight="1" x14ac:dyDescent="0.2">
      <c r="B705" s="6"/>
      <c r="C705" s="6"/>
      <c r="D705" s="10"/>
      <c r="E705" s="10"/>
    </row>
    <row r="706" spans="2:5" ht="12.75" customHeight="1" x14ac:dyDescent="0.2">
      <c r="B706" s="6"/>
      <c r="C706" s="6"/>
      <c r="D706" s="10"/>
      <c r="E706" s="10"/>
    </row>
    <row r="707" spans="2:5" ht="12.75" customHeight="1" x14ac:dyDescent="0.2">
      <c r="B707" s="6"/>
      <c r="C707" s="6"/>
      <c r="D707" s="10"/>
      <c r="E707" s="10"/>
    </row>
    <row r="708" spans="2:5" ht="12.75" customHeight="1" x14ac:dyDescent="0.2">
      <c r="B708" s="6"/>
      <c r="C708" s="6"/>
      <c r="D708" s="10"/>
      <c r="E708" s="10"/>
    </row>
    <row r="709" spans="2:5" ht="12.75" customHeight="1" x14ac:dyDescent="0.2">
      <c r="B709" s="6"/>
      <c r="C709" s="6"/>
      <c r="D709" s="10"/>
      <c r="E709" s="10"/>
    </row>
    <row r="710" spans="2:5" ht="12.75" customHeight="1" x14ac:dyDescent="0.2">
      <c r="B710" s="6"/>
      <c r="C710" s="6"/>
      <c r="D710" s="10"/>
      <c r="E710" s="10"/>
    </row>
    <row r="711" spans="2:5" ht="12.75" customHeight="1" x14ac:dyDescent="0.2">
      <c r="B711" s="6"/>
      <c r="C711" s="6"/>
      <c r="D711" s="10"/>
      <c r="E711" s="10"/>
    </row>
    <row r="712" spans="2:5" ht="12.75" customHeight="1" x14ac:dyDescent="0.2">
      <c r="B712" s="6"/>
      <c r="C712" s="6"/>
      <c r="D712" s="10"/>
      <c r="E712" s="10"/>
    </row>
    <row r="713" spans="2:5" ht="12.75" customHeight="1" x14ac:dyDescent="0.2">
      <c r="B713" s="6"/>
      <c r="C713" s="6"/>
      <c r="D713" s="10"/>
      <c r="E713" s="10"/>
    </row>
    <row r="714" spans="2:5" ht="12.75" customHeight="1" x14ac:dyDescent="0.2">
      <c r="B714" s="6"/>
      <c r="C714" s="6"/>
      <c r="D714" s="10"/>
      <c r="E714" s="10"/>
    </row>
    <row r="715" spans="2:5" ht="12.75" customHeight="1" x14ac:dyDescent="0.2">
      <c r="B715" s="6"/>
      <c r="C715" s="6"/>
      <c r="D715" s="10"/>
      <c r="E715" s="10"/>
    </row>
    <row r="716" spans="2:5" ht="12.75" customHeight="1" x14ac:dyDescent="0.2">
      <c r="B716" s="6"/>
      <c r="C716" s="6"/>
      <c r="D716" s="10"/>
      <c r="E716" s="10"/>
    </row>
    <row r="717" spans="2:5" ht="12.75" customHeight="1" x14ac:dyDescent="0.2">
      <c r="B717" s="6"/>
      <c r="C717" s="6"/>
      <c r="D717" s="10"/>
      <c r="E717" s="10"/>
    </row>
    <row r="718" spans="2:5" ht="12.75" customHeight="1" x14ac:dyDescent="0.2">
      <c r="B718" s="6"/>
      <c r="C718" s="6"/>
      <c r="D718" s="10"/>
      <c r="E718" s="10"/>
    </row>
    <row r="719" spans="2:5" ht="12.75" customHeight="1" x14ac:dyDescent="0.2">
      <c r="B719" s="6"/>
      <c r="C719" s="6"/>
      <c r="D719" s="10"/>
      <c r="E719" s="10"/>
    </row>
    <row r="720" spans="2:5" ht="12.75" customHeight="1" x14ac:dyDescent="0.2">
      <c r="B720" s="6"/>
      <c r="C720" s="6"/>
      <c r="D720" s="10"/>
      <c r="E720" s="10"/>
    </row>
    <row r="721" spans="2:5" ht="12.75" customHeight="1" x14ac:dyDescent="0.2">
      <c r="B721" s="6"/>
      <c r="C721" s="6"/>
      <c r="D721" s="10"/>
      <c r="E721" s="10"/>
    </row>
    <row r="722" spans="2:5" ht="12.75" customHeight="1" x14ac:dyDescent="0.2">
      <c r="B722" s="6"/>
      <c r="C722" s="6"/>
      <c r="D722" s="10"/>
      <c r="E722" s="10"/>
    </row>
    <row r="723" spans="2:5" ht="12.75" customHeight="1" x14ac:dyDescent="0.2">
      <c r="B723" s="6"/>
      <c r="C723" s="6"/>
      <c r="D723" s="10"/>
      <c r="E723" s="10"/>
    </row>
    <row r="724" spans="2:5" ht="12.75" customHeight="1" x14ac:dyDescent="0.2">
      <c r="B724" s="6"/>
      <c r="C724" s="6"/>
      <c r="D724" s="10"/>
      <c r="E724" s="10"/>
    </row>
    <row r="725" spans="2:5" ht="12.75" customHeight="1" x14ac:dyDescent="0.2">
      <c r="B725" s="6"/>
      <c r="C725" s="6"/>
      <c r="D725" s="10"/>
      <c r="E725" s="10"/>
    </row>
    <row r="726" spans="2:5" ht="12.75" customHeight="1" x14ac:dyDescent="0.2">
      <c r="B726" s="6"/>
      <c r="C726" s="6"/>
      <c r="D726" s="10"/>
      <c r="E726" s="10"/>
    </row>
    <row r="727" spans="2:5" ht="12.75" customHeight="1" x14ac:dyDescent="0.2">
      <c r="B727" s="6"/>
      <c r="C727" s="6"/>
      <c r="D727" s="10"/>
      <c r="E727" s="10"/>
    </row>
    <row r="728" spans="2:5" ht="12.75" customHeight="1" x14ac:dyDescent="0.2">
      <c r="B728" s="6"/>
      <c r="C728" s="6"/>
      <c r="D728" s="10"/>
      <c r="E728" s="10"/>
    </row>
    <row r="729" spans="2:5" ht="12.75" customHeight="1" x14ac:dyDescent="0.2">
      <c r="B729" s="6"/>
      <c r="C729" s="6"/>
      <c r="D729" s="10"/>
      <c r="E729" s="10"/>
    </row>
    <row r="730" spans="2:5" ht="12.75" customHeight="1" x14ac:dyDescent="0.2">
      <c r="B730" s="6"/>
      <c r="C730" s="6"/>
      <c r="D730" s="10"/>
      <c r="E730" s="10"/>
    </row>
    <row r="731" spans="2:5" ht="12.75" customHeight="1" x14ac:dyDescent="0.2">
      <c r="B731" s="6"/>
      <c r="C731" s="6"/>
      <c r="D731" s="10"/>
      <c r="E731" s="10"/>
    </row>
    <row r="732" spans="2:5" ht="12.75" customHeight="1" x14ac:dyDescent="0.2">
      <c r="B732" s="6"/>
      <c r="C732" s="6"/>
      <c r="D732" s="10"/>
      <c r="E732" s="10"/>
    </row>
    <row r="733" spans="2:5" ht="12.75" customHeight="1" x14ac:dyDescent="0.2">
      <c r="B733" s="6"/>
      <c r="C733" s="6"/>
      <c r="D733" s="10"/>
      <c r="E733" s="10"/>
    </row>
    <row r="734" spans="2:5" ht="12.75" customHeight="1" x14ac:dyDescent="0.2">
      <c r="B734" s="6"/>
      <c r="C734" s="6"/>
      <c r="D734" s="10"/>
      <c r="E734" s="10"/>
    </row>
    <row r="735" spans="2:5" ht="12.75" customHeight="1" x14ac:dyDescent="0.2">
      <c r="B735" s="6"/>
      <c r="C735" s="6"/>
      <c r="D735" s="10"/>
      <c r="E735" s="10"/>
    </row>
    <row r="736" spans="2:5" ht="12.75" customHeight="1" x14ac:dyDescent="0.2">
      <c r="B736" s="6"/>
      <c r="C736" s="6"/>
      <c r="D736" s="10"/>
      <c r="E736" s="10"/>
    </row>
    <row r="737" spans="2:5" ht="12.75" customHeight="1" x14ac:dyDescent="0.2">
      <c r="B737" s="6"/>
      <c r="C737" s="6"/>
      <c r="D737" s="10"/>
      <c r="E737" s="10"/>
    </row>
    <row r="738" spans="2:5" ht="12.75" customHeight="1" x14ac:dyDescent="0.2">
      <c r="B738" s="6"/>
      <c r="C738" s="6"/>
      <c r="D738" s="10"/>
      <c r="E738" s="10"/>
    </row>
    <row r="739" spans="2:5" ht="12.75" customHeight="1" x14ac:dyDescent="0.2">
      <c r="B739" s="6"/>
      <c r="C739" s="6"/>
      <c r="D739" s="10"/>
      <c r="E739" s="10"/>
    </row>
    <row r="740" spans="2:5" ht="12.75" customHeight="1" x14ac:dyDescent="0.2">
      <c r="B740" s="6"/>
      <c r="C740" s="6"/>
      <c r="D740" s="10"/>
      <c r="E740" s="10"/>
    </row>
    <row r="741" spans="2:5" ht="12.75" customHeight="1" x14ac:dyDescent="0.2">
      <c r="B741" s="6"/>
      <c r="C741" s="6"/>
      <c r="D741" s="10"/>
      <c r="E741" s="10"/>
    </row>
    <row r="742" spans="2:5" ht="12.75" customHeight="1" x14ac:dyDescent="0.2">
      <c r="B742" s="6"/>
      <c r="C742" s="6"/>
      <c r="D742" s="10"/>
      <c r="E742" s="10"/>
    </row>
    <row r="743" spans="2:5" ht="12.75" customHeight="1" x14ac:dyDescent="0.2">
      <c r="B743" s="6"/>
      <c r="C743" s="6"/>
      <c r="D743" s="10"/>
      <c r="E743" s="10"/>
    </row>
    <row r="744" spans="2:5" ht="12.75" customHeight="1" x14ac:dyDescent="0.2">
      <c r="B744" s="6"/>
      <c r="C744" s="6"/>
      <c r="D744" s="10"/>
      <c r="E744" s="10"/>
    </row>
    <row r="745" spans="2:5" ht="12.75" customHeight="1" x14ac:dyDescent="0.2">
      <c r="B745" s="6"/>
      <c r="C745" s="6"/>
      <c r="D745" s="10"/>
      <c r="E745" s="10"/>
    </row>
    <row r="746" spans="2:5" ht="12.75" customHeight="1" x14ac:dyDescent="0.2">
      <c r="B746" s="6"/>
      <c r="C746" s="6"/>
      <c r="E746" s="2"/>
    </row>
    <row r="747" spans="2:5" ht="12.75" customHeight="1" x14ac:dyDescent="0.2">
      <c r="B747" s="6"/>
      <c r="C747" s="6"/>
      <c r="E747" s="2"/>
    </row>
    <row r="748" spans="2:5" ht="12.75" customHeight="1" x14ac:dyDescent="0.2">
      <c r="B748" s="6"/>
      <c r="C748" s="6"/>
      <c r="E748" s="2"/>
    </row>
    <row r="749" spans="2:5" ht="12.75" customHeight="1" x14ac:dyDescent="0.2">
      <c r="B749" s="6"/>
      <c r="C749" s="6"/>
      <c r="E749" s="2"/>
    </row>
    <row r="750" spans="2:5" ht="12.75" customHeight="1" x14ac:dyDescent="0.2">
      <c r="B750" s="6"/>
      <c r="C750" s="6"/>
      <c r="E750" s="2"/>
    </row>
    <row r="751" spans="2:5" ht="12.75" customHeight="1" x14ac:dyDescent="0.2">
      <c r="B751" s="6"/>
      <c r="C751" s="6"/>
      <c r="E751" s="2"/>
    </row>
    <row r="752" spans="2:5" ht="12.75" customHeight="1" x14ac:dyDescent="0.2">
      <c r="B752" s="6"/>
      <c r="C752" s="6"/>
      <c r="E752" s="2"/>
    </row>
    <row r="753" spans="2:5" ht="12.75" customHeight="1" x14ac:dyDescent="0.2">
      <c r="B753" s="6"/>
      <c r="C753" s="6"/>
      <c r="E753" s="2"/>
    </row>
    <row r="754" spans="2:5" ht="12.75" customHeight="1" x14ac:dyDescent="0.2">
      <c r="B754" s="6"/>
      <c r="C754" s="6"/>
      <c r="E754" s="2"/>
    </row>
    <row r="755" spans="2:5" ht="12.75" customHeight="1" x14ac:dyDescent="0.2">
      <c r="B755" s="6"/>
      <c r="C755" s="6"/>
      <c r="E755" s="2"/>
    </row>
    <row r="756" spans="2:5" ht="12.75" customHeight="1" x14ac:dyDescent="0.2">
      <c r="B756" s="6"/>
      <c r="C756" s="6"/>
      <c r="E756" s="2"/>
    </row>
    <row r="757" spans="2:5" ht="12.75" customHeight="1" x14ac:dyDescent="0.2">
      <c r="B757" s="6"/>
      <c r="C757" s="6"/>
      <c r="E757" s="2"/>
    </row>
    <row r="758" spans="2:5" ht="12.75" customHeight="1" x14ac:dyDescent="0.2">
      <c r="B758" s="6"/>
      <c r="C758" s="6"/>
      <c r="E758" s="2"/>
    </row>
    <row r="759" spans="2:5" ht="12.75" customHeight="1" x14ac:dyDescent="0.2">
      <c r="B759" s="6"/>
      <c r="C759" s="6"/>
      <c r="E759" s="2"/>
    </row>
    <row r="760" spans="2:5" ht="12.75" customHeight="1" x14ac:dyDescent="0.2">
      <c r="B760" s="6"/>
      <c r="C760" s="6"/>
      <c r="E760" s="2"/>
    </row>
    <row r="761" spans="2:5" ht="12.75" customHeight="1" x14ac:dyDescent="0.2">
      <c r="B761" s="6"/>
      <c r="C761" s="6"/>
      <c r="E761" s="2"/>
    </row>
    <row r="762" spans="2:5" ht="12.75" customHeight="1" x14ac:dyDescent="0.2">
      <c r="B762" s="6"/>
      <c r="C762" s="6"/>
      <c r="E762" s="2"/>
    </row>
    <row r="763" spans="2:5" ht="12.75" customHeight="1" x14ac:dyDescent="0.2">
      <c r="B763" s="6"/>
      <c r="C763" s="6"/>
      <c r="E763" s="2"/>
    </row>
    <row r="764" spans="2:5" ht="12.75" customHeight="1" x14ac:dyDescent="0.2">
      <c r="B764" s="6"/>
      <c r="C764" s="6"/>
      <c r="E764" s="2"/>
    </row>
    <row r="765" spans="2:5" ht="12.75" customHeight="1" x14ac:dyDescent="0.2">
      <c r="B765" s="6"/>
      <c r="C765" s="6"/>
      <c r="E765" s="2"/>
    </row>
    <row r="766" spans="2:5" ht="12.75" customHeight="1" x14ac:dyDescent="0.2">
      <c r="B766" s="6"/>
      <c r="C766" s="6"/>
      <c r="E766" s="2"/>
    </row>
    <row r="767" spans="2:5" ht="12.75" customHeight="1" x14ac:dyDescent="0.2">
      <c r="B767" s="6"/>
      <c r="C767" s="6"/>
      <c r="E767" s="2"/>
    </row>
    <row r="768" spans="2:5" ht="12.75" customHeight="1" x14ac:dyDescent="0.2">
      <c r="B768" s="6"/>
      <c r="C768" s="6"/>
      <c r="E768" s="2"/>
    </row>
    <row r="769" spans="2:5" ht="12.75" customHeight="1" x14ac:dyDescent="0.2">
      <c r="B769" s="6"/>
      <c r="C769" s="6"/>
      <c r="E769" s="2"/>
    </row>
    <row r="770" spans="2:5" ht="12.75" customHeight="1" x14ac:dyDescent="0.2">
      <c r="B770" s="6"/>
      <c r="C770" s="6"/>
      <c r="E770" s="2"/>
    </row>
    <row r="771" spans="2:5" ht="12.75" customHeight="1" x14ac:dyDescent="0.2">
      <c r="B771" s="6"/>
      <c r="C771" s="6"/>
      <c r="E771" s="2"/>
    </row>
    <row r="772" spans="2:5" ht="12.75" customHeight="1" x14ac:dyDescent="0.2">
      <c r="B772" s="6"/>
      <c r="C772" s="6"/>
      <c r="E772" s="2"/>
    </row>
    <row r="773" spans="2:5" ht="12.75" customHeight="1" x14ac:dyDescent="0.2">
      <c r="B773" s="6"/>
      <c r="C773" s="6"/>
      <c r="E773" s="2"/>
    </row>
    <row r="774" spans="2:5" ht="12.75" customHeight="1" x14ac:dyDescent="0.2">
      <c r="B774" s="6"/>
      <c r="C774" s="6"/>
      <c r="E774" s="2"/>
    </row>
    <row r="775" spans="2:5" ht="12.75" customHeight="1" x14ac:dyDescent="0.2">
      <c r="B775" s="6"/>
      <c r="C775" s="6"/>
      <c r="E775" s="2"/>
    </row>
    <row r="776" spans="2:5" ht="12.75" customHeight="1" x14ac:dyDescent="0.2">
      <c r="B776" s="6"/>
      <c r="C776" s="6"/>
      <c r="E776" s="2"/>
    </row>
    <row r="777" spans="2:5" ht="12.75" customHeight="1" x14ac:dyDescent="0.2">
      <c r="B777" s="6"/>
      <c r="C777" s="6"/>
      <c r="E777" s="2"/>
    </row>
    <row r="778" spans="2:5" ht="12.75" customHeight="1" x14ac:dyDescent="0.2">
      <c r="B778" s="6"/>
      <c r="C778" s="6"/>
      <c r="E778" s="2"/>
    </row>
    <row r="779" spans="2:5" ht="12.75" customHeight="1" x14ac:dyDescent="0.2">
      <c r="B779" s="6"/>
      <c r="C779" s="6"/>
      <c r="E779" s="2"/>
    </row>
    <row r="780" spans="2:5" ht="12.75" customHeight="1" x14ac:dyDescent="0.2">
      <c r="B780" s="6"/>
      <c r="C780" s="6"/>
      <c r="E780" s="2"/>
    </row>
    <row r="781" spans="2:5" ht="12.75" customHeight="1" x14ac:dyDescent="0.2">
      <c r="B781" s="6"/>
      <c r="C781" s="6"/>
      <c r="E781" s="2"/>
    </row>
    <row r="782" spans="2:5" ht="12.75" customHeight="1" x14ac:dyDescent="0.2">
      <c r="B782" s="6"/>
      <c r="C782" s="6"/>
      <c r="E782" s="2"/>
    </row>
    <row r="783" spans="2:5" ht="12.75" customHeight="1" x14ac:dyDescent="0.2">
      <c r="B783" s="6"/>
      <c r="C783" s="6"/>
      <c r="E783" s="2"/>
    </row>
    <row r="784" spans="2:5" ht="12.75" customHeight="1" x14ac:dyDescent="0.2">
      <c r="B784" s="6"/>
      <c r="C784" s="6"/>
      <c r="E784" s="2"/>
    </row>
    <row r="785" spans="2:5" ht="12.75" customHeight="1" x14ac:dyDescent="0.2">
      <c r="B785" s="6"/>
      <c r="C785" s="6"/>
      <c r="E785" s="2"/>
    </row>
    <row r="786" spans="2:5" ht="12.75" customHeight="1" x14ac:dyDescent="0.2">
      <c r="B786" s="6"/>
      <c r="C786" s="6"/>
      <c r="E786" s="2"/>
    </row>
    <row r="787" spans="2:5" ht="12.75" customHeight="1" x14ac:dyDescent="0.2">
      <c r="B787" s="6"/>
      <c r="C787" s="6"/>
      <c r="E787" s="2"/>
    </row>
    <row r="788" spans="2:5" ht="12.75" customHeight="1" x14ac:dyDescent="0.2">
      <c r="B788" s="6"/>
      <c r="C788" s="6"/>
      <c r="E788" s="2"/>
    </row>
    <row r="789" spans="2:5" ht="12.75" customHeight="1" x14ac:dyDescent="0.2">
      <c r="B789" s="6"/>
      <c r="C789" s="6"/>
      <c r="E789" s="2"/>
    </row>
    <row r="790" spans="2:5" ht="12.75" customHeight="1" x14ac:dyDescent="0.2">
      <c r="B790" s="6"/>
      <c r="C790" s="6"/>
      <c r="E790" s="2"/>
    </row>
    <row r="791" spans="2:5" ht="12.75" customHeight="1" x14ac:dyDescent="0.2">
      <c r="B791" s="6"/>
      <c r="C791" s="6"/>
      <c r="E791" s="2"/>
    </row>
    <row r="792" spans="2:5" ht="12.75" customHeight="1" x14ac:dyDescent="0.2">
      <c r="B792" s="6"/>
      <c r="C792" s="6"/>
      <c r="E792" s="2"/>
    </row>
    <row r="793" spans="2:5" ht="12.75" customHeight="1" x14ac:dyDescent="0.2">
      <c r="B793" s="6"/>
      <c r="C793" s="6"/>
      <c r="E793" s="2"/>
    </row>
    <row r="794" spans="2:5" ht="12.75" customHeight="1" x14ac:dyDescent="0.2">
      <c r="B794" s="6"/>
      <c r="C794" s="6"/>
      <c r="E794" s="2"/>
    </row>
    <row r="795" spans="2:5" ht="12.75" customHeight="1" x14ac:dyDescent="0.2">
      <c r="B795" s="6"/>
      <c r="C795" s="6"/>
      <c r="E795" s="2"/>
    </row>
    <row r="796" spans="2:5" ht="12.75" customHeight="1" x14ac:dyDescent="0.2">
      <c r="B796" s="6"/>
      <c r="C796" s="6"/>
      <c r="E796" s="2"/>
    </row>
    <row r="797" spans="2:5" ht="12.75" customHeight="1" x14ac:dyDescent="0.2">
      <c r="B797" s="6"/>
      <c r="C797" s="6"/>
      <c r="E797" s="2"/>
    </row>
    <row r="798" spans="2:5" ht="12.75" customHeight="1" x14ac:dyDescent="0.2">
      <c r="B798" s="6"/>
      <c r="C798" s="6"/>
      <c r="E798" s="2"/>
    </row>
    <row r="799" spans="2:5" ht="12.75" customHeight="1" x14ac:dyDescent="0.2">
      <c r="B799" s="6"/>
      <c r="C799" s="6"/>
      <c r="E799" s="2"/>
    </row>
    <row r="800" spans="2:5" ht="12.75" customHeight="1" x14ac:dyDescent="0.2">
      <c r="B800" s="6"/>
      <c r="C800" s="6"/>
      <c r="E800" s="2"/>
    </row>
    <row r="801" spans="2:5" ht="12.75" customHeight="1" x14ac:dyDescent="0.2">
      <c r="B801" s="6"/>
      <c r="C801" s="6"/>
      <c r="E801" s="2"/>
    </row>
    <row r="802" spans="2:5" ht="12.75" customHeight="1" x14ac:dyDescent="0.2">
      <c r="B802" s="6"/>
      <c r="C802" s="6"/>
      <c r="E802" s="2"/>
    </row>
    <row r="803" spans="2:5" ht="12.75" customHeight="1" x14ac:dyDescent="0.2">
      <c r="B803" s="6"/>
      <c r="C803" s="6"/>
      <c r="E803" s="2"/>
    </row>
    <row r="804" spans="2:5" ht="12.75" customHeight="1" x14ac:dyDescent="0.2">
      <c r="B804" s="6"/>
      <c r="C804" s="6"/>
      <c r="E804" s="2"/>
    </row>
    <row r="805" spans="2:5" ht="12.75" customHeight="1" x14ac:dyDescent="0.2">
      <c r="B805" s="6"/>
      <c r="C805" s="6"/>
      <c r="E805" s="2"/>
    </row>
    <row r="806" spans="2:5" ht="12.75" customHeight="1" x14ac:dyDescent="0.2">
      <c r="B806" s="6"/>
      <c r="C806" s="6"/>
      <c r="E806" s="2"/>
    </row>
    <row r="807" spans="2:5" ht="12.75" customHeight="1" x14ac:dyDescent="0.2">
      <c r="B807" s="6"/>
      <c r="C807" s="6"/>
      <c r="E807" s="2"/>
    </row>
    <row r="808" spans="2:5" ht="12.75" customHeight="1" x14ac:dyDescent="0.2">
      <c r="B808" s="6"/>
      <c r="C808" s="6"/>
      <c r="E808" s="2"/>
    </row>
    <row r="809" spans="2:5" ht="12.75" customHeight="1" x14ac:dyDescent="0.2">
      <c r="B809" s="6"/>
      <c r="C809" s="6"/>
      <c r="E809" s="2"/>
    </row>
    <row r="810" spans="2:5" ht="12.75" customHeight="1" x14ac:dyDescent="0.2">
      <c r="B810" s="6"/>
      <c r="C810" s="6"/>
      <c r="E810" s="2"/>
    </row>
    <row r="811" spans="2:5" ht="12.75" customHeight="1" x14ac:dyDescent="0.2">
      <c r="B811" s="6"/>
      <c r="C811" s="6"/>
      <c r="E811" s="2"/>
    </row>
    <row r="812" spans="2:5" ht="12.75" customHeight="1" x14ac:dyDescent="0.2">
      <c r="B812" s="6"/>
      <c r="C812" s="6"/>
      <c r="E812" s="2"/>
    </row>
    <row r="813" spans="2:5" ht="12.75" customHeight="1" x14ac:dyDescent="0.2">
      <c r="B813" s="6"/>
      <c r="C813" s="6"/>
      <c r="E813" s="2"/>
    </row>
    <row r="814" spans="2:5" ht="12.75" customHeight="1" x14ac:dyDescent="0.2">
      <c r="B814" s="6"/>
      <c r="C814" s="6"/>
      <c r="E814" s="2"/>
    </row>
    <row r="815" spans="2:5" ht="12.75" customHeight="1" x14ac:dyDescent="0.2">
      <c r="B815" s="6"/>
      <c r="C815" s="6"/>
      <c r="E815" s="2"/>
    </row>
    <row r="816" spans="2:5" ht="12.75" customHeight="1" x14ac:dyDescent="0.2">
      <c r="B816" s="6"/>
      <c r="C816" s="6"/>
      <c r="E816" s="2"/>
    </row>
    <row r="817" spans="2:5" ht="12.75" customHeight="1" x14ac:dyDescent="0.2">
      <c r="B817" s="6"/>
      <c r="C817" s="6"/>
      <c r="E817" s="2"/>
    </row>
    <row r="818" spans="2:5" ht="12.75" customHeight="1" x14ac:dyDescent="0.2">
      <c r="B818" s="6"/>
      <c r="C818" s="6"/>
      <c r="E818" s="2"/>
    </row>
    <row r="819" spans="2:5" ht="12.75" customHeight="1" x14ac:dyDescent="0.2">
      <c r="B819" s="6"/>
      <c r="C819" s="6"/>
      <c r="E819" s="2"/>
    </row>
    <row r="820" spans="2:5" ht="12.75" customHeight="1" x14ac:dyDescent="0.2">
      <c r="B820" s="6"/>
      <c r="C820" s="6"/>
      <c r="E820" s="2"/>
    </row>
    <row r="821" spans="2:5" ht="12.75" customHeight="1" x14ac:dyDescent="0.2">
      <c r="B821" s="6"/>
      <c r="C821" s="6"/>
      <c r="E821" s="2"/>
    </row>
    <row r="822" spans="2:5" ht="12.75" customHeight="1" x14ac:dyDescent="0.2">
      <c r="B822" s="6"/>
      <c r="C822" s="6"/>
      <c r="E822" s="2"/>
    </row>
    <row r="823" spans="2:5" ht="12.75" customHeight="1" x14ac:dyDescent="0.2">
      <c r="B823" s="6"/>
      <c r="C823" s="6"/>
      <c r="E823" s="2"/>
    </row>
    <row r="824" spans="2:5" ht="12.75" customHeight="1" x14ac:dyDescent="0.2">
      <c r="B824" s="6"/>
      <c r="C824" s="6"/>
      <c r="E824" s="2"/>
    </row>
    <row r="825" spans="2:5" ht="12.75" customHeight="1" x14ac:dyDescent="0.2">
      <c r="B825" s="6"/>
      <c r="C825" s="6"/>
      <c r="E825" s="2"/>
    </row>
    <row r="826" spans="2:5" ht="12.75" customHeight="1" x14ac:dyDescent="0.2">
      <c r="B826" s="6"/>
      <c r="C826" s="6"/>
      <c r="E826" s="2"/>
    </row>
    <row r="827" spans="2:5" ht="12.75" customHeight="1" x14ac:dyDescent="0.2">
      <c r="B827" s="6"/>
      <c r="C827" s="6"/>
      <c r="E827" s="2"/>
    </row>
    <row r="828" spans="2:5" ht="12.75" customHeight="1" x14ac:dyDescent="0.2">
      <c r="B828" s="6"/>
      <c r="C828" s="6"/>
      <c r="E828" s="2"/>
    </row>
    <row r="829" spans="2:5" ht="12.75" customHeight="1" x14ac:dyDescent="0.2">
      <c r="B829" s="6"/>
      <c r="C829" s="6"/>
      <c r="E829" s="2"/>
    </row>
    <row r="830" spans="2:5" ht="12.75" customHeight="1" x14ac:dyDescent="0.2">
      <c r="B830" s="6"/>
      <c r="C830" s="6"/>
      <c r="E830" s="2"/>
    </row>
    <row r="831" spans="2:5" ht="12.75" customHeight="1" x14ac:dyDescent="0.2">
      <c r="B831" s="6"/>
      <c r="C831" s="6"/>
      <c r="E831" s="2"/>
    </row>
    <row r="832" spans="2:5" ht="12.75" customHeight="1" x14ac:dyDescent="0.2">
      <c r="B832" s="6"/>
      <c r="C832" s="6"/>
      <c r="E832" s="2"/>
    </row>
    <row r="833" spans="2:5" ht="12.75" customHeight="1" x14ac:dyDescent="0.2">
      <c r="B833" s="6"/>
      <c r="C833" s="6"/>
      <c r="E833" s="2"/>
    </row>
    <row r="834" spans="2:5" ht="12.75" customHeight="1" x14ac:dyDescent="0.2">
      <c r="B834" s="6"/>
      <c r="C834" s="6"/>
      <c r="E834" s="2"/>
    </row>
    <row r="835" spans="2:5" ht="12.75" customHeight="1" x14ac:dyDescent="0.2">
      <c r="B835" s="6"/>
      <c r="C835" s="6"/>
      <c r="E835" s="2"/>
    </row>
    <row r="836" spans="2:5" ht="12.75" customHeight="1" x14ac:dyDescent="0.2">
      <c r="B836" s="6"/>
      <c r="C836" s="6"/>
      <c r="E836" s="2"/>
    </row>
    <row r="837" spans="2:5" ht="12.75" customHeight="1" x14ac:dyDescent="0.2">
      <c r="B837" s="6"/>
      <c r="C837" s="6"/>
      <c r="E837" s="2"/>
    </row>
    <row r="838" spans="2:5" ht="12.75" customHeight="1" x14ac:dyDescent="0.2">
      <c r="B838" s="6"/>
      <c r="C838" s="6"/>
      <c r="E838" s="2"/>
    </row>
    <row r="839" spans="2:5" ht="12.75" customHeight="1" x14ac:dyDescent="0.2">
      <c r="B839" s="6"/>
      <c r="C839" s="6"/>
      <c r="E839" s="2"/>
    </row>
    <row r="840" spans="2:5" ht="12.75" customHeight="1" x14ac:dyDescent="0.2">
      <c r="B840" s="6"/>
      <c r="C840" s="6"/>
      <c r="E840" s="2"/>
    </row>
    <row r="841" spans="2:5" ht="12.75" customHeight="1" x14ac:dyDescent="0.2">
      <c r="B841" s="6"/>
      <c r="C841" s="6"/>
      <c r="E841" s="2"/>
    </row>
    <row r="842" spans="2:5" ht="12.75" customHeight="1" x14ac:dyDescent="0.2">
      <c r="B842" s="6"/>
      <c r="C842" s="6"/>
      <c r="E842" s="2"/>
    </row>
    <row r="843" spans="2:5" ht="12.75" customHeight="1" x14ac:dyDescent="0.2">
      <c r="B843" s="6"/>
      <c r="C843" s="6"/>
      <c r="E843" s="2"/>
    </row>
    <row r="844" spans="2:5" ht="12.75" customHeight="1" x14ac:dyDescent="0.2">
      <c r="B844" s="6"/>
      <c r="C844" s="6"/>
      <c r="E844" s="2"/>
    </row>
    <row r="845" spans="2:5" ht="12.75" customHeight="1" x14ac:dyDescent="0.2">
      <c r="B845" s="6"/>
      <c r="C845" s="6"/>
      <c r="E845" s="2"/>
    </row>
    <row r="846" spans="2:5" ht="12.75" customHeight="1" x14ac:dyDescent="0.2">
      <c r="B846" s="6"/>
      <c r="C846" s="6"/>
      <c r="E846" s="2"/>
    </row>
    <row r="847" spans="2:5" ht="12.75" customHeight="1" x14ac:dyDescent="0.2">
      <c r="B847" s="6"/>
      <c r="C847" s="6"/>
      <c r="E847" s="2"/>
    </row>
    <row r="848" spans="2:5" ht="12.75" customHeight="1" x14ac:dyDescent="0.2">
      <c r="B848" s="6"/>
      <c r="C848" s="6"/>
      <c r="E848" s="2"/>
    </row>
    <row r="849" spans="2:5" ht="12.75" customHeight="1" x14ac:dyDescent="0.2">
      <c r="B849" s="6"/>
      <c r="C849" s="6"/>
      <c r="E849" s="2"/>
    </row>
    <row r="850" spans="2:5" ht="12.75" customHeight="1" x14ac:dyDescent="0.2">
      <c r="B850" s="6"/>
      <c r="C850" s="6"/>
      <c r="E850" s="2"/>
    </row>
    <row r="851" spans="2:5" ht="12.75" customHeight="1" x14ac:dyDescent="0.2">
      <c r="B851" s="6"/>
      <c r="C851" s="6"/>
      <c r="E851" s="2"/>
    </row>
    <row r="852" spans="2:5" ht="12.75" customHeight="1" x14ac:dyDescent="0.2">
      <c r="B852" s="6"/>
      <c r="C852" s="6"/>
      <c r="E852" s="2"/>
    </row>
    <row r="853" spans="2:5" ht="12.75" customHeight="1" x14ac:dyDescent="0.2">
      <c r="B853" s="6"/>
      <c r="C853" s="6"/>
      <c r="E853" s="2"/>
    </row>
    <row r="854" spans="2:5" ht="12.75" customHeight="1" x14ac:dyDescent="0.2">
      <c r="B854" s="6"/>
      <c r="C854" s="6"/>
      <c r="E854" s="2"/>
    </row>
    <row r="855" spans="2:5" ht="12.75" customHeight="1" x14ac:dyDescent="0.2">
      <c r="B855" s="6"/>
      <c r="C855" s="6"/>
      <c r="E855" s="2"/>
    </row>
    <row r="856" spans="2:5" ht="12.75" customHeight="1" x14ac:dyDescent="0.2">
      <c r="B856" s="6"/>
      <c r="C856" s="6"/>
      <c r="E856" s="2"/>
    </row>
    <row r="857" spans="2:5" ht="12.75" customHeight="1" x14ac:dyDescent="0.2">
      <c r="B857" s="6"/>
      <c r="C857" s="6"/>
      <c r="E857" s="2"/>
    </row>
    <row r="858" spans="2:5" ht="12.75" customHeight="1" x14ac:dyDescent="0.2">
      <c r="B858" s="6"/>
      <c r="C858" s="6"/>
      <c r="E858" s="2"/>
    </row>
    <row r="859" spans="2:5" ht="12.75" customHeight="1" x14ac:dyDescent="0.2">
      <c r="B859" s="6"/>
      <c r="C859" s="6"/>
      <c r="E859" s="2"/>
    </row>
    <row r="860" spans="2:5" ht="12.75" customHeight="1" x14ac:dyDescent="0.2">
      <c r="B860" s="6"/>
      <c r="C860" s="6"/>
      <c r="E860" s="2"/>
    </row>
    <row r="861" spans="2:5" ht="12.75" customHeight="1" x14ac:dyDescent="0.2">
      <c r="B861" s="6"/>
      <c r="C861" s="6"/>
      <c r="E861" s="2"/>
    </row>
    <row r="862" spans="2:5" ht="12.75" customHeight="1" x14ac:dyDescent="0.2">
      <c r="B862" s="6"/>
      <c r="C862" s="6"/>
      <c r="E862" s="2"/>
    </row>
    <row r="863" spans="2:5" ht="12.75" customHeight="1" x14ac:dyDescent="0.2">
      <c r="B863" s="6"/>
      <c r="C863" s="6"/>
      <c r="E863" s="2"/>
    </row>
    <row r="864" spans="2:5" ht="12.75" customHeight="1" x14ac:dyDescent="0.2">
      <c r="B864" s="6"/>
      <c r="C864" s="6"/>
      <c r="E864" s="2"/>
    </row>
    <row r="865" spans="2:5" ht="12.75" customHeight="1" x14ac:dyDescent="0.2">
      <c r="B865" s="6"/>
      <c r="C865" s="6"/>
      <c r="E865" s="2"/>
    </row>
    <row r="866" spans="2:5" ht="12.75" customHeight="1" x14ac:dyDescent="0.2">
      <c r="B866" s="6"/>
      <c r="C866" s="6"/>
      <c r="E866" s="2"/>
    </row>
    <row r="867" spans="2:5" ht="12.75" customHeight="1" x14ac:dyDescent="0.2">
      <c r="B867" s="6"/>
      <c r="C867" s="6"/>
      <c r="E867" s="2"/>
    </row>
    <row r="868" spans="2:5" ht="12.75" customHeight="1" x14ac:dyDescent="0.2">
      <c r="B868" s="6"/>
      <c r="C868" s="6"/>
      <c r="E868" s="2"/>
    </row>
    <row r="869" spans="2:5" ht="12.75" customHeight="1" x14ac:dyDescent="0.2">
      <c r="B869" s="6"/>
      <c r="C869" s="6"/>
      <c r="E869" s="2"/>
    </row>
    <row r="870" spans="2:5" ht="12.75" customHeight="1" x14ac:dyDescent="0.2">
      <c r="B870" s="6"/>
      <c r="C870" s="6"/>
      <c r="E870" s="2"/>
    </row>
    <row r="871" spans="2:5" ht="12.75" customHeight="1" x14ac:dyDescent="0.2">
      <c r="B871" s="6"/>
      <c r="C871" s="6"/>
      <c r="E871" s="2"/>
    </row>
    <row r="872" spans="2:5" ht="12.75" customHeight="1" x14ac:dyDescent="0.2">
      <c r="B872" s="6"/>
      <c r="C872" s="6"/>
      <c r="E872" s="2"/>
    </row>
    <row r="873" spans="2:5" ht="12.75" customHeight="1" x14ac:dyDescent="0.2">
      <c r="B873" s="6"/>
      <c r="C873" s="6"/>
      <c r="E873" s="2"/>
    </row>
    <row r="874" spans="2:5" ht="12.75" customHeight="1" x14ac:dyDescent="0.2">
      <c r="B874" s="6"/>
      <c r="C874" s="6"/>
      <c r="E874" s="2"/>
    </row>
    <row r="875" spans="2:5" ht="12.75" customHeight="1" x14ac:dyDescent="0.2">
      <c r="B875" s="6"/>
      <c r="C875" s="6"/>
      <c r="E875" s="2"/>
    </row>
    <row r="876" spans="2:5" ht="12.75" customHeight="1" x14ac:dyDescent="0.2">
      <c r="B876" s="6"/>
      <c r="C876" s="6"/>
      <c r="E876" s="2"/>
    </row>
    <row r="877" spans="2:5" ht="12.75" customHeight="1" x14ac:dyDescent="0.2">
      <c r="B877" s="6"/>
      <c r="C877" s="6"/>
      <c r="E877" s="2"/>
    </row>
    <row r="878" spans="2:5" ht="12.75" customHeight="1" x14ac:dyDescent="0.2">
      <c r="B878" s="6"/>
      <c r="C878" s="6"/>
      <c r="E878" s="2"/>
    </row>
    <row r="879" spans="2:5" ht="12.75" customHeight="1" x14ac:dyDescent="0.2">
      <c r="B879" s="6"/>
      <c r="C879" s="6"/>
      <c r="E879" s="2"/>
    </row>
    <row r="880" spans="2:5" ht="12.75" customHeight="1" x14ac:dyDescent="0.2">
      <c r="B880" s="6"/>
      <c r="C880" s="6"/>
      <c r="E880" s="2"/>
    </row>
    <row r="881" spans="2:5" ht="12.75" customHeight="1" x14ac:dyDescent="0.2">
      <c r="B881" s="6"/>
      <c r="C881" s="6"/>
      <c r="E881" s="2"/>
    </row>
    <row r="882" spans="2:5" ht="12.75" customHeight="1" x14ac:dyDescent="0.2">
      <c r="B882" s="6"/>
      <c r="C882" s="6"/>
      <c r="E882" s="2"/>
    </row>
    <row r="883" spans="2:5" ht="12.75" customHeight="1" x14ac:dyDescent="0.2">
      <c r="B883" s="6"/>
      <c r="C883" s="6"/>
      <c r="E883" s="2"/>
    </row>
    <row r="884" spans="2:5" ht="12.75" customHeight="1" x14ac:dyDescent="0.2">
      <c r="B884" s="6"/>
      <c r="C884" s="6"/>
      <c r="E884" s="2"/>
    </row>
    <row r="885" spans="2:5" ht="12.75" customHeight="1" x14ac:dyDescent="0.2">
      <c r="B885" s="6"/>
      <c r="C885" s="6"/>
      <c r="E885" s="2"/>
    </row>
    <row r="886" spans="2:5" ht="12.75" customHeight="1" x14ac:dyDescent="0.2">
      <c r="B886" s="6"/>
      <c r="C886" s="6"/>
      <c r="E886" s="2"/>
    </row>
    <row r="887" spans="2:5" ht="12.75" customHeight="1" x14ac:dyDescent="0.2">
      <c r="B887" s="6"/>
      <c r="C887" s="6"/>
      <c r="E887" s="2"/>
    </row>
    <row r="888" spans="2:5" ht="12.75" customHeight="1" x14ac:dyDescent="0.2">
      <c r="B888" s="6"/>
      <c r="C888" s="6"/>
      <c r="E888" s="2"/>
    </row>
    <row r="889" spans="2:5" ht="12.75" customHeight="1" x14ac:dyDescent="0.2">
      <c r="B889" s="6"/>
      <c r="C889" s="6"/>
      <c r="E889" s="2"/>
    </row>
    <row r="890" spans="2:5" ht="12.75" customHeight="1" x14ac:dyDescent="0.2">
      <c r="B890" s="6"/>
      <c r="C890" s="6"/>
      <c r="E890" s="2"/>
    </row>
    <row r="891" spans="2:5" ht="12.75" customHeight="1" x14ac:dyDescent="0.2">
      <c r="B891" s="6"/>
      <c r="C891" s="6"/>
      <c r="E891" s="2"/>
    </row>
    <row r="892" spans="2:5" ht="12.75" customHeight="1" x14ac:dyDescent="0.2">
      <c r="B892" s="6"/>
      <c r="C892" s="6"/>
      <c r="E892" s="2"/>
    </row>
    <row r="893" spans="2:5" ht="12.75" customHeight="1" x14ac:dyDescent="0.2">
      <c r="B893" s="6"/>
      <c r="C893" s="6"/>
      <c r="E893" s="2"/>
    </row>
    <row r="894" spans="2:5" ht="12.75" customHeight="1" x14ac:dyDescent="0.2">
      <c r="B894" s="6"/>
      <c r="C894" s="6"/>
      <c r="E894" s="2"/>
    </row>
    <row r="895" spans="2:5" ht="12.75" customHeight="1" x14ac:dyDescent="0.2">
      <c r="B895" s="6"/>
      <c r="C895" s="6"/>
      <c r="E895" s="2"/>
    </row>
    <row r="896" spans="2:5" ht="12.75" customHeight="1" x14ac:dyDescent="0.2">
      <c r="B896" s="6"/>
      <c r="C896" s="6"/>
      <c r="E896" s="2"/>
    </row>
    <row r="897" spans="2:5" ht="12.75" customHeight="1" x14ac:dyDescent="0.2">
      <c r="B897" s="6"/>
      <c r="C897" s="6"/>
      <c r="E897" s="2"/>
    </row>
    <row r="898" spans="2:5" ht="12.75" customHeight="1" x14ac:dyDescent="0.2">
      <c r="B898" s="6"/>
      <c r="C898" s="6"/>
      <c r="E898" s="2"/>
    </row>
    <row r="899" spans="2:5" ht="12.75" customHeight="1" x14ac:dyDescent="0.2">
      <c r="B899" s="6"/>
      <c r="C899" s="6"/>
      <c r="E899" s="2"/>
    </row>
    <row r="900" spans="2:5" ht="12.75" customHeight="1" x14ac:dyDescent="0.2">
      <c r="B900" s="6"/>
      <c r="C900" s="6"/>
      <c r="E900" s="2"/>
    </row>
    <row r="901" spans="2:5" ht="12.75" customHeight="1" x14ac:dyDescent="0.2">
      <c r="B901" s="6"/>
      <c r="C901" s="6"/>
      <c r="E901" s="2"/>
    </row>
    <row r="902" spans="2:5" ht="12.75" customHeight="1" x14ac:dyDescent="0.2">
      <c r="B902" s="6"/>
      <c r="C902" s="6"/>
      <c r="E902" s="2"/>
    </row>
    <row r="903" spans="2:5" ht="12.75" customHeight="1" x14ac:dyDescent="0.2">
      <c r="B903" s="6"/>
      <c r="C903" s="6"/>
      <c r="E903" s="2"/>
    </row>
    <row r="904" spans="2:5" ht="12.75" customHeight="1" x14ac:dyDescent="0.2">
      <c r="B904" s="6"/>
      <c r="C904" s="6"/>
      <c r="E904" s="2"/>
    </row>
    <row r="905" spans="2:5" ht="12.75" customHeight="1" x14ac:dyDescent="0.2">
      <c r="B905" s="6"/>
      <c r="C905" s="6"/>
      <c r="E905" s="2"/>
    </row>
    <row r="906" spans="2:5" ht="12.75" customHeight="1" x14ac:dyDescent="0.2">
      <c r="B906" s="6"/>
      <c r="C906" s="6"/>
      <c r="E906" s="2"/>
    </row>
    <row r="907" spans="2:5" ht="12.75" customHeight="1" x14ac:dyDescent="0.2">
      <c r="B907" s="6"/>
      <c r="C907" s="6"/>
      <c r="E907" s="2"/>
    </row>
    <row r="908" spans="2:5" ht="12.75" customHeight="1" x14ac:dyDescent="0.2">
      <c r="B908" s="6"/>
      <c r="C908" s="6"/>
      <c r="E908" s="2"/>
    </row>
    <row r="909" spans="2:5" ht="12.75" customHeight="1" x14ac:dyDescent="0.2">
      <c r="B909" s="6"/>
      <c r="C909" s="6"/>
      <c r="E909" s="2"/>
    </row>
    <row r="910" spans="2:5" ht="12.75" customHeight="1" x14ac:dyDescent="0.2">
      <c r="B910" s="6"/>
      <c r="C910" s="6"/>
      <c r="E910" s="2"/>
    </row>
    <row r="911" spans="2:5" ht="12.75" customHeight="1" x14ac:dyDescent="0.2">
      <c r="B911" s="6"/>
      <c r="C911" s="6"/>
      <c r="E911" s="2"/>
    </row>
    <row r="912" spans="2:5" ht="12.75" customHeight="1" x14ac:dyDescent="0.2">
      <c r="B912" s="6"/>
      <c r="C912" s="6"/>
      <c r="E912" s="2"/>
    </row>
    <row r="913" spans="2:5" ht="12.75" customHeight="1" x14ac:dyDescent="0.2">
      <c r="B913" s="6"/>
      <c r="C913" s="6"/>
      <c r="E913" s="2"/>
    </row>
    <row r="914" spans="2:5" ht="12.75" customHeight="1" x14ac:dyDescent="0.2">
      <c r="B914" s="6"/>
      <c r="C914" s="6"/>
      <c r="E914" s="2"/>
    </row>
    <row r="915" spans="2:5" ht="12.75" customHeight="1" x14ac:dyDescent="0.2">
      <c r="B915" s="6"/>
      <c r="C915" s="6"/>
      <c r="E915" s="2"/>
    </row>
    <row r="916" spans="2:5" ht="12.75" customHeight="1" x14ac:dyDescent="0.2">
      <c r="B916" s="6"/>
      <c r="C916" s="6"/>
      <c r="E916" s="2"/>
    </row>
    <row r="917" spans="2:5" ht="12.75" customHeight="1" x14ac:dyDescent="0.2">
      <c r="B917" s="6"/>
      <c r="C917" s="6"/>
      <c r="E917" s="2"/>
    </row>
    <row r="918" spans="2:5" ht="12.75" customHeight="1" x14ac:dyDescent="0.2">
      <c r="B918" s="6"/>
      <c r="C918" s="6"/>
      <c r="E918" s="2"/>
    </row>
    <row r="919" spans="2:5" ht="12.75" customHeight="1" x14ac:dyDescent="0.2">
      <c r="B919" s="6"/>
      <c r="C919" s="6"/>
      <c r="E919" s="2"/>
    </row>
    <row r="920" spans="2:5" ht="12.75" customHeight="1" x14ac:dyDescent="0.2">
      <c r="B920" s="6"/>
      <c r="C920" s="6"/>
      <c r="E920" s="2"/>
    </row>
    <row r="921" spans="2:5" ht="12.75" customHeight="1" x14ac:dyDescent="0.2">
      <c r="B921" s="6"/>
      <c r="C921" s="6"/>
      <c r="E921" s="2"/>
    </row>
    <row r="922" spans="2:5" ht="12.75" customHeight="1" x14ac:dyDescent="0.2">
      <c r="B922" s="6"/>
      <c r="C922" s="6"/>
      <c r="E922" s="2"/>
    </row>
    <row r="923" spans="2:5" ht="12.75" customHeight="1" x14ac:dyDescent="0.2">
      <c r="B923" s="6"/>
      <c r="C923" s="6"/>
      <c r="E923" s="2"/>
    </row>
    <row r="924" spans="2:5" ht="12.75" customHeight="1" x14ac:dyDescent="0.2">
      <c r="B924" s="6"/>
      <c r="C924" s="6"/>
      <c r="E924" s="2"/>
    </row>
    <row r="925" spans="2:5" ht="12.75" customHeight="1" x14ac:dyDescent="0.2">
      <c r="B925" s="6"/>
      <c r="C925" s="6"/>
      <c r="E925" s="2"/>
    </row>
    <row r="926" spans="2:5" ht="12.75" customHeight="1" x14ac:dyDescent="0.2">
      <c r="B926" s="6"/>
      <c r="C926" s="6"/>
      <c r="E926" s="2"/>
    </row>
    <row r="927" spans="2:5" ht="12.75" customHeight="1" x14ac:dyDescent="0.2">
      <c r="B927" s="6"/>
      <c r="C927" s="6"/>
      <c r="E927" s="2"/>
    </row>
    <row r="928" spans="2:5" ht="12.75" customHeight="1" x14ac:dyDescent="0.2">
      <c r="B928" s="6"/>
      <c r="C928" s="6"/>
      <c r="E928" s="2"/>
    </row>
    <row r="929" spans="2:5" ht="12.75" customHeight="1" x14ac:dyDescent="0.2">
      <c r="B929" s="6"/>
      <c r="C929" s="6"/>
      <c r="E929" s="2"/>
    </row>
    <row r="930" spans="2:5" ht="12.75" customHeight="1" x14ac:dyDescent="0.2">
      <c r="B930" s="6"/>
      <c r="C930" s="6"/>
      <c r="E930" s="2"/>
    </row>
    <row r="931" spans="2:5" ht="12.75" customHeight="1" x14ac:dyDescent="0.2">
      <c r="B931" s="6"/>
      <c r="C931" s="6"/>
      <c r="E931" s="2"/>
    </row>
    <row r="932" spans="2:5" ht="12.75" customHeight="1" x14ac:dyDescent="0.2">
      <c r="B932" s="6"/>
      <c r="C932" s="6"/>
      <c r="E932" s="2"/>
    </row>
    <row r="933" spans="2:5" ht="12.75" customHeight="1" x14ac:dyDescent="0.2">
      <c r="B933" s="6"/>
      <c r="C933" s="6"/>
      <c r="E933" s="2"/>
    </row>
    <row r="934" spans="2:5" ht="12.75" customHeight="1" x14ac:dyDescent="0.2">
      <c r="B934" s="6"/>
      <c r="C934" s="6"/>
      <c r="E934" s="2"/>
    </row>
    <row r="935" spans="2:5" ht="12.75" customHeight="1" x14ac:dyDescent="0.2">
      <c r="B935" s="6"/>
      <c r="C935" s="6"/>
      <c r="E935" s="2"/>
    </row>
    <row r="936" spans="2:5" ht="12.75" customHeight="1" x14ac:dyDescent="0.2">
      <c r="B936" s="6"/>
      <c r="C936" s="6"/>
      <c r="E936" s="2"/>
    </row>
    <row r="937" spans="2:5" ht="12.75" customHeight="1" x14ac:dyDescent="0.2">
      <c r="B937" s="6"/>
      <c r="C937" s="6"/>
      <c r="E937" s="2"/>
    </row>
    <row r="938" spans="2:5" ht="12.75" customHeight="1" x14ac:dyDescent="0.2">
      <c r="B938" s="6"/>
      <c r="C938" s="6"/>
      <c r="E938" s="2"/>
    </row>
    <row r="939" spans="2:5" ht="12.75" customHeight="1" x14ac:dyDescent="0.2">
      <c r="B939" s="6"/>
      <c r="C939" s="6"/>
      <c r="E939" s="2"/>
    </row>
    <row r="940" spans="2:5" ht="12.75" customHeight="1" x14ac:dyDescent="0.2">
      <c r="B940" s="6"/>
      <c r="C940" s="6"/>
      <c r="E940" s="2"/>
    </row>
    <row r="941" spans="2:5" ht="12.75" customHeight="1" x14ac:dyDescent="0.2">
      <c r="B941" s="6"/>
      <c r="C941" s="6"/>
      <c r="E941" s="2"/>
    </row>
    <row r="942" spans="2:5" ht="12.75" customHeight="1" x14ac:dyDescent="0.2">
      <c r="B942" s="6"/>
      <c r="C942" s="6"/>
      <c r="E942" s="2"/>
    </row>
    <row r="943" spans="2:5" ht="12.75" customHeight="1" x14ac:dyDescent="0.2">
      <c r="B943" s="6"/>
      <c r="C943" s="6"/>
      <c r="E943" s="2"/>
    </row>
    <row r="944" spans="2:5" ht="12.75" customHeight="1" x14ac:dyDescent="0.2">
      <c r="B944" s="6"/>
      <c r="C944" s="6"/>
      <c r="E944" s="2"/>
    </row>
    <row r="945" spans="2:5" ht="12.75" customHeight="1" x14ac:dyDescent="0.2">
      <c r="B945" s="6"/>
      <c r="C945" s="6"/>
      <c r="E945" s="2"/>
    </row>
    <row r="946" spans="2:5" ht="12.75" customHeight="1" x14ac:dyDescent="0.2">
      <c r="B946" s="6"/>
      <c r="C946" s="6"/>
      <c r="E946" s="2"/>
    </row>
    <row r="947" spans="2:5" ht="12.75" customHeight="1" x14ac:dyDescent="0.2">
      <c r="B947" s="6"/>
      <c r="C947" s="6"/>
      <c r="E947" s="2"/>
    </row>
    <row r="948" spans="2:5" ht="12.75" customHeight="1" x14ac:dyDescent="0.2">
      <c r="B948" s="6"/>
      <c r="C948" s="6"/>
      <c r="E948" s="2"/>
    </row>
    <row r="949" spans="2:5" ht="12.75" customHeight="1" x14ac:dyDescent="0.2">
      <c r="B949" s="6"/>
      <c r="C949" s="6"/>
      <c r="E949" s="2"/>
    </row>
    <row r="950" spans="2:5" ht="12.75" customHeight="1" x14ac:dyDescent="0.2">
      <c r="B950" s="6"/>
      <c r="C950" s="6"/>
      <c r="E950" s="2"/>
    </row>
    <row r="951" spans="2:5" ht="12.75" customHeight="1" x14ac:dyDescent="0.2">
      <c r="B951" s="6"/>
      <c r="C951" s="6"/>
      <c r="E951" s="2"/>
    </row>
    <row r="952" spans="2:5" ht="12.75" customHeight="1" x14ac:dyDescent="0.2">
      <c r="B952" s="6"/>
      <c r="C952" s="6"/>
      <c r="E952" s="2"/>
    </row>
    <row r="953" spans="2:5" ht="12.75" customHeight="1" x14ac:dyDescent="0.2">
      <c r="B953" s="6"/>
      <c r="C953" s="6"/>
      <c r="E953" s="2"/>
    </row>
    <row r="954" spans="2:5" ht="12.75" customHeight="1" x14ac:dyDescent="0.2">
      <c r="B954" s="6"/>
      <c r="C954" s="6"/>
      <c r="E954" s="2"/>
    </row>
    <row r="955" spans="2:5" ht="12.75" customHeight="1" x14ac:dyDescent="0.2">
      <c r="B955" s="6"/>
      <c r="C955" s="6"/>
      <c r="E955" s="2"/>
    </row>
    <row r="956" spans="2:5" ht="12.75" customHeight="1" x14ac:dyDescent="0.2">
      <c r="B956" s="6"/>
      <c r="C956" s="6"/>
      <c r="E956" s="2"/>
    </row>
    <row r="957" spans="2:5" ht="12.75" customHeight="1" x14ac:dyDescent="0.2">
      <c r="B957" s="6"/>
      <c r="C957" s="6"/>
      <c r="E957" s="2"/>
    </row>
    <row r="958" spans="2:5" ht="12.75" customHeight="1" x14ac:dyDescent="0.2">
      <c r="B958" s="6"/>
      <c r="C958" s="6"/>
      <c r="E958" s="2"/>
    </row>
    <row r="959" spans="2:5" ht="12.75" customHeight="1" x14ac:dyDescent="0.2">
      <c r="B959" s="6"/>
      <c r="C959" s="6"/>
      <c r="E959" s="2"/>
    </row>
    <row r="960" spans="2:5" ht="12.75" customHeight="1" x14ac:dyDescent="0.2">
      <c r="B960" s="6"/>
      <c r="C960" s="6"/>
      <c r="E960" s="2"/>
    </row>
    <row r="961" spans="2:5" ht="12.75" customHeight="1" x14ac:dyDescent="0.2">
      <c r="B961" s="6"/>
      <c r="C961" s="6"/>
      <c r="E961" s="2"/>
    </row>
    <row r="962" spans="2:5" ht="12.75" customHeight="1" x14ac:dyDescent="0.2">
      <c r="B962" s="6"/>
      <c r="C962" s="6"/>
      <c r="E962" s="2"/>
    </row>
    <row r="963" spans="2:5" ht="12.75" customHeight="1" x14ac:dyDescent="0.2">
      <c r="B963" s="6"/>
      <c r="C963" s="6"/>
      <c r="E963" s="2"/>
    </row>
    <row r="964" spans="2:5" ht="12.75" customHeight="1" x14ac:dyDescent="0.2">
      <c r="B964" s="6"/>
      <c r="C964" s="6"/>
      <c r="E964" s="2"/>
    </row>
    <row r="965" spans="2:5" ht="12.75" customHeight="1" x14ac:dyDescent="0.2">
      <c r="B965" s="6"/>
      <c r="C965" s="6"/>
      <c r="E965" s="2"/>
    </row>
    <row r="966" spans="2:5" ht="12.75" customHeight="1" x14ac:dyDescent="0.2">
      <c r="B966" s="6"/>
      <c r="C966" s="6"/>
      <c r="E966" s="2"/>
    </row>
    <row r="967" spans="2:5" ht="12.75" customHeight="1" x14ac:dyDescent="0.2">
      <c r="B967" s="6"/>
      <c r="C967" s="6"/>
      <c r="E967" s="2"/>
    </row>
    <row r="968" spans="2:5" ht="12.75" customHeight="1" x14ac:dyDescent="0.2">
      <c r="B968" s="6"/>
      <c r="C968" s="6"/>
      <c r="E968" s="2"/>
    </row>
    <row r="969" spans="2:5" ht="12.75" customHeight="1" x14ac:dyDescent="0.2">
      <c r="B969" s="6"/>
      <c r="C969" s="6"/>
      <c r="E969" s="2"/>
    </row>
    <row r="970" spans="2:5" ht="12.75" customHeight="1" x14ac:dyDescent="0.2">
      <c r="B970" s="6"/>
      <c r="C970" s="6"/>
      <c r="E970" s="2"/>
    </row>
    <row r="971" spans="2:5" ht="12.75" customHeight="1" x14ac:dyDescent="0.2">
      <c r="B971" s="6"/>
      <c r="C971" s="6"/>
      <c r="E971" s="2"/>
    </row>
    <row r="972" spans="2:5" ht="12.75" customHeight="1" x14ac:dyDescent="0.2">
      <c r="B972" s="6"/>
      <c r="C972" s="6"/>
      <c r="E972" s="2"/>
    </row>
    <row r="973" spans="2:5" ht="12.75" customHeight="1" x14ac:dyDescent="0.2">
      <c r="B973" s="6"/>
      <c r="C973" s="6"/>
      <c r="E973" s="2"/>
    </row>
    <row r="974" spans="2:5" ht="12.75" customHeight="1" x14ac:dyDescent="0.2">
      <c r="B974" s="6"/>
      <c r="C974" s="6"/>
      <c r="E974" s="2"/>
    </row>
    <row r="975" spans="2:5" ht="12.75" customHeight="1" x14ac:dyDescent="0.2">
      <c r="B975" s="6"/>
      <c r="C975" s="6"/>
      <c r="E975" s="2"/>
    </row>
    <row r="976" spans="2:5" ht="12.75" customHeight="1" x14ac:dyDescent="0.2">
      <c r="B976" s="6"/>
      <c r="C976" s="6"/>
      <c r="E976" s="2"/>
    </row>
    <row r="977" spans="2:5" ht="12.75" customHeight="1" x14ac:dyDescent="0.2">
      <c r="B977" s="6"/>
      <c r="C977" s="6"/>
      <c r="E977" s="2"/>
    </row>
    <row r="978" spans="2:5" ht="12.75" customHeight="1" x14ac:dyDescent="0.2">
      <c r="B978" s="6"/>
      <c r="C978" s="6"/>
      <c r="E978" s="2"/>
    </row>
    <row r="979" spans="2:5" ht="12.75" customHeight="1" x14ac:dyDescent="0.2">
      <c r="B979" s="6"/>
      <c r="C979" s="6"/>
      <c r="E979" s="2"/>
    </row>
    <row r="980" spans="2:5" ht="12.75" customHeight="1" x14ac:dyDescent="0.2">
      <c r="B980" s="6"/>
      <c r="C980" s="6"/>
      <c r="E980" s="2"/>
    </row>
    <row r="981" spans="2:5" ht="12.75" customHeight="1" x14ac:dyDescent="0.2">
      <c r="B981" s="6"/>
      <c r="C981" s="6"/>
      <c r="E981" s="2"/>
    </row>
    <row r="982" spans="2:5" ht="12.75" customHeight="1" x14ac:dyDescent="0.2">
      <c r="B982" s="6"/>
      <c r="C982" s="6"/>
      <c r="E982" s="2"/>
    </row>
    <row r="983" spans="2:5" ht="12.75" customHeight="1" x14ac:dyDescent="0.2">
      <c r="B983" s="6"/>
      <c r="C983" s="6"/>
      <c r="E983" s="2"/>
    </row>
    <row r="984" spans="2:5" ht="12.75" customHeight="1" x14ac:dyDescent="0.2">
      <c r="B984" s="6"/>
      <c r="C984" s="6"/>
      <c r="E984" s="2"/>
    </row>
    <row r="985" spans="2:5" ht="12.75" customHeight="1" x14ac:dyDescent="0.2">
      <c r="B985" s="6"/>
      <c r="C985" s="6"/>
      <c r="E985" s="2"/>
    </row>
    <row r="986" spans="2:5" ht="12.75" customHeight="1" x14ac:dyDescent="0.2">
      <c r="B986" s="6"/>
      <c r="C986" s="6"/>
      <c r="E986" s="2"/>
    </row>
    <row r="987" spans="2:5" ht="12.75" customHeight="1" x14ac:dyDescent="0.2">
      <c r="B987" s="6"/>
      <c r="C987" s="6"/>
      <c r="E987" s="2"/>
    </row>
    <row r="988" spans="2:5" ht="12.75" customHeight="1" x14ac:dyDescent="0.2">
      <c r="B988" s="6"/>
      <c r="C988" s="6"/>
      <c r="E988" s="2"/>
    </row>
    <row r="989" spans="2:5" ht="12.75" customHeight="1" x14ac:dyDescent="0.2">
      <c r="B989" s="6"/>
      <c r="C989" s="6"/>
      <c r="E989" s="2"/>
    </row>
    <row r="990" spans="2:5" ht="12.75" customHeight="1" x14ac:dyDescent="0.2">
      <c r="B990" s="6"/>
      <c r="C990" s="6"/>
      <c r="E990" s="2"/>
    </row>
    <row r="991" spans="2:5" ht="12.75" customHeight="1" x14ac:dyDescent="0.2">
      <c r="B991" s="6"/>
      <c r="C991" s="6"/>
      <c r="E991" s="2"/>
    </row>
    <row r="992" spans="2:5" ht="12.75" customHeight="1" x14ac:dyDescent="0.2">
      <c r="B992" s="6"/>
      <c r="C992" s="6"/>
      <c r="E992" s="2"/>
    </row>
    <row r="993" spans="2:5" ht="12.75" customHeight="1" x14ac:dyDescent="0.2">
      <c r="B993" s="6"/>
      <c r="C993" s="6"/>
      <c r="E993" s="2"/>
    </row>
    <row r="994" spans="2:5" ht="12.75" customHeight="1" x14ac:dyDescent="0.2">
      <c r="B994" s="6"/>
      <c r="C994" s="6"/>
      <c r="E994" s="2"/>
    </row>
    <row r="995" spans="2:5" ht="12.75" customHeight="1" x14ac:dyDescent="0.2">
      <c r="B995" s="6"/>
      <c r="C995" s="6"/>
      <c r="E995" s="2"/>
    </row>
    <row r="996" spans="2:5" ht="12.75" customHeight="1" x14ac:dyDescent="0.2">
      <c r="B996" s="6"/>
      <c r="C996" s="6"/>
      <c r="E996" s="2"/>
    </row>
    <row r="997" spans="2:5" ht="12.75" customHeight="1" x14ac:dyDescent="0.2">
      <c r="B997" s="6"/>
      <c r="C997" s="6"/>
      <c r="E997" s="2"/>
    </row>
    <row r="998" spans="2:5" ht="12.75" customHeight="1" x14ac:dyDescent="0.2">
      <c r="B998" s="6"/>
      <c r="C998" s="6"/>
      <c r="E998" s="2"/>
    </row>
    <row r="999" spans="2:5" ht="12.75" customHeight="1" x14ac:dyDescent="0.2">
      <c r="B999" s="6"/>
      <c r="C999" s="6"/>
      <c r="E999" s="2"/>
    </row>
    <row r="1000" spans="2:5" ht="12.75" customHeight="1" x14ac:dyDescent="0.2">
      <c r="B1000" s="6"/>
      <c r="C1000" s="6"/>
      <c r="E1000" s="2"/>
    </row>
    <row r="1001" spans="2:5" ht="12.75" customHeight="1" x14ac:dyDescent="0.2">
      <c r="B1001" s="6"/>
      <c r="C1001" s="6"/>
      <c r="E1001" s="2"/>
    </row>
    <row r="1002" spans="2:5" ht="12.75" customHeight="1" x14ac:dyDescent="0.2">
      <c r="B1002" s="6"/>
      <c r="C1002" s="6"/>
      <c r="E1002" s="2"/>
    </row>
    <row r="1003" spans="2:5" ht="12.75" customHeight="1" x14ac:dyDescent="0.2">
      <c r="B1003" s="6"/>
      <c r="C1003" s="6"/>
      <c r="E1003" s="2"/>
    </row>
    <row r="1004" spans="2:5" ht="12.75" customHeight="1" x14ac:dyDescent="0.2">
      <c r="B1004" s="6"/>
      <c r="C1004" s="6"/>
      <c r="E1004" s="2"/>
    </row>
    <row r="1005" spans="2:5" ht="12.75" customHeight="1" x14ac:dyDescent="0.2">
      <c r="B1005" s="6"/>
      <c r="C1005" s="6"/>
      <c r="E1005" s="2"/>
    </row>
    <row r="1006" spans="2:5" ht="12.75" customHeight="1" x14ac:dyDescent="0.2">
      <c r="B1006" s="6"/>
      <c r="C1006" s="6"/>
      <c r="E1006" s="2"/>
    </row>
    <row r="1007" spans="2:5" ht="12.75" customHeight="1" x14ac:dyDescent="0.2">
      <c r="B1007" s="6"/>
      <c r="C1007" s="6"/>
      <c r="E1007" s="2"/>
    </row>
    <row r="1008" spans="2:5" ht="12.75" customHeight="1" x14ac:dyDescent="0.2">
      <c r="B1008" s="6"/>
      <c r="C1008" s="6"/>
      <c r="E1008" s="2"/>
    </row>
    <row r="1009" spans="2:5" ht="12.75" customHeight="1" x14ac:dyDescent="0.2">
      <c r="B1009" s="6"/>
      <c r="C1009" s="6"/>
      <c r="E1009" s="2"/>
    </row>
    <row r="1010" spans="2:5" ht="12.75" customHeight="1" x14ac:dyDescent="0.2">
      <c r="B1010" s="6"/>
      <c r="C1010" s="6"/>
      <c r="E1010" s="2"/>
    </row>
    <row r="1011" spans="2:5" ht="12.75" customHeight="1" x14ac:dyDescent="0.2">
      <c r="B1011" s="6"/>
      <c r="C1011" s="6"/>
      <c r="E1011" s="2"/>
    </row>
    <row r="1012" spans="2:5" ht="12.75" customHeight="1" x14ac:dyDescent="0.2">
      <c r="B1012" s="6"/>
      <c r="C1012" s="6"/>
      <c r="E1012" s="2"/>
    </row>
    <row r="1013" spans="2:5" ht="12.75" customHeight="1" x14ac:dyDescent="0.2">
      <c r="B1013" s="6"/>
      <c r="C1013" s="6"/>
      <c r="E1013" s="2"/>
    </row>
    <row r="1014" spans="2:5" ht="12.75" customHeight="1" x14ac:dyDescent="0.2">
      <c r="B1014" s="6"/>
      <c r="C1014" s="6"/>
      <c r="E1014" s="2"/>
    </row>
    <row r="1015" spans="2:5" ht="12.75" customHeight="1" x14ac:dyDescent="0.2">
      <c r="B1015" s="6"/>
      <c r="C1015" s="6"/>
      <c r="E1015" s="2"/>
    </row>
    <row r="1016" spans="2:5" ht="12.75" customHeight="1" x14ac:dyDescent="0.2">
      <c r="B1016" s="6"/>
      <c r="C1016" s="6"/>
      <c r="E1016" s="2"/>
    </row>
    <row r="1017" spans="2:5" ht="12.75" customHeight="1" x14ac:dyDescent="0.2">
      <c r="B1017" s="6"/>
      <c r="C1017" s="6"/>
      <c r="E1017" s="2"/>
    </row>
    <row r="1018" spans="2:5" ht="12.75" customHeight="1" x14ac:dyDescent="0.2">
      <c r="B1018" s="6"/>
      <c r="C1018" s="6"/>
      <c r="E1018" s="2"/>
    </row>
    <row r="1019" spans="2:5" ht="12.75" customHeight="1" x14ac:dyDescent="0.2">
      <c r="B1019" s="6"/>
      <c r="C1019" s="6"/>
      <c r="E1019" s="2"/>
    </row>
    <row r="1020" spans="2:5" ht="12.75" customHeight="1" x14ac:dyDescent="0.2">
      <c r="B1020" s="6"/>
      <c r="C1020" s="6"/>
      <c r="E1020" s="2"/>
    </row>
    <row r="1021" spans="2:5" ht="12.75" customHeight="1" x14ac:dyDescent="0.2">
      <c r="B1021" s="6"/>
      <c r="C1021" s="6"/>
      <c r="E1021" s="2"/>
    </row>
    <row r="1022" spans="2:5" ht="12.75" customHeight="1" x14ac:dyDescent="0.2">
      <c r="B1022" s="6"/>
      <c r="C1022" s="6"/>
      <c r="E1022" s="2"/>
    </row>
    <row r="1023" spans="2:5" ht="12.75" customHeight="1" x14ac:dyDescent="0.2">
      <c r="B1023" s="6"/>
      <c r="C1023" s="6"/>
      <c r="E1023" s="2"/>
    </row>
    <row r="1024" spans="2:5" ht="12.75" customHeight="1" x14ac:dyDescent="0.2">
      <c r="B1024" s="6"/>
      <c r="C1024" s="6"/>
      <c r="E1024" s="2"/>
    </row>
    <row r="1025" spans="2:5" ht="12.75" customHeight="1" x14ac:dyDescent="0.2">
      <c r="B1025" s="6"/>
      <c r="C1025" s="6"/>
      <c r="E1025" s="2"/>
    </row>
    <row r="1026" spans="2:5" ht="12.75" customHeight="1" x14ac:dyDescent="0.2">
      <c r="B1026" s="6"/>
      <c r="C1026" s="6"/>
      <c r="E1026" s="2"/>
    </row>
    <row r="1027" spans="2:5" ht="12.75" customHeight="1" x14ac:dyDescent="0.2">
      <c r="B1027" s="6"/>
      <c r="C1027" s="6"/>
      <c r="E1027" s="2"/>
    </row>
    <row r="1028" spans="2:5" ht="12.75" customHeight="1" x14ac:dyDescent="0.2">
      <c r="B1028" s="6"/>
      <c r="C1028" s="6"/>
      <c r="E1028" s="2"/>
    </row>
    <row r="1029" spans="2:5" ht="12.75" customHeight="1" x14ac:dyDescent="0.2">
      <c r="B1029" s="6"/>
      <c r="C1029" s="6"/>
      <c r="E1029" s="2"/>
    </row>
    <row r="1030" spans="2:5" ht="12.75" customHeight="1" x14ac:dyDescent="0.2">
      <c r="B1030" s="6"/>
      <c r="C1030" s="6"/>
      <c r="E1030" s="2"/>
    </row>
    <row r="1031" spans="2:5" ht="12.75" customHeight="1" x14ac:dyDescent="0.2">
      <c r="B1031" s="6"/>
      <c r="C1031" s="6"/>
      <c r="E1031" s="2"/>
    </row>
    <row r="1032" spans="2:5" ht="12.75" customHeight="1" x14ac:dyDescent="0.2">
      <c r="B1032" s="6"/>
      <c r="C1032" s="6"/>
      <c r="E1032" s="2"/>
    </row>
    <row r="1033" spans="2:5" ht="12.75" customHeight="1" x14ac:dyDescent="0.2">
      <c r="B1033" s="6"/>
      <c r="C1033" s="6"/>
      <c r="E1033" s="2"/>
    </row>
    <row r="1034" spans="2:5" ht="12.75" customHeight="1" x14ac:dyDescent="0.2">
      <c r="B1034" s="6"/>
      <c r="C1034" s="6"/>
      <c r="E1034" s="2"/>
    </row>
    <row r="1035" spans="2:5" ht="12.75" customHeight="1" x14ac:dyDescent="0.2">
      <c r="B1035" s="6"/>
      <c r="C1035" s="6"/>
      <c r="E1035" s="2"/>
    </row>
    <row r="1036" spans="2:5" ht="12.75" customHeight="1" x14ac:dyDescent="0.2">
      <c r="B1036" s="6"/>
      <c r="C1036" s="6"/>
      <c r="E1036" s="2"/>
    </row>
    <row r="1037" spans="2:5" ht="12.75" customHeight="1" x14ac:dyDescent="0.2">
      <c r="B1037" s="6"/>
      <c r="C1037" s="6"/>
      <c r="E1037" s="2"/>
    </row>
    <row r="1038" spans="2:5" ht="12.75" customHeight="1" x14ac:dyDescent="0.2">
      <c r="B1038" s="6"/>
      <c r="C1038" s="6"/>
      <c r="E1038" s="2"/>
    </row>
    <row r="1039" spans="2:5" ht="12.75" customHeight="1" x14ac:dyDescent="0.2">
      <c r="B1039" s="6"/>
      <c r="C1039" s="6"/>
      <c r="E1039" s="2"/>
    </row>
    <row r="1040" spans="2:5" ht="12.75" customHeight="1" x14ac:dyDescent="0.2">
      <c r="B1040" s="6"/>
      <c r="C1040" s="6"/>
      <c r="E1040" s="2"/>
    </row>
    <row r="1041" spans="2:5" ht="12.75" customHeight="1" x14ac:dyDescent="0.2">
      <c r="B1041" s="6"/>
      <c r="C1041" s="6"/>
      <c r="E1041" s="2"/>
    </row>
    <row r="1042" spans="2:5" ht="12.75" customHeight="1" x14ac:dyDescent="0.2">
      <c r="B1042" s="6"/>
      <c r="C1042" s="6"/>
      <c r="E1042" s="2"/>
    </row>
    <row r="1043" spans="2:5" ht="12.75" customHeight="1" x14ac:dyDescent="0.2">
      <c r="B1043" s="6"/>
      <c r="C1043" s="6"/>
      <c r="E1043" s="2"/>
    </row>
    <row r="1044" spans="2:5" ht="12.75" customHeight="1" x14ac:dyDescent="0.2">
      <c r="B1044" s="6"/>
      <c r="C1044" s="6"/>
      <c r="E1044" s="2"/>
    </row>
    <row r="1045" spans="2:5" ht="12.75" customHeight="1" x14ac:dyDescent="0.2">
      <c r="B1045" s="6"/>
      <c r="C1045" s="6"/>
      <c r="E1045" s="2"/>
    </row>
    <row r="1046" spans="2:5" ht="12.75" customHeight="1" x14ac:dyDescent="0.2">
      <c r="B1046" s="6"/>
      <c r="C1046" s="6"/>
      <c r="E1046" s="2"/>
    </row>
    <row r="1047" spans="2:5" ht="12.75" customHeight="1" x14ac:dyDescent="0.2">
      <c r="B1047" s="6"/>
      <c r="C1047" s="6"/>
      <c r="E1047" s="2"/>
    </row>
    <row r="1048" spans="2:5" ht="12.75" customHeight="1" x14ac:dyDescent="0.2">
      <c r="B1048" s="6"/>
      <c r="C1048" s="6"/>
      <c r="E1048" s="2"/>
    </row>
    <row r="1049" spans="2:5" ht="12.75" customHeight="1" x14ac:dyDescent="0.2">
      <c r="B1049" s="6"/>
      <c r="C1049" s="6"/>
      <c r="E1049" s="2"/>
    </row>
    <row r="1050" spans="2:5" ht="12.75" customHeight="1" x14ac:dyDescent="0.2">
      <c r="B1050" s="6"/>
      <c r="C1050" s="6"/>
      <c r="E1050" s="2"/>
    </row>
    <row r="1051" spans="2:5" ht="12.75" customHeight="1" x14ac:dyDescent="0.2">
      <c r="B1051" s="6"/>
      <c r="C1051" s="6"/>
      <c r="E1051" s="2"/>
    </row>
    <row r="1052" spans="2:5" ht="12.75" customHeight="1" x14ac:dyDescent="0.2">
      <c r="B1052" s="6"/>
      <c r="C1052" s="6"/>
      <c r="E1052" s="2"/>
    </row>
    <row r="1053" spans="2:5" ht="12.75" customHeight="1" x14ac:dyDescent="0.2">
      <c r="B1053" s="6"/>
      <c r="C1053" s="6"/>
      <c r="E1053" s="2"/>
    </row>
    <row r="1054" spans="2:5" ht="12.75" customHeight="1" x14ac:dyDescent="0.2">
      <c r="B1054" s="6"/>
      <c r="C1054" s="6"/>
      <c r="E1054" s="2"/>
    </row>
    <row r="1055" spans="2:5" ht="12.75" customHeight="1" x14ac:dyDescent="0.2">
      <c r="B1055" s="6"/>
      <c r="C1055" s="6"/>
      <c r="E1055" s="2"/>
    </row>
    <row r="1056" spans="2:5" ht="12.75" customHeight="1" x14ac:dyDescent="0.2">
      <c r="B1056" s="6"/>
      <c r="C1056" s="6"/>
      <c r="E1056" s="2"/>
    </row>
    <row r="1057" spans="2:5" ht="12.75" customHeight="1" x14ac:dyDescent="0.2">
      <c r="B1057" s="6"/>
      <c r="C1057" s="6"/>
      <c r="E1057" s="2"/>
    </row>
    <row r="1058" spans="2:5" ht="12.75" customHeight="1" x14ac:dyDescent="0.2">
      <c r="B1058" s="6"/>
      <c r="C1058" s="6"/>
      <c r="E1058" s="2"/>
    </row>
    <row r="1059" spans="2:5" ht="12.75" customHeight="1" x14ac:dyDescent="0.2">
      <c r="B1059" s="6"/>
      <c r="C1059" s="6"/>
      <c r="E1059" s="2"/>
    </row>
    <row r="1060" spans="2:5" ht="12.75" customHeight="1" x14ac:dyDescent="0.2">
      <c r="B1060" s="6"/>
      <c r="C1060" s="6"/>
      <c r="E1060" s="2"/>
    </row>
    <row r="1061" spans="2:5" ht="12.75" customHeight="1" x14ac:dyDescent="0.2">
      <c r="B1061" s="6"/>
      <c r="C1061" s="6"/>
      <c r="E1061" s="2"/>
    </row>
    <row r="1062" spans="2:5" ht="12.75" customHeight="1" x14ac:dyDescent="0.2">
      <c r="B1062" s="6"/>
      <c r="C1062" s="6"/>
      <c r="E1062" s="2"/>
    </row>
    <row r="1063" spans="2:5" ht="12.75" customHeight="1" x14ac:dyDescent="0.2">
      <c r="B1063" s="6"/>
      <c r="C1063" s="6"/>
      <c r="E1063" s="2"/>
    </row>
    <row r="1064" spans="2:5" ht="12.75" customHeight="1" x14ac:dyDescent="0.2">
      <c r="B1064" s="6"/>
      <c r="C1064" s="6"/>
      <c r="E1064" s="2"/>
    </row>
    <row r="1065" spans="2:5" ht="12.75" customHeight="1" x14ac:dyDescent="0.2">
      <c r="B1065" s="6"/>
      <c r="C1065" s="6"/>
      <c r="E1065" s="2"/>
    </row>
    <row r="1066" spans="2:5" ht="12.75" customHeight="1" x14ac:dyDescent="0.2">
      <c r="B1066" s="6"/>
      <c r="C1066" s="6"/>
      <c r="E1066" s="2"/>
    </row>
    <row r="1067" spans="2:5" ht="12.75" customHeight="1" x14ac:dyDescent="0.2">
      <c r="B1067" s="6"/>
      <c r="C1067" s="6"/>
      <c r="E1067" s="2"/>
    </row>
    <row r="1068" spans="2:5" ht="12.75" customHeight="1" x14ac:dyDescent="0.2">
      <c r="B1068" s="6"/>
      <c r="C1068" s="6"/>
      <c r="E1068" s="2"/>
    </row>
    <row r="1069" spans="2:5" ht="12.75" customHeight="1" x14ac:dyDescent="0.2">
      <c r="B1069" s="6"/>
      <c r="C1069" s="6"/>
      <c r="E1069" s="2"/>
    </row>
    <row r="1070" spans="2:5" ht="12.75" customHeight="1" x14ac:dyDescent="0.2">
      <c r="B1070" s="6"/>
      <c r="C1070" s="6"/>
      <c r="E1070" s="2"/>
    </row>
    <row r="1071" spans="2:5" ht="12.75" customHeight="1" x14ac:dyDescent="0.2">
      <c r="B1071" s="6"/>
      <c r="C1071" s="6"/>
      <c r="E1071" s="2"/>
    </row>
    <row r="1072" spans="2:5" ht="12.75" customHeight="1" x14ac:dyDescent="0.2">
      <c r="B1072" s="6"/>
      <c r="C1072" s="6"/>
      <c r="E1072" s="2"/>
    </row>
    <row r="1073" spans="2:5" ht="12.75" customHeight="1" x14ac:dyDescent="0.2">
      <c r="B1073" s="6"/>
      <c r="C1073" s="6"/>
      <c r="E1073" s="2"/>
    </row>
    <row r="1074" spans="2:5" ht="12.75" customHeight="1" x14ac:dyDescent="0.2">
      <c r="B1074" s="6"/>
      <c r="C1074" s="6"/>
      <c r="E1074" s="2"/>
    </row>
    <row r="1075" spans="2:5" ht="12.75" customHeight="1" x14ac:dyDescent="0.2">
      <c r="B1075" s="6"/>
      <c r="C1075" s="6"/>
      <c r="E1075" s="2"/>
    </row>
    <row r="1076" spans="2:5" ht="12.75" customHeight="1" x14ac:dyDescent="0.2">
      <c r="B1076" s="6"/>
      <c r="C1076" s="6"/>
      <c r="E1076" s="2"/>
    </row>
    <row r="1077" spans="2:5" ht="12.75" customHeight="1" x14ac:dyDescent="0.2">
      <c r="B1077" s="6"/>
      <c r="C1077" s="6"/>
      <c r="E1077" s="2"/>
    </row>
    <row r="1078" spans="2:5" ht="12.75" customHeight="1" x14ac:dyDescent="0.2">
      <c r="B1078" s="6"/>
      <c r="C1078" s="6"/>
      <c r="E1078" s="2"/>
    </row>
    <row r="1079" spans="2:5" ht="12.75" customHeight="1" x14ac:dyDescent="0.2">
      <c r="B1079" s="6"/>
      <c r="C1079" s="6"/>
      <c r="E1079" s="2"/>
    </row>
    <row r="1080" spans="2:5" ht="12.75" customHeight="1" x14ac:dyDescent="0.2">
      <c r="B1080" s="6"/>
      <c r="C1080" s="6"/>
      <c r="E1080" s="2"/>
    </row>
    <row r="1081" spans="2:5" ht="12.75" customHeight="1" x14ac:dyDescent="0.2">
      <c r="B1081" s="6"/>
      <c r="C1081" s="6"/>
      <c r="E1081" s="2"/>
    </row>
    <row r="1082" spans="2:5" ht="12.75" customHeight="1" x14ac:dyDescent="0.2">
      <c r="B1082" s="6"/>
      <c r="C1082" s="6"/>
      <c r="E1082" s="2"/>
    </row>
    <row r="1083" spans="2:5" ht="12.75" customHeight="1" x14ac:dyDescent="0.2">
      <c r="B1083" s="6"/>
      <c r="C1083" s="6"/>
      <c r="E1083" s="2"/>
    </row>
    <row r="1084" spans="2:5" ht="12.75" customHeight="1" x14ac:dyDescent="0.2">
      <c r="B1084" s="6"/>
      <c r="C1084" s="6"/>
      <c r="E1084" s="2"/>
    </row>
    <row r="1085" spans="2:5" ht="12.75" customHeight="1" x14ac:dyDescent="0.2">
      <c r="B1085" s="6"/>
      <c r="C1085" s="6"/>
      <c r="E1085" s="2"/>
    </row>
    <row r="1086" spans="2:5" ht="12.75" customHeight="1" x14ac:dyDescent="0.2">
      <c r="B1086" s="6"/>
      <c r="C1086" s="6"/>
      <c r="E1086" s="2"/>
    </row>
    <row r="1087" spans="2:5" ht="12.75" customHeight="1" x14ac:dyDescent="0.2">
      <c r="B1087" s="6"/>
      <c r="C1087" s="6"/>
      <c r="E1087" s="2"/>
    </row>
    <row r="1088" spans="2:5" ht="12.75" customHeight="1" x14ac:dyDescent="0.2">
      <c r="B1088" s="6"/>
      <c r="C1088" s="6"/>
      <c r="E1088" s="2"/>
    </row>
    <row r="1089" spans="2:5" ht="12.75" customHeight="1" x14ac:dyDescent="0.2">
      <c r="B1089" s="6"/>
      <c r="C1089" s="6"/>
      <c r="E1089" s="2"/>
    </row>
    <row r="1090" spans="2:5" ht="12.75" customHeight="1" x14ac:dyDescent="0.2">
      <c r="B1090" s="6"/>
      <c r="C1090" s="6"/>
      <c r="E1090" s="2"/>
    </row>
    <row r="1091" spans="2:5" ht="12.75" customHeight="1" x14ac:dyDescent="0.2">
      <c r="B1091" s="6"/>
      <c r="C1091" s="6"/>
      <c r="E1091" s="2"/>
    </row>
    <row r="1092" spans="2:5" ht="12.75" customHeight="1" x14ac:dyDescent="0.2">
      <c r="B1092" s="6"/>
      <c r="C1092" s="6"/>
      <c r="E1092" s="2"/>
    </row>
    <row r="1093" spans="2:5" ht="12.75" customHeight="1" x14ac:dyDescent="0.2">
      <c r="B1093" s="6"/>
      <c r="C1093" s="6"/>
      <c r="E1093" s="2"/>
    </row>
    <row r="1094" spans="2:5" ht="12.75" customHeight="1" x14ac:dyDescent="0.2">
      <c r="B1094" s="6"/>
      <c r="C1094" s="6"/>
      <c r="E1094" s="2"/>
    </row>
    <row r="1095" spans="2:5" ht="12.75" customHeight="1" x14ac:dyDescent="0.2">
      <c r="B1095" s="6"/>
      <c r="C1095" s="6"/>
      <c r="E1095" s="2"/>
    </row>
    <row r="1096" spans="2:5" ht="12.75" customHeight="1" x14ac:dyDescent="0.2">
      <c r="B1096" s="6"/>
      <c r="C1096" s="6"/>
      <c r="E1096" s="2"/>
    </row>
    <row r="1097" spans="2:5" ht="12.75" customHeight="1" x14ac:dyDescent="0.2">
      <c r="B1097" s="6"/>
      <c r="C1097" s="6"/>
      <c r="E1097" s="2"/>
    </row>
    <row r="1098" spans="2:5" ht="12.75" customHeight="1" x14ac:dyDescent="0.2">
      <c r="B1098" s="6"/>
      <c r="C1098" s="6"/>
      <c r="E1098" s="2"/>
    </row>
    <row r="1099" spans="2:5" ht="12.75" customHeight="1" x14ac:dyDescent="0.2">
      <c r="B1099" s="6"/>
      <c r="C1099" s="6"/>
      <c r="E1099" s="2"/>
    </row>
    <row r="1100" spans="2:5" ht="12.75" customHeight="1" x14ac:dyDescent="0.2">
      <c r="B1100" s="6"/>
      <c r="C1100" s="6"/>
      <c r="E1100" s="2"/>
    </row>
    <row r="1101" spans="2:5" ht="12.75" customHeight="1" x14ac:dyDescent="0.2">
      <c r="B1101" s="6"/>
      <c r="C1101" s="6"/>
      <c r="E1101" s="2"/>
    </row>
    <row r="1102" spans="2:5" ht="12.75" customHeight="1" x14ac:dyDescent="0.2">
      <c r="B1102" s="6"/>
      <c r="C1102" s="6"/>
      <c r="E1102" s="2"/>
    </row>
    <row r="1103" spans="2:5" ht="12.75" customHeight="1" x14ac:dyDescent="0.2">
      <c r="B1103" s="6"/>
      <c r="C1103" s="6"/>
      <c r="E1103" s="2"/>
    </row>
    <row r="1104" spans="2:5" ht="12.75" customHeight="1" x14ac:dyDescent="0.2">
      <c r="B1104" s="6"/>
      <c r="C1104" s="6"/>
      <c r="E1104" s="2"/>
    </row>
    <row r="1105" spans="2:5" ht="12.75" customHeight="1" x14ac:dyDescent="0.2">
      <c r="B1105" s="6"/>
      <c r="C1105" s="6"/>
      <c r="E1105" s="2"/>
    </row>
    <row r="1106" spans="2:5" ht="12.75" customHeight="1" x14ac:dyDescent="0.2">
      <c r="B1106" s="6"/>
      <c r="C1106" s="6"/>
      <c r="E1106" s="2"/>
    </row>
    <row r="1107" spans="2:5" ht="12.75" customHeight="1" x14ac:dyDescent="0.2">
      <c r="B1107" s="6"/>
      <c r="C1107" s="6"/>
      <c r="E1107" s="2"/>
    </row>
    <row r="1108" spans="2:5" ht="12.75" customHeight="1" x14ac:dyDescent="0.2">
      <c r="B1108" s="6"/>
      <c r="C1108" s="6"/>
      <c r="E1108" s="2"/>
    </row>
    <row r="1109" spans="2:5" ht="12.75" customHeight="1" x14ac:dyDescent="0.2">
      <c r="B1109" s="6"/>
      <c r="C1109" s="6"/>
      <c r="E1109" s="2"/>
    </row>
    <row r="1110" spans="2:5" ht="12.75" customHeight="1" x14ac:dyDescent="0.2">
      <c r="B1110" s="6"/>
      <c r="C1110" s="6"/>
      <c r="E1110" s="2"/>
    </row>
    <row r="1111" spans="2:5" ht="12.75" customHeight="1" x14ac:dyDescent="0.2">
      <c r="B1111" s="6"/>
      <c r="C1111" s="6"/>
      <c r="E1111" s="2"/>
    </row>
    <row r="1112" spans="2:5" ht="12.75" customHeight="1" x14ac:dyDescent="0.2">
      <c r="B1112" s="6"/>
      <c r="C1112" s="6"/>
      <c r="E1112" s="2"/>
    </row>
    <row r="1113" spans="2:5" ht="12.75" customHeight="1" x14ac:dyDescent="0.2">
      <c r="B1113" s="6"/>
      <c r="C1113" s="6"/>
      <c r="E1113" s="2"/>
    </row>
    <row r="1114" spans="2:5" ht="12.75" customHeight="1" x14ac:dyDescent="0.2">
      <c r="B1114" s="6"/>
      <c r="C1114" s="6"/>
      <c r="E1114" s="2"/>
    </row>
    <row r="1115" spans="2:5" ht="12.75" customHeight="1" x14ac:dyDescent="0.2">
      <c r="B1115" s="6"/>
      <c r="C1115" s="6"/>
      <c r="E1115" s="2"/>
    </row>
    <row r="1116" spans="2:5" ht="12.75" customHeight="1" x14ac:dyDescent="0.2">
      <c r="B1116" s="6"/>
      <c r="C1116" s="6"/>
      <c r="E1116" s="2"/>
    </row>
    <row r="1117" spans="2:5" ht="12.75" customHeight="1" x14ac:dyDescent="0.2">
      <c r="B1117" s="6"/>
      <c r="C1117" s="6"/>
      <c r="E1117" s="2"/>
    </row>
    <row r="1118" spans="2:5" ht="12.75" customHeight="1" x14ac:dyDescent="0.2">
      <c r="B1118" s="6"/>
      <c r="C1118" s="6"/>
      <c r="E1118" s="2"/>
    </row>
    <row r="1119" spans="2:5" ht="12.75" customHeight="1" x14ac:dyDescent="0.2">
      <c r="B1119" s="6"/>
      <c r="C1119" s="6"/>
      <c r="E1119" s="2"/>
    </row>
    <row r="1120" spans="2:5" ht="12.75" customHeight="1" x14ac:dyDescent="0.2">
      <c r="B1120" s="6"/>
      <c r="C1120" s="6"/>
      <c r="E1120" s="2"/>
    </row>
    <row r="1121" spans="2:5" ht="12.75" customHeight="1" x14ac:dyDescent="0.2">
      <c r="B1121" s="6"/>
      <c r="C1121" s="6"/>
      <c r="E1121" s="2"/>
    </row>
    <row r="1122" spans="2:5" ht="12.75" customHeight="1" x14ac:dyDescent="0.2">
      <c r="B1122" s="6"/>
      <c r="C1122" s="6"/>
      <c r="E1122" s="2"/>
    </row>
    <row r="1123" spans="2:5" ht="12.75" customHeight="1" x14ac:dyDescent="0.2">
      <c r="B1123" s="6"/>
      <c r="C1123" s="6"/>
      <c r="E1123" s="2"/>
    </row>
    <row r="1124" spans="2:5" ht="12.75" customHeight="1" x14ac:dyDescent="0.2">
      <c r="B1124" s="6"/>
      <c r="C1124" s="6"/>
      <c r="E1124" s="2"/>
    </row>
    <row r="1125" spans="2:5" ht="12.75" customHeight="1" x14ac:dyDescent="0.2">
      <c r="B1125" s="6"/>
      <c r="C1125" s="6"/>
      <c r="E1125" s="2"/>
    </row>
    <row r="1126" spans="2:5" ht="12.75" customHeight="1" x14ac:dyDescent="0.2">
      <c r="B1126" s="6"/>
      <c r="C1126" s="6"/>
      <c r="E1126" s="2"/>
    </row>
    <row r="1127" spans="2:5" ht="12.75" customHeight="1" x14ac:dyDescent="0.2">
      <c r="B1127" s="6"/>
      <c r="C1127" s="6"/>
      <c r="E1127" s="2"/>
    </row>
    <row r="1128" spans="2:5" ht="12.75" customHeight="1" x14ac:dyDescent="0.2">
      <c r="B1128" s="6"/>
      <c r="C1128" s="6"/>
      <c r="E1128" s="2"/>
    </row>
    <row r="1129" spans="2:5" ht="12.75" customHeight="1" x14ac:dyDescent="0.2">
      <c r="B1129" s="6"/>
      <c r="C1129" s="6"/>
      <c r="E1129" s="2"/>
    </row>
    <row r="1130" spans="2:5" ht="12.75" customHeight="1" x14ac:dyDescent="0.2">
      <c r="B1130" s="6"/>
      <c r="C1130" s="6"/>
      <c r="E1130" s="2"/>
    </row>
    <row r="1131" spans="2:5" ht="12.75" customHeight="1" x14ac:dyDescent="0.2">
      <c r="B1131" s="6"/>
      <c r="C1131" s="6"/>
      <c r="E1131" s="2"/>
    </row>
    <row r="1132" spans="2:5" ht="12.75" customHeight="1" x14ac:dyDescent="0.2">
      <c r="B1132" s="6"/>
      <c r="C1132" s="6"/>
      <c r="E1132" s="2"/>
    </row>
    <row r="1133" spans="2:5" ht="12.75" customHeight="1" x14ac:dyDescent="0.2">
      <c r="B1133" s="6"/>
      <c r="C1133" s="6"/>
      <c r="E1133" s="2"/>
    </row>
    <row r="1134" spans="2:5" ht="12.75" customHeight="1" x14ac:dyDescent="0.2">
      <c r="B1134" s="6"/>
      <c r="C1134" s="6"/>
      <c r="E1134" s="2"/>
    </row>
    <row r="1135" spans="2:5" ht="12.75" customHeight="1" x14ac:dyDescent="0.2">
      <c r="B1135" s="6"/>
      <c r="C1135" s="6"/>
      <c r="E1135" s="2"/>
    </row>
    <row r="1136" spans="2:5" ht="12.75" customHeight="1" x14ac:dyDescent="0.2">
      <c r="B1136" s="6"/>
      <c r="C1136" s="6"/>
      <c r="E1136" s="2"/>
    </row>
    <row r="1137" spans="2:5" ht="12.75" customHeight="1" x14ac:dyDescent="0.2">
      <c r="B1137" s="6"/>
      <c r="C1137" s="6"/>
      <c r="E1137" s="2"/>
    </row>
    <row r="1138" spans="2:5" ht="12.75" customHeight="1" x14ac:dyDescent="0.2">
      <c r="B1138" s="6"/>
      <c r="C1138" s="6"/>
      <c r="E1138" s="2"/>
    </row>
    <row r="1139" spans="2:5" ht="12.75" customHeight="1" x14ac:dyDescent="0.2">
      <c r="B1139" s="6"/>
      <c r="C1139" s="6"/>
      <c r="E1139" s="2"/>
    </row>
    <row r="1140" spans="2:5" ht="12.75" customHeight="1" x14ac:dyDescent="0.2">
      <c r="B1140" s="6"/>
      <c r="C1140" s="6"/>
      <c r="E1140" s="2"/>
    </row>
    <row r="1141" spans="2:5" ht="12.75" customHeight="1" x14ac:dyDescent="0.2">
      <c r="B1141" s="6"/>
      <c r="C1141" s="6"/>
      <c r="E1141" s="2"/>
    </row>
    <row r="1142" spans="2:5" ht="12.75" customHeight="1" x14ac:dyDescent="0.2">
      <c r="B1142" s="6"/>
      <c r="C1142" s="6"/>
      <c r="E1142" s="2"/>
    </row>
    <row r="1143" spans="2:5" ht="12.75" customHeight="1" x14ac:dyDescent="0.2">
      <c r="B1143" s="6"/>
      <c r="C1143" s="6"/>
      <c r="E1143" s="2"/>
    </row>
    <row r="1144" spans="2:5" ht="12.75" customHeight="1" x14ac:dyDescent="0.2">
      <c r="B1144" s="6"/>
      <c r="C1144" s="6"/>
      <c r="E1144" s="2"/>
    </row>
    <row r="1145" spans="2:5" ht="12.75" customHeight="1" x14ac:dyDescent="0.2">
      <c r="B1145" s="6"/>
      <c r="C1145" s="6"/>
      <c r="E1145" s="2"/>
    </row>
    <row r="1146" spans="2:5" ht="12.75" customHeight="1" x14ac:dyDescent="0.2">
      <c r="B1146" s="6"/>
      <c r="C1146" s="6"/>
      <c r="E1146" s="2"/>
    </row>
    <row r="1147" spans="2:5" ht="12.75" customHeight="1" x14ac:dyDescent="0.2">
      <c r="B1147" s="6"/>
      <c r="C1147" s="6"/>
      <c r="E1147" s="2"/>
    </row>
    <row r="1148" spans="2:5" ht="12.75" customHeight="1" x14ac:dyDescent="0.2">
      <c r="B1148" s="6"/>
      <c r="C1148" s="6"/>
      <c r="E1148" s="2"/>
    </row>
    <row r="1149" spans="2:5" ht="12.75" customHeight="1" x14ac:dyDescent="0.2">
      <c r="B1149" s="6"/>
      <c r="C1149" s="6"/>
      <c r="E1149" s="2"/>
    </row>
    <row r="1150" spans="2:5" ht="12.75" customHeight="1" x14ac:dyDescent="0.2">
      <c r="B1150" s="6"/>
      <c r="C1150" s="6"/>
      <c r="E1150" s="2"/>
    </row>
    <row r="1151" spans="2:5" ht="12.75" customHeight="1" x14ac:dyDescent="0.2">
      <c r="B1151" s="6"/>
      <c r="C1151" s="6"/>
      <c r="E1151" s="2"/>
    </row>
    <row r="1152" spans="2:5" ht="12.75" customHeight="1" x14ac:dyDescent="0.2">
      <c r="B1152" s="6"/>
      <c r="C1152" s="6"/>
      <c r="E1152" s="2"/>
    </row>
    <row r="1153" spans="2:5" ht="12.75" customHeight="1" x14ac:dyDescent="0.2">
      <c r="B1153" s="6"/>
      <c r="C1153" s="6"/>
      <c r="E1153" s="2"/>
    </row>
    <row r="1154" spans="2:5" ht="12.75" customHeight="1" x14ac:dyDescent="0.2">
      <c r="B1154" s="6"/>
      <c r="C1154" s="6"/>
      <c r="E1154" s="2"/>
    </row>
    <row r="1155" spans="2:5" ht="12.75" customHeight="1" x14ac:dyDescent="0.2">
      <c r="B1155" s="6"/>
      <c r="C1155" s="6"/>
      <c r="E1155" s="2"/>
    </row>
    <row r="1156" spans="2:5" ht="12.75" customHeight="1" x14ac:dyDescent="0.2">
      <c r="B1156" s="6"/>
      <c r="C1156" s="6"/>
      <c r="E1156" s="2"/>
    </row>
    <row r="1157" spans="2:5" ht="12.75" customHeight="1" x14ac:dyDescent="0.2">
      <c r="B1157" s="6"/>
      <c r="C1157" s="6"/>
      <c r="E1157" s="2"/>
    </row>
    <row r="1158" spans="2:5" ht="12.75" customHeight="1" x14ac:dyDescent="0.2">
      <c r="B1158" s="6"/>
      <c r="C1158" s="6"/>
      <c r="E1158" s="2"/>
    </row>
    <row r="1159" spans="2:5" ht="12.75" customHeight="1" x14ac:dyDescent="0.2">
      <c r="B1159" s="6"/>
      <c r="C1159" s="6"/>
      <c r="E1159" s="2"/>
    </row>
    <row r="1160" spans="2:5" ht="12.75" customHeight="1" x14ac:dyDescent="0.2">
      <c r="B1160" s="6"/>
      <c r="C1160" s="6"/>
      <c r="E1160" s="2"/>
    </row>
    <row r="1161" spans="2:5" ht="12.75" customHeight="1" x14ac:dyDescent="0.2">
      <c r="B1161" s="6"/>
      <c r="C1161" s="6"/>
      <c r="E1161" s="2"/>
    </row>
    <row r="1162" spans="2:5" ht="12.75" customHeight="1" x14ac:dyDescent="0.2">
      <c r="B1162" s="6"/>
      <c r="C1162" s="6"/>
      <c r="E1162" s="2"/>
    </row>
    <row r="1163" spans="2:5" ht="12.75" customHeight="1" x14ac:dyDescent="0.2">
      <c r="B1163" s="6"/>
      <c r="C1163" s="6"/>
      <c r="E1163" s="2"/>
    </row>
    <row r="1164" spans="2:5" ht="12.75" customHeight="1" x14ac:dyDescent="0.2">
      <c r="B1164" s="6"/>
      <c r="C1164" s="6"/>
      <c r="E1164" s="2"/>
    </row>
    <row r="1165" spans="2:5" ht="12.75" customHeight="1" x14ac:dyDescent="0.2">
      <c r="B1165" s="6"/>
      <c r="C1165" s="6"/>
      <c r="E1165" s="2"/>
    </row>
    <row r="1166" spans="2:5" ht="12.75" customHeight="1" x14ac:dyDescent="0.2">
      <c r="B1166" s="6"/>
      <c r="C1166" s="6"/>
      <c r="E1166" s="2"/>
    </row>
    <row r="1167" spans="2:5" ht="12.75" customHeight="1" x14ac:dyDescent="0.2">
      <c r="B1167" s="6"/>
      <c r="C1167" s="6"/>
      <c r="E1167" s="2"/>
    </row>
    <row r="1168" spans="2:5" ht="12.75" customHeight="1" x14ac:dyDescent="0.2">
      <c r="B1168" s="6"/>
      <c r="C1168" s="6"/>
      <c r="E1168" s="2"/>
    </row>
    <row r="1169" spans="2:5" ht="12.75" customHeight="1" x14ac:dyDescent="0.2">
      <c r="B1169" s="6"/>
      <c r="C1169" s="6"/>
      <c r="E1169" s="2"/>
    </row>
    <row r="1170" spans="2:5" ht="12.75" customHeight="1" x14ac:dyDescent="0.2">
      <c r="B1170" s="6"/>
      <c r="C1170" s="6"/>
      <c r="E1170" s="2"/>
    </row>
    <row r="1171" spans="2:5" ht="12.75" customHeight="1" x14ac:dyDescent="0.2">
      <c r="B1171" s="6"/>
      <c r="C1171" s="6"/>
      <c r="E1171" s="2"/>
    </row>
    <row r="1172" spans="2:5" ht="12.75" customHeight="1" x14ac:dyDescent="0.2">
      <c r="B1172" s="6"/>
      <c r="C1172" s="6"/>
      <c r="E1172" s="2"/>
    </row>
    <row r="1173" spans="2:5" ht="12.75" customHeight="1" x14ac:dyDescent="0.2">
      <c r="B1173" s="6"/>
      <c r="C1173" s="6"/>
      <c r="E1173" s="2"/>
    </row>
    <row r="1174" spans="2:5" ht="12.75" customHeight="1" x14ac:dyDescent="0.2">
      <c r="B1174" s="6"/>
      <c r="C1174" s="6"/>
      <c r="E1174" s="2"/>
    </row>
    <row r="1175" spans="2:5" ht="12.75" customHeight="1" x14ac:dyDescent="0.2">
      <c r="B1175" s="6"/>
      <c r="C1175" s="6"/>
      <c r="E1175" s="2"/>
    </row>
    <row r="1176" spans="2:5" ht="12.75" customHeight="1" x14ac:dyDescent="0.2">
      <c r="B1176" s="6"/>
      <c r="C1176" s="6"/>
      <c r="E1176" s="2"/>
    </row>
    <row r="1177" spans="2:5" ht="12.75" customHeight="1" x14ac:dyDescent="0.2">
      <c r="B1177" s="6"/>
      <c r="C1177" s="6"/>
      <c r="E1177" s="2"/>
    </row>
    <row r="1178" spans="2:5" ht="12.75" customHeight="1" x14ac:dyDescent="0.2">
      <c r="B1178" s="6"/>
      <c r="C1178" s="6"/>
      <c r="E1178" s="2"/>
    </row>
    <row r="1179" spans="2:5" ht="12.75" customHeight="1" x14ac:dyDescent="0.2">
      <c r="B1179" s="6"/>
      <c r="C1179" s="6"/>
      <c r="E1179" s="2"/>
    </row>
    <row r="1180" spans="2:5" ht="12.75" customHeight="1" x14ac:dyDescent="0.2">
      <c r="B1180" s="6"/>
      <c r="C1180" s="6"/>
      <c r="E1180" s="2"/>
    </row>
    <row r="1181" spans="2:5" ht="12.75" customHeight="1" x14ac:dyDescent="0.2">
      <c r="B1181" s="6"/>
      <c r="C1181" s="6"/>
      <c r="E1181" s="2"/>
    </row>
    <row r="1182" spans="2:5" ht="12.75" customHeight="1" x14ac:dyDescent="0.2">
      <c r="B1182" s="6"/>
      <c r="C1182" s="6"/>
      <c r="E1182" s="2"/>
    </row>
    <row r="1183" spans="2:5" ht="12.75" customHeight="1" x14ac:dyDescent="0.2">
      <c r="B1183" s="6"/>
      <c r="C1183" s="6"/>
      <c r="E1183" s="2"/>
    </row>
    <row r="1184" spans="2:5" ht="12.75" customHeight="1" x14ac:dyDescent="0.2">
      <c r="B1184" s="6"/>
      <c r="C1184" s="6"/>
      <c r="E1184" s="2"/>
    </row>
    <row r="1185" spans="2:5" ht="12.75" customHeight="1" x14ac:dyDescent="0.2">
      <c r="B1185" s="6"/>
      <c r="C1185" s="6"/>
      <c r="E1185" s="2"/>
    </row>
    <row r="1186" spans="2:5" ht="12.75" customHeight="1" x14ac:dyDescent="0.2">
      <c r="B1186" s="6"/>
      <c r="C1186" s="6"/>
      <c r="E1186" s="2"/>
    </row>
    <row r="1187" spans="2:5" ht="12.75" customHeight="1" x14ac:dyDescent="0.2">
      <c r="B1187" s="6"/>
      <c r="C1187" s="6"/>
      <c r="E1187" s="2"/>
    </row>
    <row r="1188" spans="2:5" ht="12.75" customHeight="1" x14ac:dyDescent="0.2">
      <c r="B1188" s="6"/>
      <c r="C1188" s="6"/>
      <c r="E1188" s="2"/>
    </row>
    <row r="1189" spans="2:5" ht="12.75" customHeight="1" x14ac:dyDescent="0.2">
      <c r="B1189" s="6"/>
      <c r="C1189" s="6"/>
      <c r="E1189" s="2"/>
    </row>
    <row r="1190" spans="2:5" ht="12.75" customHeight="1" x14ac:dyDescent="0.2">
      <c r="B1190" s="6"/>
      <c r="C1190" s="6"/>
      <c r="E1190" s="2"/>
    </row>
    <row r="1191" spans="2:5" ht="12.75" customHeight="1" x14ac:dyDescent="0.2">
      <c r="B1191" s="6"/>
      <c r="C1191" s="6"/>
      <c r="E1191" s="2"/>
    </row>
    <row r="1192" spans="2:5" ht="12.75" customHeight="1" x14ac:dyDescent="0.2">
      <c r="B1192" s="6"/>
      <c r="C1192" s="6"/>
      <c r="E1192" s="2"/>
    </row>
    <row r="1193" spans="2:5" ht="12.75" customHeight="1" x14ac:dyDescent="0.2">
      <c r="B1193" s="6"/>
      <c r="C1193" s="6"/>
      <c r="E1193" s="2"/>
    </row>
    <row r="1194" spans="2:5" ht="12.75" customHeight="1" x14ac:dyDescent="0.2">
      <c r="B1194" s="6"/>
      <c r="C1194" s="6"/>
      <c r="E1194" s="2"/>
    </row>
    <row r="1195" spans="2:5" ht="12.75" customHeight="1" x14ac:dyDescent="0.2">
      <c r="B1195" s="6"/>
      <c r="C1195" s="6"/>
      <c r="E1195" s="2"/>
    </row>
    <row r="1196" spans="2:5" ht="12.75" customHeight="1" x14ac:dyDescent="0.2">
      <c r="B1196" s="6"/>
      <c r="C1196" s="6"/>
      <c r="E1196" s="2"/>
    </row>
    <row r="1197" spans="2:5" ht="12.75" customHeight="1" x14ac:dyDescent="0.2">
      <c r="B1197" s="6"/>
      <c r="C1197" s="6"/>
      <c r="E1197" s="2"/>
    </row>
    <row r="1198" spans="2:5" ht="12.75" customHeight="1" x14ac:dyDescent="0.2">
      <c r="B1198" s="6"/>
      <c r="C1198" s="6"/>
      <c r="E1198" s="2"/>
    </row>
    <row r="1199" spans="2:5" ht="12.75" customHeight="1" x14ac:dyDescent="0.2">
      <c r="B1199" s="6"/>
      <c r="C1199" s="6"/>
      <c r="E1199" s="2"/>
    </row>
    <row r="1200" spans="2:5" ht="12.75" customHeight="1" x14ac:dyDescent="0.2">
      <c r="B1200" s="6"/>
      <c r="C1200" s="6"/>
      <c r="E1200" s="2"/>
    </row>
    <row r="1201" spans="2:5" ht="12.75" customHeight="1" x14ac:dyDescent="0.2">
      <c r="B1201" s="6"/>
      <c r="C1201" s="6"/>
      <c r="E1201" s="2"/>
    </row>
    <row r="1202" spans="2:5" ht="12.75" customHeight="1" x14ac:dyDescent="0.2">
      <c r="B1202" s="6"/>
      <c r="C1202" s="6"/>
      <c r="E1202" s="2"/>
    </row>
    <row r="1203" spans="2:5" ht="12.75" customHeight="1" x14ac:dyDescent="0.2">
      <c r="B1203" s="6"/>
      <c r="C1203" s="6"/>
      <c r="E1203" s="2"/>
    </row>
    <row r="1204" spans="2:5" ht="12.75" customHeight="1" x14ac:dyDescent="0.2">
      <c r="B1204" s="6"/>
      <c r="C1204" s="6"/>
      <c r="E1204" s="2"/>
    </row>
    <row r="1205" spans="2:5" ht="12.75" customHeight="1" x14ac:dyDescent="0.2">
      <c r="B1205" s="6"/>
      <c r="C1205" s="6"/>
      <c r="E1205" s="2"/>
    </row>
    <row r="1206" spans="2:5" ht="12.75" customHeight="1" x14ac:dyDescent="0.2">
      <c r="B1206" s="6"/>
      <c r="C1206" s="6"/>
      <c r="E1206" s="2"/>
    </row>
    <row r="1207" spans="2:5" ht="12.75" customHeight="1" x14ac:dyDescent="0.2">
      <c r="B1207" s="6"/>
      <c r="C1207" s="6"/>
      <c r="E1207" s="2"/>
    </row>
    <row r="1208" spans="2:5" ht="12.75" customHeight="1" x14ac:dyDescent="0.2">
      <c r="B1208" s="6"/>
      <c r="C1208" s="6"/>
      <c r="E1208" s="2"/>
    </row>
    <row r="1209" spans="2:5" ht="12.75" customHeight="1" x14ac:dyDescent="0.2">
      <c r="B1209" s="6"/>
      <c r="C1209" s="6"/>
      <c r="E1209" s="2"/>
    </row>
    <row r="1210" spans="2:5" ht="12.75" customHeight="1" x14ac:dyDescent="0.2">
      <c r="B1210" s="6"/>
      <c r="C1210" s="6"/>
      <c r="E1210" s="2"/>
    </row>
    <row r="1211" spans="2:5" ht="12.75" customHeight="1" x14ac:dyDescent="0.2">
      <c r="B1211" s="6"/>
      <c r="C1211" s="6"/>
      <c r="E1211" s="2"/>
    </row>
    <row r="1212" spans="2:5" ht="12.75" customHeight="1" x14ac:dyDescent="0.2">
      <c r="B1212" s="6"/>
      <c r="C1212" s="6"/>
      <c r="E1212" s="2"/>
    </row>
    <row r="1213" spans="2:5" ht="12.75" customHeight="1" x14ac:dyDescent="0.2">
      <c r="B1213" s="6"/>
      <c r="C1213" s="6"/>
      <c r="E1213" s="2"/>
    </row>
    <row r="1214" spans="2:5" ht="12.75" customHeight="1" x14ac:dyDescent="0.2">
      <c r="B1214" s="6"/>
      <c r="C1214" s="6"/>
      <c r="E1214" s="2"/>
    </row>
    <row r="1215" spans="2:5" ht="12.75" customHeight="1" x14ac:dyDescent="0.2">
      <c r="B1215" s="6"/>
      <c r="C1215" s="6"/>
      <c r="E1215" s="2"/>
    </row>
    <row r="1216" spans="2:5" ht="12.75" customHeight="1" x14ac:dyDescent="0.2">
      <c r="B1216" s="6"/>
      <c r="C1216" s="6"/>
      <c r="E1216" s="2"/>
    </row>
    <row r="1217" spans="2:5" ht="12.75" customHeight="1" x14ac:dyDescent="0.2">
      <c r="B1217" s="6"/>
      <c r="C1217" s="6"/>
      <c r="E1217" s="2"/>
    </row>
    <row r="1218" spans="2:5" ht="12.75" customHeight="1" x14ac:dyDescent="0.2">
      <c r="B1218" s="6"/>
      <c r="C1218" s="6"/>
      <c r="E1218" s="2"/>
    </row>
    <row r="1219" spans="2:5" ht="12.75" customHeight="1" x14ac:dyDescent="0.2">
      <c r="B1219" s="6"/>
      <c r="C1219" s="6"/>
      <c r="E1219" s="2"/>
    </row>
    <row r="1220" spans="2:5" ht="12.75" customHeight="1" x14ac:dyDescent="0.2">
      <c r="B1220" s="6"/>
      <c r="C1220" s="6"/>
      <c r="E1220" s="2"/>
    </row>
    <row r="1221" spans="2:5" ht="12.75" customHeight="1" x14ac:dyDescent="0.2">
      <c r="B1221" s="6"/>
      <c r="C1221" s="6"/>
      <c r="E1221" s="2"/>
    </row>
    <row r="1222" spans="2:5" ht="12.75" customHeight="1" x14ac:dyDescent="0.2">
      <c r="B1222" s="6"/>
      <c r="C1222" s="6"/>
      <c r="E1222" s="2"/>
    </row>
    <row r="1223" spans="2:5" ht="12.75" customHeight="1" x14ac:dyDescent="0.2">
      <c r="B1223" s="6"/>
      <c r="C1223" s="6"/>
      <c r="E1223" s="2"/>
    </row>
    <row r="1224" spans="2:5" ht="12.75" customHeight="1" x14ac:dyDescent="0.2">
      <c r="B1224" s="6"/>
      <c r="C1224" s="6"/>
      <c r="E1224" s="2"/>
    </row>
    <row r="1225" spans="2:5" ht="12.75" customHeight="1" x14ac:dyDescent="0.2">
      <c r="B1225" s="6"/>
      <c r="C1225" s="6"/>
      <c r="E1225" s="2"/>
    </row>
    <row r="1226" spans="2:5" ht="12.75" customHeight="1" x14ac:dyDescent="0.2">
      <c r="B1226" s="6"/>
      <c r="C1226" s="6"/>
      <c r="E1226" s="2"/>
    </row>
    <row r="1227" spans="2:5" ht="12.75" customHeight="1" x14ac:dyDescent="0.2">
      <c r="B1227" s="6"/>
      <c r="C1227" s="6"/>
      <c r="E1227" s="2"/>
    </row>
    <row r="1228" spans="2:5" ht="12.75" customHeight="1" x14ac:dyDescent="0.2">
      <c r="B1228" s="6"/>
      <c r="C1228" s="6"/>
      <c r="E1228" s="2"/>
    </row>
    <row r="1229" spans="2:5" ht="12.75" customHeight="1" x14ac:dyDescent="0.2">
      <c r="B1229" s="6"/>
      <c r="C1229" s="6"/>
      <c r="E1229" s="2"/>
    </row>
    <row r="1230" spans="2:5" ht="12.75" customHeight="1" x14ac:dyDescent="0.2">
      <c r="B1230" s="6"/>
      <c r="C1230" s="6"/>
      <c r="E1230" s="2"/>
    </row>
    <row r="1231" spans="2:5" ht="12.75" customHeight="1" x14ac:dyDescent="0.2">
      <c r="B1231" s="6"/>
      <c r="C1231" s="6"/>
      <c r="E1231" s="2"/>
    </row>
    <row r="1232" spans="2:5" ht="12.75" customHeight="1" x14ac:dyDescent="0.2">
      <c r="B1232" s="6"/>
      <c r="C1232" s="6"/>
      <c r="E1232" s="2"/>
    </row>
    <row r="1233" spans="2:5" ht="12.75" customHeight="1" x14ac:dyDescent="0.2">
      <c r="B1233" s="6"/>
      <c r="C1233" s="6"/>
      <c r="E1233" s="2"/>
    </row>
    <row r="1234" spans="2:5" ht="12.75" customHeight="1" x14ac:dyDescent="0.2">
      <c r="B1234" s="6"/>
      <c r="C1234" s="6"/>
      <c r="E1234" s="2"/>
    </row>
    <row r="1235" spans="2:5" ht="12.75" customHeight="1" x14ac:dyDescent="0.2">
      <c r="B1235" s="6"/>
      <c r="C1235" s="6"/>
      <c r="E1235" s="2"/>
    </row>
    <row r="1236" spans="2:5" ht="12.75" customHeight="1" x14ac:dyDescent="0.2">
      <c r="B1236" s="6"/>
      <c r="C1236" s="6"/>
      <c r="E1236" s="2"/>
    </row>
    <row r="1237" spans="2:5" ht="12.75" customHeight="1" x14ac:dyDescent="0.2">
      <c r="B1237" s="6"/>
      <c r="C1237" s="6"/>
      <c r="E1237" s="2"/>
    </row>
    <row r="1238" spans="2:5" ht="12.75" customHeight="1" x14ac:dyDescent="0.2">
      <c r="B1238" s="6"/>
      <c r="C1238" s="6"/>
      <c r="E1238" s="2"/>
    </row>
    <row r="1239" spans="2:5" ht="12.75" customHeight="1" x14ac:dyDescent="0.2">
      <c r="B1239" s="6"/>
      <c r="C1239" s="6"/>
      <c r="E1239" s="2"/>
    </row>
    <row r="1240" spans="2:5" ht="12.75" customHeight="1" x14ac:dyDescent="0.2">
      <c r="B1240" s="6"/>
      <c r="C1240" s="6"/>
      <c r="E1240" s="2"/>
    </row>
    <row r="1241" spans="2:5" ht="12.75" customHeight="1" x14ac:dyDescent="0.2">
      <c r="B1241" s="6"/>
      <c r="C1241" s="6"/>
      <c r="E1241" s="2"/>
    </row>
    <row r="1242" spans="2:5" ht="12.75" customHeight="1" x14ac:dyDescent="0.2">
      <c r="B1242" s="6"/>
      <c r="C1242" s="6"/>
      <c r="E1242" s="2"/>
    </row>
    <row r="1243" spans="2:5" ht="12.75" customHeight="1" x14ac:dyDescent="0.2">
      <c r="B1243" s="6"/>
      <c r="C1243" s="6"/>
      <c r="E1243" s="2"/>
    </row>
    <row r="1244" spans="2:5" ht="12.75" customHeight="1" x14ac:dyDescent="0.2">
      <c r="B1244" s="6"/>
      <c r="C1244" s="6"/>
      <c r="E1244" s="2"/>
    </row>
    <row r="1245" spans="2:5" ht="12.75" customHeight="1" x14ac:dyDescent="0.2">
      <c r="B1245" s="6"/>
      <c r="C1245" s="6"/>
      <c r="E1245" s="2"/>
    </row>
    <row r="1246" spans="2:5" ht="12.75" customHeight="1" x14ac:dyDescent="0.2">
      <c r="B1246" s="6"/>
      <c r="C1246" s="6"/>
      <c r="E1246" s="2"/>
    </row>
    <row r="1247" spans="2:5" ht="12.75" customHeight="1" x14ac:dyDescent="0.2">
      <c r="B1247" s="6"/>
      <c r="C1247" s="6"/>
      <c r="E1247" s="2"/>
    </row>
    <row r="1248" spans="2:5" ht="12.75" customHeight="1" x14ac:dyDescent="0.2">
      <c r="B1248" s="6"/>
      <c r="C1248" s="6"/>
      <c r="E1248" s="2"/>
    </row>
    <row r="1249" spans="2:5" ht="12.75" customHeight="1" x14ac:dyDescent="0.2">
      <c r="B1249" s="6"/>
      <c r="C1249" s="6"/>
      <c r="E1249" s="2"/>
    </row>
    <row r="1250" spans="2:5" ht="12.75" customHeight="1" x14ac:dyDescent="0.2">
      <c r="B1250" s="6"/>
      <c r="C1250" s="6"/>
      <c r="E1250" s="2"/>
    </row>
    <row r="1251" spans="2:5" ht="12.75" customHeight="1" x14ac:dyDescent="0.2">
      <c r="B1251" s="6"/>
      <c r="C1251" s="6"/>
      <c r="E1251" s="2"/>
    </row>
    <row r="1252" spans="2:5" ht="12.75" customHeight="1" x14ac:dyDescent="0.2">
      <c r="B1252" s="6"/>
      <c r="C1252" s="6"/>
      <c r="E1252" s="2"/>
    </row>
    <row r="1253" spans="2:5" ht="12.75" customHeight="1" x14ac:dyDescent="0.2">
      <c r="B1253" s="6"/>
      <c r="C1253" s="6"/>
      <c r="E1253" s="2"/>
    </row>
    <row r="1254" spans="2:5" ht="12.75" customHeight="1" x14ac:dyDescent="0.2">
      <c r="B1254" s="6"/>
      <c r="C1254" s="6"/>
      <c r="E1254" s="2"/>
    </row>
    <row r="1255" spans="2:5" ht="12.75" customHeight="1" x14ac:dyDescent="0.2">
      <c r="B1255" s="6"/>
      <c r="C1255" s="6"/>
      <c r="E1255" s="2"/>
    </row>
    <row r="1256" spans="2:5" ht="12.75" customHeight="1" x14ac:dyDescent="0.2">
      <c r="B1256" s="6"/>
      <c r="C1256" s="6"/>
      <c r="E1256" s="2"/>
    </row>
    <row r="1257" spans="2:5" ht="12.75" customHeight="1" x14ac:dyDescent="0.2">
      <c r="B1257" s="6"/>
      <c r="C1257" s="6"/>
      <c r="E1257" s="2"/>
    </row>
    <row r="1258" spans="2:5" ht="12.75" customHeight="1" x14ac:dyDescent="0.2">
      <c r="B1258" s="6"/>
      <c r="C1258" s="6"/>
      <c r="E1258" s="2"/>
    </row>
    <row r="1259" spans="2:5" ht="12.75" customHeight="1" x14ac:dyDescent="0.2">
      <c r="B1259" s="6"/>
      <c r="C1259" s="6"/>
      <c r="E1259" s="2"/>
    </row>
    <row r="1260" spans="2:5" ht="12.75" customHeight="1" x14ac:dyDescent="0.2">
      <c r="B1260" s="6"/>
      <c r="C1260" s="6"/>
      <c r="E1260" s="2"/>
    </row>
    <row r="1261" spans="2:5" ht="12.75" customHeight="1" x14ac:dyDescent="0.2">
      <c r="B1261" s="6"/>
      <c r="C1261" s="6"/>
      <c r="E1261" s="2"/>
    </row>
    <row r="1262" spans="2:5" ht="12.75" customHeight="1" x14ac:dyDescent="0.2">
      <c r="B1262" s="6"/>
      <c r="C1262" s="6"/>
      <c r="E1262" s="2"/>
    </row>
    <row r="1263" spans="2:5" ht="12.75" customHeight="1" x14ac:dyDescent="0.2">
      <c r="B1263" s="6"/>
      <c r="C1263" s="6"/>
      <c r="E1263" s="2"/>
    </row>
    <row r="1264" spans="2:5" ht="12.75" customHeight="1" x14ac:dyDescent="0.2">
      <c r="B1264" s="6"/>
      <c r="C1264" s="6"/>
      <c r="E1264" s="2"/>
    </row>
    <row r="1265" spans="2:5" ht="12.75" customHeight="1" x14ac:dyDescent="0.2">
      <c r="B1265" s="6"/>
      <c r="C1265" s="6"/>
      <c r="E1265" s="2"/>
    </row>
    <row r="1266" spans="2:5" ht="12.75" customHeight="1" x14ac:dyDescent="0.2">
      <c r="B1266" s="6"/>
      <c r="C1266" s="6"/>
      <c r="E1266" s="2"/>
    </row>
    <row r="1267" spans="2:5" ht="12.75" customHeight="1" x14ac:dyDescent="0.2">
      <c r="B1267" s="6"/>
      <c r="C1267" s="6"/>
      <c r="E1267" s="2"/>
    </row>
    <row r="1268" spans="2:5" ht="12.75" customHeight="1" x14ac:dyDescent="0.2">
      <c r="B1268" s="6"/>
      <c r="C1268" s="6"/>
      <c r="E1268" s="2"/>
    </row>
    <row r="1269" spans="2:5" ht="12.75" customHeight="1" x14ac:dyDescent="0.2">
      <c r="B1269" s="6"/>
      <c r="C1269" s="6"/>
      <c r="E1269" s="2"/>
    </row>
    <row r="1270" spans="2:5" ht="12.75" customHeight="1" x14ac:dyDescent="0.2">
      <c r="B1270" s="6"/>
      <c r="C1270" s="6"/>
      <c r="E1270" s="2"/>
    </row>
    <row r="1271" spans="2:5" ht="12.75" customHeight="1" x14ac:dyDescent="0.2">
      <c r="B1271" s="6"/>
      <c r="C1271" s="6"/>
      <c r="E1271" s="2"/>
    </row>
    <row r="1272" spans="2:5" ht="12.75" customHeight="1" x14ac:dyDescent="0.2">
      <c r="B1272" s="6"/>
      <c r="C1272" s="6"/>
      <c r="E1272" s="2"/>
    </row>
    <row r="1273" spans="2:5" ht="12.75" customHeight="1" x14ac:dyDescent="0.2">
      <c r="B1273" s="6"/>
      <c r="C1273" s="6"/>
      <c r="E1273" s="2"/>
    </row>
    <row r="1274" spans="2:5" ht="12.75" customHeight="1" x14ac:dyDescent="0.2">
      <c r="B1274" s="6"/>
      <c r="C1274" s="6"/>
      <c r="E1274" s="2"/>
    </row>
    <row r="1275" spans="2:5" ht="12.75" customHeight="1" x14ac:dyDescent="0.2">
      <c r="B1275" s="6"/>
      <c r="C1275" s="6"/>
      <c r="E1275" s="2"/>
    </row>
    <row r="1276" spans="2:5" ht="12.75" customHeight="1" x14ac:dyDescent="0.2">
      <c r="B1276" s="6"/>
      <c r="C1276" s="6"/>
      <c r="E1276" s="2"/>
    </row>
    <row r="1277" spans="2:5" ht="12.75" customHeight="1" x14ac:dyDescent="0.2">
      <c r="B1277" s="6"/>
      <c r="C1277" s="6"/>
      <c r="E1277" s="2"/>
    </row>
    <row r="1278" spans="2:5" ht="12.75" customHeight="1" x14ac:dyDescent="0.2">
      <c r="B1278" s="6"/>
      <c r="C1278" s="6"/>
      <c r="E1278" s="2"/>
    </row>
    <row r="1279" spans="2:5" ht="12.75" customHeight="1" x14ac:dyDescent="0.2">
      <c r="B1279" s="6"/>
      <c r="C1279" s="6"/>
      <c r="E1279" s="2"/>
    </row>
    <row r="1280" spans="2:5" ht="12.75" customHeight="1" x14ac:dyDescent="0.2">
      <c r="B1280" s="6"/>
      <c r="C1280" s="6"/>
      <c r="E1280" s="2"/>
    </row>
    <row r="1281" spans="2:5" ht="12.75" customHeight="1" x14ac:dyDescent="0.2">
      <c r="B1281" s="6"/>
      <c r="C1281" s="6"/>
      <c r="E1281" s="2"/>
    </row>
    <row r="1282" spans="2:5" ht="12.75" customHeight="1" x14ac:dyDescent="0.2">
      <c r="B1282" s="6"/>
      <c r="C1282" s="6"/>
      <c r="E1282" s="2"/>
    </row>
    <row r="1283" spans="2:5" ht="12.75" customHeight="1" x14ac:dyDescent="0.2">
      <c r="B1283" s="6"/>
      <c r="C1283" s="6"/>
      <c r="E1283" s="2"/>
    </row>
    <row r="1284" spans="2:5" ht="12.75" customHeight="1" x14ac:dyDescent="0.2">
      <c r="B1284" s="6"/>
      <c r="C1284" s="6"/>
      <c r="E1284" s="2"/>
    </row>
    <row r="1285" spans="2:5" ht="12.75" customHeight="1" x14ac:dyDescent="0.2">
      <c r="B1285" s="6"/>
      <c r="C1285" s="6"/>
      <c r="E1285" s="2"/>
    </row>
    <row r="1286" spans="2:5" ht="12.75" customHeight="1" x14ac:dyDescent="0.2">
      <c r="B1286" s="6"/>
      <c r="C1286" s="6"/>
      <c r="E1286" s="2"/>
    </row>
    <row r="1287" spans="2:5" ht="12.75" customHeight="1" x14ac:dyDescent="0.2">
      <c r="B1287" s="6"/>
      <c r="C1287" s="6"/>
      <c r="E1287" s="2"/>
    </row>
    <row r="1288" spans="2:5" ht="12.75" customHeight="1" x14ac:dyDescent="0.2">
      <c r="B1288" s="6"/>
      <c r="C1288" s="6"/>
      <c r="E1288" s="2"/>
    </row>
    <row r="1289" spans="2:5" ht="12.75" customHeight="1" x14ac:dyDescent="0.2">
      <c r="B1289" s="6"/>
      <c r="C1289" s="6"/>
      <c r="E1289" s="2"/>
    </row>
    <row r="1290" spans="2:5" ht="12.75" customHeight="1" x14ac:dyDescent="0.2">
      <c r="B1290" s="6"/>
      <c r="C1290" s="6"/>
      <c r="E1290" s="2"/>
    </row>
    <row r="1291" spans="2:5" ht="12.75" customHeight="1" x14ac:dyDescent="0.2">
      <c r="B1291" s="6"/>
      <c r="C1291" s="6"/>
      <c r="E1291" s="2"/>
    </row>
    <row r="1292" spans="2:5" ht="12.75" customHeight="1" x14ac:dyDescent="0.2">
      <c r="B1292" s="6"/>
      <c r="C1292" s="6"/>
      <c r="E1292" s="2"/>
    </row>
    <row r="1293" spans="2:5" ht="12.75" customHeight="1" x14ac:dyDescent="0.2">
      <c r="B1293" s="6"/>
      <c r="C1293" s="6"/>
      <c r="E1293" s="2"/>
    </row>
    <row r="1294" spans="2:5" ht="12.75" customHeight="1" x14ac:dyDescent="0.2">
      <c r="B1294" s="6"/>
      <c r="C1294" s="6"/>
      <c r="E1294" s="2"/>
    </row>
    <row r="1295" spans="2:5" ht="12.75" customHeight="1" x14ac:dyDescent="0.2">
      <c r="B1295" s="6"/>
      <c r="C1295" s="6"/>
      <c r="E1295" s="2"/>
    </row>
    <row r="1296" spans="2:5" ht="12.75" customHeight="1" x14ac:dyDescent="0.2">
      <c r="B1296" s="6"/>
      <c r="C1296" s="6"/>
      <c r="E1296" s="2"/>
    </row>
    <row r="1297" spans="2:5" ht="12.75" customHeight="1" x14ac:dyDescent="0.2">
      <c r="B1297" s="6"/>
      <c r="C1297" s="6"/>
      <c r="E1297" s="2"/>
    </row>
    <row r="1298" spans="2:5" ht="12.75" customHeight="1" x14ac:dyDescent="0.2">
      <c r="B1298" s="6"/>
      <c r="C1298" s="6"/>
      <c r="E1298" s="2"/>
    </row>
    <row r="1299" spans="2:5" ht="12.75" customHeight="1" x14ac:dyDescent="0.2">
      <c r="B1299" s="6"/>
      <c r="C1299" s="6"/>
      <c r="E1299" s="2"/>
    </row>
    <row r="1300" spans="2:5" ht="12.75" customHeight="1" x14ac:dyDescent="0.2">
      <c r="B1300" s="6"/>
      <c r="C1300" s="6"/>
      <c r="E1300" s="2"/>
    </row>
    <row r="1301" spans="2:5" ht="12.75" customHeight="1" x14ac:dyDescent="0.2">
      <c r="B1301" s="6"/>
      <c r="C1301" s="6"/>
      <c r="E1301" s="2"/>
    </row>
    <row r="1302" spans="2:5" ht="12.75" customHeight="1" x14ac:dyDescent="0.2">
      <c r="B1302" s="6"/>
      <c r="C1302" s="6"/>
      <c r="E1302" s="2"/>
    </row>
    <row r="1303" spans="2:5" ht="12.75" customHeight="1" x14ac:dyDescent="0.2">
      <c r="B1303" s="6"/>
      <c r="C1303" s="6"/>
      <c r="E1303" s="2"/>
    </row>
    <row r="1304" spans="2:5" ht="12.75" customHeight="1" x14ac:dyDescent="0.2">
      <c r="B1304" s="6"/>
      <c r="C1304" s="6"/>
      <c r="E1304" s="2"/>
    </row>
    <row r="1305" spans="2:5" ht="12.75" customHeight="1" x14ac:dyDescent="0.2">
      <c r="B1305" s="6"/>
      <c r="C1305" s="6"/>
      <c r="E1305" s="2"/>
    </row>
    <row r="1306" spans="2:5" ht="12.75" customHeight="1" x14ac:dyDescent="0.2">
      <c r="B1306" s="6"/>
      <c r="C1306" s="6"/>
      <c r="E1306" s="2"/>
    </row>
    <row r="1307" spans="2:5" ht="12.75" customHeight="1" x14ac:dyDescent="0.2">
      <c r="B1307" s="6"/>
      <c r="C1307" s="6"/>
      <c r="E1307" s="2"/>
    </row>
    <row r="1308" spans="2:5" ht="12.75" customHeight="1" x14ac:dyDescent="0.2">
      <c r="B1308" s="6"/>
      <c r="C1308" s="6"/>
      <c r="E1308" s="2"/>
    </row>
    <row r="1309" spans="2:5" ht="12.75" customHeight="1" x14ac:dyDescent="0.2">
      <c r="B1309" s="6"/>
      <c r="C1309" s="6"/>
      <c r="E1309" s="2"/>
    </row>
    <row r="1310" spans="2:5" ht="12.75" customHeight="1" x14ac:dyDescent="0.2">
      <c r="B1310" s="6"/>
      <c r="C1310" s="6"/>
      <c r="E1310" s="2"/>
    </row>
    <row r="1311" spans="2:5" ht="12.75" customHeight="1" x14ac:dyDescent="0.2">
      <c r="B1311" s="6"/>
      <c r="C1311" s="6"/>
      <c r="E1311" s="2"/>
    </row>
    <row r="1312" spans="2:5" ht="12.75" customHeight="1" x14ac:dyDescent="0.2">
      <c r="B1312" s="6"/>
      <c r="C1312" s="6"/>
      <c r="E1312" s="2"/>
    </row>
    <row r="1313" spans="2:5" ht="12.75" customHeight="1" x14ac:dyDescent="0.2">
      <c r="B1313" s="6"/>
      <c r="C1313" s="6"/>
      <c r="E1313" s="2"/>
    </row>
    <row r="1314" spans="2:5" ht="12.75" customHeight="1" x14ac:dyDescent="0.2">
      <c r="B1314" s="6"/>
      <c r="C1314" s="6"/>
      <c r="E1314" s="2"/>
    </row>
    <row r="1315" spans="2:5" ht="12.75" customHeight="1" x14ac:dyDescent="0.2">
      <c r="B1315" s="6"/>
      <c r="C1315" s="6"/>
      <c r="E1315" s="2"/>
    </row>
    <row r="1316" spans="2:5" ht="12.75" customHeight="1" x14ac:dyDescent="0.2">
      <c r="B1316" s="6"/>
      <c r="C1316" s="6"/>
      <c r="E1316" s="2"/>
    </row>
    <row r="1317" spans="2:5" ht="12.75" customHeight="1" x14ac:dyDescent="0.2">
      <c r="B1317" s="6"/>
      <c r="C1317" s="6"/>
      <c r="E1317" s="2"/>
    </row>
    <row r="1318" spans="2:5" ht="12.75" customHeight="1" x14ac:dyDescent="0.2">
      <c r="B1318" s="6"/>
      <c r="C1318" s="6"/>
      <c r="E1318" s="2"/>
    </row>
    <row r="1319" spans="2:5" ht="12.75" customHeight="1" x14ac:dyDescent="0.2">
      <c r="B1319" s="6"/>
      <c r="C1319" s="6"/>
      <c r="E1319" s="2"/>
    </row>
    <row r="1320" spans="2:5" ht="12.75" customHeight="1" x14ac:dyDescent="0.2">
      <c r="B1320" s="6"/>
      <c r="C1320" s="6"/>
      <c r="E1320" s="2"/>
    </row>
    <row r="1321" spans="2:5" ht="12.75" customHeight="1" x14ac:dyDescent="0.2">
      <c r="B1321" s="6"/>
      <c r="C1321" s="6"/>
      <c r="E1321" s="2"/>
    </row>
    <row r="1322" spans="2:5" ht="12.75" customHeight="1" x14ac:dyDescent="0.2">
      <c r="B1322" s="6"/>
      <c r="C1322" s="6"/>
      <c r="E1322" s="2"/>
    </row>
    <row r="1323" spans="2:5" ht="12.75" customHeight="1" x14ac:dyDescent="0.2">
      <c r="B1323" s="6"/>
      <c r="C1323" s="6"/>
      <c r="E1323" s="2"/>
    </row>
    <row r="1324" spans="2:5" ht="12.75" customHeight="1" x14ac:dyDescent="0.2">
      <c r="B1324" s="6"/>
      <c r="C1324" s="6"/>
      <c r="E1324" s="2"/>
    </row>
    <row r="1325" spans="2:5" ht="12.75" customHeight="1" x14ac:dyDescent="0.2">
      <c r="B1325" s="6"/>
      <c r="C1325" s="6"/>
      <c r="E1325" s="2"/>
    </row>
    <row r="1326" spans="2:5" ht="12.75" customHeight="1" x14ac:dyDescent="0.2">
      <c r="B1326" s="6"/>
      <c r="C1326" s="6"/>
      <c r="E1326" s="2"/>
    </row>
    <row r="1327" spans="2:5" ht="12.75" customHeight="1" x14ac:dyDescent="0.2">
      <c r="B1327" s="6"/>
      <c r="C1327" s="6"/>
      <c r="E1327" s="2"/>
    </row>
    <row r="1328" spans="2:5" ht="12.75" customHeight="1" x14ac:dyDescent="0.2">
      <c r="B1328" s="6"/>
      <c r="C1328" s="6"/>
      <c r="E1328" s="2"/>
    </row>
    <row r="1329" spans="2:5" ht="12.75" customHeight="1" x14ac:dyDescent="0.2">
      <c r="B1329" s="6"/>
      <c r="C1329" s="6"/>
      <c r="E1329" s="2"/>
    </row>
    <row r="1330" spans="2:5" ht="12.75" customHeight="1" x14ac:dyDescent="0.2">
      <c r="B1330" s="6"/>
      <c r="C1330" s="6"/>
      <c r="E1330" s="2"/>
    </row>
    <row r="1331" spans="2:5" ht="12.75" customHeight="1" x14ac:dyDescent="0.2">
      <c r="B1331" s="6"/>
      <c r="C1331" s="6"/>
      <c r="E1331" s="2"/>
    </row>
    <row r="1332" spans="2:5" ht="12.75" customHeight="1" x14ac:dyDescent="0.2">
      <c r="B1332" s="6"/>
      <c r="C1332" s="6"/>
      <c r="E1332" s="2"/>
    </row>
    <row r="1333" spans="2:5" ht="12.75" customHeight="1" x14ac:dyDescent="0.2">
      <c r="B1333" s="6"/>
      <c r="C1333" s="6"/>
      <c r="E1333" s="2"/>
    </row>
    <row r="1334" spans="2:5" ht="12.75" customHeight="1" x14ac:dyDescent="0.2">
      <c r="B1334" s="6"/>
      <c r="C1334" s="6"/>
      <c r="E1334" s="2"/>
    </row>
    <row r="1335" spans="2:5" ht="12.75" customHeight="1" x14ac:dyDescent="0.2">
      <c r="B1335" s="6"/>
      <c r="C1335" s="6"/>
      <c r="E1335" s="2"/>
    </row>
    <row r="1336" spans="2:5" ht="12.75" customHeight="1" x14ac:dyDescent="0.2">
      <c r="B1336" s="6"/>
      <c r="C1336" s="6"/>
      <c r="E1336" s="2"/>
    </row>
    <row r="1337" spans="2:5" ht="12.75" customHeight="1" x14ac:dyDescent="0.2">
      <c r="B1337" s="6"/>
      <c r="C1337" s="6"/>
      <c r="E1337" s="2"/>
    </row>
    <row r="1338" spans="2:5" ht="12.75" customHeight="1" x14ac:dyDescent="0.2">
      <c r="B1338" s="6"/>
      <c r="C1338" s="6"/>
      <c r="E1338" s="2"/>
    </row>
    <row r="1339" spans="2:5" ht="12.75" customHeight="1" x14ac:dyDescent="0.2">
      <c r="B1339" s="6"/>
      <c r="C1339" s="6"/>
      <c r="E1339" s="2"/>
    </row>
    <row r="1340" spans="2:5" ht="12.75" customHeight="1" x14ac:dyDescent="0.2">
      <c r="B1340" s="6"/>
      <c r="C1340" s="6"/>
      <c r="E1340" s="2"/>
    </row>
    <row r="1341" spans="2:5" ht="12.75" customHeight="1" x14ac:dyDescent="0.2">
      <c r="B1341" s="6"/>
      <c r="C1341" s="6"/>
      <c r="E1341" s="2"/>
    </row>
    <row r="1342" spans="2:5" ht="12.75" customHeight="1" x14ac:dyDescent="0.2">
      <c r="B1342" s="6"/>
      <c r="C1342" s="6"/>
      <c r="E1342" s="2"/>
    </row>
    <row r="1343" spans="2:5" ht="12.75" customHeight="1" x14ac:dyDescent="0.2">
      <c r="B1343" s="6"/>
      <c r="C1343" s="6"/>
      <c r="E1343" s="2"/>
    </row>
    <row r="1344" spans="2:5" ht="12.75" customHeight="1" x14ac:dyDescent="0.2">
      <c r="B1344" s="6"/>
      <c r="C1344" s="6"/>
      <c r="E1344" s="2"/>
    </row>
    <row r="1345" spans="2:5" ht="12.75" customHeight="1" x14ac:dyDescent="0.2">
      <c r="B1345" s="6"/>
      <c r="C1345" s="6"/>
      <c r="E1345" s="2"/>
    </row>
    <row r="1346" spans="2:5" ht="12.75" customHeight="1" x14ac:dyDescent="0.2">
      <c r="B1346" s="6"/>
      <c r="C1346" s="6"/>
      <c r="E1346" s="2"/>
    </row>
    <row r="1347" spans="2:5" ht="12.75" customHeight="1" x14ac:dyDescent="0.2">
      <c r="B1347" s="6"/>
      <c r="C1347" s="6"/>
      <c r="E1347" s="2"/>
    </row>
    <row r="1348" spans="2:5" ht="12.75" customHeight="1" x14ac:dyDescent="0.2">
      <c r="B1348" s="6"/>
      <c r="C1348" s="6"/>
      <c r="E1348" s="2"/>
    </row>
    <row r="1349" spans="2:5" ht="12.75" customHeight="1" x14ac:dyDescent="0.2">
      <c r="B1349" s="6"/>
      <c r="C1349" s="6"/>
      <c r="E1349" s="2"/>
    </row>
    <row r="1350" spans="2:5" ht="12.75" customHeight="1" x14ac:dyDescent="0.2">
      <c r="B1350" s="6"/>
      <c r="C1350" s="6"/>
      <c r="E1350" s="2"/>
    </row>
    <row r="1351" spans="2:5" ht="12.75" customHeight="1" x14ac:dyDescent="0.2">
      <c r="B1351" s="6"/>
      <c r="C1351" s="6"/>
      <c r="E1351" s="2"/>
    </row>
    <row r="1352" spans="2:5" ht="12.75" customHeight="1" x14ac:dyDescent="0.2">
      <c r="B1352" s="6"/>
      <c r="C1352" s="6"/>
      <c r="E1352" s="2"/>
    </row>
    <row r="1353" spans="2:5" ht="12.75" customHeight="1" x14ac:dyDescent="0.2">
      <c r="B1353" s="6"/>
      <c r="C1353" s="6"/>
      <c r="E1353" s="2"/>
    </row>
    <row r="1354" spans="2:5" ht="12.75" customHeight="1" x14ac:dyDescent="0.2">
      <c r="B1354" s="6"/>
      <c r="C1354" s="6"/>
      <c r="E1354" s="2"/>
    </row>
    <row r="1355" spans="2:5" ht="12.75" customHeight="1" x14ac:dyDescent="0.2">
      <c r="B1355" s="6"/>
      <c r="C1355" s="6"/>
      <c r="E1355" s="2"/>
    </row>
    <row r="1356" spans="2:5" ht="12.75" customHeight="1" x14ac:dyDescent="0.2">
      <c r="B1356" s="6"/>
      <c r="C1356" s="6"/>
      <c r="E1356" s="2"/>
    </row>
    <row r="1357" spans="2:5" ht="12.75" customHeight="1" x14ac:dyDescent="0.2">
      <c r="B1357" s="6"/>
      <c r="C1357" s="6"/>
      <c r="E1357" s="2"/>
    </row>
    <row r="1358" spans="2:5" ht="12.75" customHeight="1" x14ac:dyDescent="0.2">
      <c r="B1358" s="6"/>
      <c r="C1358" s="6"/>
      <c r="E1358" s="2"/>
    </row>
    <row r="1359" spans="2:5" ht="12.75" customHeight="1" x14ac:dyDescent="0.2">
      <c r="B1359" s="6"/>
      <c r="C1359" s="6"/>
      <c r="E1359" s="2"/>
    </row>
    <row r="1360" spans="2:5" ht="12.75" customHeight="1" x14ac:dyDescent="0.2">
      <c r="B1360" s="6"/>
      <c r="C1360" s="6"/>
      <c r="E1360" s="2"/>
    </row>
    <row r="1361" spans="2:5" ht="12.75" customHeight="1" x14ac:dyDescent="0.2">
      <c r="B1361" s="6"/>
      <c r="C1361" s="6"/>
      <c r="E1361" s="2"/>
    </row>
    <row r="1362" spans="2:5" ht="12.75" customHeight="1" x14ac:dyDescent="0.2">
      <c r="B1362" s="6"/>
      <c r="C1362" s="6"/>
      <c r="E1362" s="2"/>
    </row>
    <row r="1363" spans="2:5" ht="12.75" customHeight="1" x14ac:dyDescent="0.2">
      <c r="B1363" s="6"/>
      <c r="C1363" s="6"/>
      <c r="E1363" s="2"/>
    </row>
    <row r="1364" spans="2:5" ht="12.75" customHeight="1" x14ac:dyDescent="0.2">
      <c r="B1364" s="6"/>
      <c r="C1364" s="6"/>
      <c r="E1364" s="2"/>
    </row>
    <row r="1365" spans="2:5" ht="12.75" customHeight="1" x14ac:dyDescent="0.2">
      <c r="B1365" s="6"/>
      <c r="C1365" s="6"/>
      <c r="E1365" s="2"/>
    </row>
    <row r="1366" spans="2:5" ht="12.75" customHeight="1" x14ac:dyDescent="0.2">
      <c r="B1366" s="6"/>
      <c r="C1366" s="6"/>
      <c r="E1366" s="2"/>
    </row>
    <row r="1367" spans="2:5" ht="12.75" customHeight="1" x14ac:dyDescent="0.2">
      <c r="B1367" s="6"/>
      <c r="C1367" s="6"/>
      <c r="E1367" s="2"/>
    </row>
    <row r="1368" spans="2:5" ht="12.75" customHeight="1" x14ac:dyDescent="0.2">
      <c r="B1368" s="6"/>
      <c r="C1368" s="6"/>
      <c r="E1368" s="2"/>
    </row>
    <row r="1369" spans="2:5" ht="12.75" customHeight="1" x14ac:dyDescent="0.2">
      <c r="B1369" s="6"/>
      <c r="C1369" s="6"/>
      <c r="E1369" s="2"/>
    </row>
    <row r="1370" spans="2:5" ht="12.75" customHeight="1" x14ac:dyDescent="0.2">
      <c r="B1370" s="6"/>
      <c r="C1370" s="6"/>
      <c r="E1370" s="2"/>
    </row>
    <row r="1371" spans="2:5" ht="12.75" customHeight="1" x14ac:dyDescent="0.2">
      <c r="B1371" s="6"/>
      <c r="C1371" s="6"/>
      <c r="E1371" s="2"/>
    </row>
    <row r="1372" spans="2:5" ht="12.75" customHeight="1" x14ac:dyDescent="0.2">
      <c r="B1372" s="6"/>
      <c r="C1372" s="6"/>
      <c r="E1372" s="2"/>
    </row>
    <row r="1373" spans="2:5" ht="12.75" customHeight="1" x14ac:dyDescent="0.2">
      <c r="B1373" s="6"/>
      <c r="C1373" s="6"/>
      <c r="E1373" s="2"/>
    </row>
    <row r="1374" spans="2:5" ht="12.75" customHeight="1" x14ac:dyDescent="0.2">
      <c r="B1374" s="6"/>
      <c r="C1374" s="6"/>
      <c r="E1374" s="2"/>
    </row>
    <row r="1375" spans="2:5" ht="12.75" customHeight="1" x14ac:dyDescent="0.2">
      <c r="B1375" s="6"/>
      <c r="C1375" s="6"/>
      <c r="E1375" s="2"/>
    </row>
    <row r="1376" spans="2:5" ht="12.75" customHeight="1" x14ac:dyDescent="0.2">
      <c r="B1376" s="6"/>
      <c r="C1376" s="6"/>
      <c r="E1376" s="2"/>
    </row>
    <row r="1377" spans="2:5" ht="12.75" customHeight="1" x14ac:dyDescent="0.2">
      <c r="B1377" s="6"/>
      <c r="C1377" s="6"/>
      <c r="E1377" s="2"/>
    </row>
    <row r="1378" spans="2:5" ht="12.75" customHeight="1" x14ac:dyDescent="0.2">
      <c r="B1378" s="6"/>
      <c r="C1378" s="6"/>
      <c r="E1378" s="2"/>
    </row>
    <row r="1379" spans="2:5" ht="12.75" customHeight="1" x14ac:dyDescent="0.2">
      <c r="B1379" s="6"/>
      <c r="C1379" s="6"/>
      <c r="E1379" s="2"/>
    </row>
    <row r="1380" spans="2:5" ht="12.75" customHeight="1" x14ac:dyDescent="0.2">
      <c r="B1380" s="6"/>
      <c r="C1380" s="6"/>
      <c r="E1380" s="2"/>
    </row>
    <row r="1381" spans="2:5" ht="12.75" customHeight="1" x14ac:dyDescent="0.2">
      <c r="B1381" s="6"/>
      <c r="C1381" s="6"/>
      <c r="E1381" s="2"/>
    </row>
    <row r="1382" spans="2:5" ht="12.75" customHeight="1" x14ac:dyDescent="0.2">
      <c r="B1382" s="6"/>
      <c r="C1382" s="6"/>
      <c r="E1382" s="2"/>
    </row>
    <row r="1383" spans="2:5" ht="12.75" customHeight="1" x14ac:dyDescent="0.2">
      <c r="B1383" s="6"/>
      <c r="C1383" s="6"/>
      <c r="E1383" s="2"/>
    </row>
    <row r="1384" spans="2:5" ht="12.75" customHeight="1" x14ac:dyDescent="0.2">
      <c r="B1384" s="6"/>
      <c r="C1384" s="6"/>
      <c r="E1384" s="2"/>
    </row>
    <row r="1385" spans="2:5" ht="12.75" customHeight="1" x14ac:dyDescent="0.2">
      <c r="B1385" s="6"/>
      <c r="C1385" s="6"/>
      <c r="E1385" s="2"/>
    </row>
    <row r="1386" spans="2:5" ht="12.75" customHeight="1" x14ac:dyDescent="0.2">
      <c r="B1386" s="6"/>
      <c r="C1386" s="6"/>
      <c r="E1386" s="2"/>
    </row>
    <row r="1387" spans="2:5" ht="12.75" customHeight="1" x14ac:dyDescent="0.2">
      <c r="B1387" s="6"/>
      <c r="C1387" s="6"/>
      <c r="E1387" s="2"/>
    </row>
    <row r="1388" spans="2:5" ht="12.75" customHeight="1" x14ac:dyDescent="0.2">
      <c r="B1388" s="6"/>
      <c r="C1388" s="6"/>
      <c r="E1388" s="2"/>
    </row>
    <row r="1389" spans="2:5" ht="12.75" customHeight="1" x14ac:dyDescent="0.2">
      <c r="B1389" s="6"/>
      <c r="C1389" s="6"/>
      <c r="E1389" s="2"/>
    </row>
    <row r="1390" spans="2:5" ht="12.75" customHeight="1" x14ac:dyDescent="0.2">
      <c r="B1390" s="6"/>
      <c r="C1390" s="6"/>
      <c r="E1390" s="2"/>
    </row>
    <row r="1391" spans="2:5" ht="12.75" customHeight="1" x14ac:dyDescent="0.2">
      <c r="B1391" s="6"/>
      <c r="C1391" s="6"/>
      <c r="E1391" s="2"/>
    </row>
    <row r="1392" spans="2:5" ht="12.75" customHeight="1" x14ac:dyDescent="0.2">
      <c r="B1392" s="6"/>
      <c r="C1392" s="6"/>
      <c r="E1392" s="2"/>
    </row>
    <row r="1393" spans="2:5" ht="12.75" customHeight="1" x14ac:dyDescent="0.2">
      <c r="B1393" s="6"/>
      <c r="C1393" s="6"/>
      <c r="E1393" s="2"/>
    </row>
    <row r="1394" spans="2:5" ht="12.75" customHeight="1" x14ac:dyDescent="0.2">
      <c r="B1394" s="6"/>
      <c r="C1394" s="6"/>
      <c r="E1394" s="2"/>
    </row>
    <row r="1395" spans="2:5" ht="12.75" customHeight="1" x14ac:dyDescent="0.2">
      <c r="B1395" s="6"/>
      <c r="C1395" s="6"/>
      <c r="E1395" s="2"/>
    </row>
    <row r="1396" spans="2:5" ht="12.75" customHeight="1" x14ac:dyDescent="0.2">
      <c r="B1396" s="6"/>
      <c r="C1396" s="6"/>
      <c r="E1396" s="2"/>
    </row>
    <row r="1397" spans="2:5" ht="12.75" customHeight="1" x14ac:dyDescent="0.2">
      <c r="B1397" s="6"/>
      <c r="C1397" s="6"/>
      <c r="E1397" s="2"/>
    </row>
    <row r="1398" spans="2:5" ht="12.75" customHeight="1" x14ac:dyDescent="0.2">
      <c r="B1398" s="6"/>
      <c r="C1398" s="6"/>
      <c r="E1398" s="2"/>
    </row>
    <row r="1399" spans="2:5" ht="12.75" customHeight="1" x14ac:dyDescent="0.2">
      <c r="B1399" s="6"/>
      <c r="C1399" s="6"/>
      <c r="E1399" s="2"/>
    </row>
    <row r="1400" spans="2:5" ht="12.75" customHeight="1" x14ac:dyDescent="0.2">
      <c r="B1400" s="6"/>
      <c r="C1400" s="6"/>
      <c r="E1400" s="2"/>
    </row>
    <row r="1401" spans="2:5" ht="12.75" customHeight="1" x14ac:dyDescent="0.2">
      <c r="B1401" s="6"/>
      <c r="C1401" s="6"/>
      <c r="E1401" s="2"/>
    </row>
    <row r="1402" spans="2:5" ht="12.75" customHeight="1" x14ac:dyDescent="0.2">
      <c r="B1402" s="6"/>
      <c r="C1402" s="6"/>
      <c r="E1402" s="2"/>
    </row>
    <row r="1403" spans="2:5" ht="12.75" customHeight="1" x14ac:dyDescent="0.2">
      <c r="B1403" s="6"/>
      <c r="C1403" s="6"/>
      <c r="E1403" s="2"/>
    </row>
    <row r="1404" spans="2:5" ht="12.75" customHeight="1" x14ac:dyDescent="0.2">
      <c r="B1404" s="6"/>
      <c r="C1404" s="6"/>
      <c r="E1404" s="2"/>
    </row>
    <row r="1405" spans="2:5" ht="12.75" customHeight="1" x14ac:dyDescent="0.2">
      <c r="B1405" s="6"/>
      <c r="C1405" s="6"/>
      <c r="E1405" s="2"/>
    </row>
    <row r="1406" spans="2:5" ht="12.75" customHeight="1" x14ac:dyDescent="0.2">
      <c r="B1406" s="6"/>
      <c r="C1406" s="6"/>
      <c r="E1406" s="2"/>
    </row>
    <row r="1407" spans="2:5" ht="12.75" customHeight="1" x14ac:dyDescent="0.2">
      <c r="B1407" s="6"/>
      <c r="C1407" s="6"/>
      <c r="E1407" s="2"/>
    </row>
    <row r="1408" spans="2:5" ht="12.75" customHeight="1" x14ac:dyDescent="0.2">
      <c r="B1408" s="6"/>
      <c r="C1408" s="6"/>
      <c r="E1408" s="2"/>
    </row>
    <row r="1409" spans="2:5" ht="12.75" customHeight="1" x14ac:dyDescent="0.2">
      <c r="B1409" s="6"/>
      <c r="C1409" s="6"/>
      <c r="E1409" s="2"/>
    </row>
    <row r="1410" spans="2:5" ht="12.75" customHeight="1" x14ac:dyDescent="0.2">
      <c r="B1410" s="6"/>
      <c r="C1410" s="6"/>
      <c r="E1410" s="2"/>
    </row>
    <row r="1411" spans="2:5" ht="12.75" customHeight="1" x14ac:dyDescent="0.2">
      <c r="B1411" s="6"/>
      <c r="C1411" s="6"/>
      <c r="E1411" s="2"/>
    </row>
    <row r="1412" spans="2:5" ht="12.75" customHeight="1" x14ac:dyDescent="0.2">
      <c r="B1412" s="6"/>
      <c r="C1412" s="6"/>
      <c r="E1412" s="2"/>
    </row>
    <row r="1413" spans="2:5" ht="12.75" customHeight="1" x14ac:dyDescent="0.2">
      <c r="B1413" s="6"/>
      <c r="C1413" s="6"/>
      <c r="E1413" s="2"/>
    </row>
    <row r="1414" spans="2:5" ht="12.75" customHeight="1" x14ac:dyDescent="0.2">
      <c r="B1414" s="6"/>
      <c r="C1414" s="6"/>
      <c r="E1414" s="2"/>
    </row>
    <row r="1415" spans="2:5" ht="12.75" customHeight="1" x14ac:dyDescent="0.2">
      <c r="B1415" s="6"/>
      <c r="C1415" s="6"/>
      <c r="E1415" s="2"/>
    </row>
    <row r="1416" spans="2:5" ht="12.75" customHeight="1" x14ac:dyDescent="0.2">
      <c r="B1416" s="6"/>
      <c r="C1416" s="6"/>
      <c r="E1416" s="2"/>
    </row>
    <row r="1417" spans="2:5" ht="12.75" customHeight="1" x14ac:dyDescent="0.2">
      <c r="B1417" s="6"/>
      <c r="C1417" s="6"/>
      <c r="E1417" s="2"/>
    </row>
    <row r="1418" spans="2:5" ht="12.75" customHeight="1" x14ac:dyDescent="0.2">
      <c r="B1418" s="6"/>
      <c r="C1418" s="6"/>
      <c r="E1418" s="2"/>
    </row>
    <row r="1419" spans="2:5" ht="12.75" customHeight="1" x14ac:dyDescent="0.2">
      <c r="B1419" s="6"/>
      <c r="C1419" s="6"/>
      <c r="E1419" s="2"/>
    </row>
    <row r="1420" spans="2:5" ht="12.75" customHeight="1" x14ac:dyDescent="0.2">
      <c r="B1420" s="6"/>
      <c r="C1420" s="6"/>
      <c r="E1420" s="2"/>
    </row>
    <row r="1421" spans="2:5" ht="12.75" customHeight="1" x14ac:dyDescent="0.2">
      <c r="B1421" s="6"/>
      <c r="C1421" s="6"/>
      <c r="E1421" s="2"/>
    </row>
    <row r="1422" spans="2:5" ht="12.75" customHeight="1" x14ac:dyDescent="0.2">
      <c r="B1422" s="6"/>
      <c r="C1422" s="6"/>
      <c r="E1422" s="2"/>
    </row>
    <row r="1423" spans="2:5" ht="12.75" customHeight="1" x14ac:dyDescent="0.2">
      <c r="B1423" s="6"/>
      <c r="C1423" s="6"/>
      <c r="E1423" s="2"/>
    </row>
    <row r="1424" spans="2:5" ht="12.75" customHeight="1" x14ac:dyDescent="0.2">
      <c r="B1424" s="6"/>
      <c r="C1424" s="6"/>
      <c r="E1424" s="2"/>
    </row>
    <row r="1425" spans="2:5" ht="12.75" customHeight="1" x14ac:dyDescent="0.2">
      <c r="B1425" s="6"/>
      <c r="C1425" s="6"/>
      <c r="E1425" s="2"/>
    </row>
    <row r="1426" spans="2:5" ht="12.75" customHeight="1" x14ac:dyDescent="0.2">
      <c r="B1426" s="6"/>
      <c r="C1426" s="6"/>
      <c r="E1426" s="2"/>
    </row>
    <row r="1427" spans="2:5" ht="12.75" customHeight="1" x14ac:dyDescent="0.2">
      <c r="B1427" s="6"/>
      <c r="C1427" s="6"/>
      <c r="E1427" s="2"/>
    </row>
    <row r="1428" spans="2:5" ht="12.75" customHeight="1" x14ac:dyDescent="0.2">
      <c r="B1428" s="6"/>
      <c r="C1428" s="6"/>
      <c r="E1428" s="2"/>
    </row>
    <row r="1429" spans="2:5" ht="12.75" customHeight="1" x14ac:dyDescent="0.2">
      <c r="B1429" s="6"/>
      <c r="C1429" s="6"/>
      <c r="E1429" s="2"/>
    </row>
    <row r="1430" spans="2:5" ht="12.75" customHeight="1" x14ac:dyDescent="0.2">
      <c r="B1430" s="6"/>
      <c r="C1430" s="6"/>
      <c r="E1430" s="2"/>
    </row>
    <row r="1431" spans="2:5" ht="12.75" customHeight="1" x14ac:dyDescent="0.2">
      <c r="B1431" s="6"/>
      <c r="C1431" s="6"/>
      <c r="E1431" s="2"/>
    </row>
    <row r="1432" spans="2:5" ht="12.75" customHeight="1" x14ac:dyDescent="0.2">
      <c r="B1432" s="6"/>
      <c r="C1432" s="6"/>
      <c r="E1432" s="2"/>
    </row>
    <row r="1433" spans="2:5" ht="12.75" customHeight="1" x14ac:dyDescent="0.2">
      <c r="B1433" s="6"/>
      <c r="C1433" s="6"/>
      <c r="E1433" s="2"/>
    </row>
    <row r="1434" spans="2:5" ht="12.75" customHeight="1" x14ac:dyDescent="0.2">
      <c r="B1434" s="6"/>
      <c r="C1434" s="6"/>
      <c r="E1434" s="2"/>
    </row>
    <row r="1435" spans="2:5" ht="12.75" customHeight="1" x14ac:dyDescent="0.2">
      <c r="B1435" s="6"/>
      <c r="C1435" s="6"/>
      <c r="E1435" s="2"/>
    </row>
    <row r="1436" spans="2:5" ht="12.75" customHeight="1" x14ac:dyDescent="0.2">
      <c r="B1436" s="6"/>
      <c r="C1436" s="6"/>
      <c r="E1436" s="2"/>
    </row>
    <row r="1437" spans="2:5" ht="12.75" customHeight="1" x14ac:dyDescent="0.2">
      <c r="B1437" s="6"/>
      <c r="C1437" s="6"/>
      <c r="E1437" s="2"/>
    </row>
    <row r="1438" spans="2:5" ht="12.75" customHeight="1" x14ac:dyDescent="0.2">
      <c r="B1438" s="6"/>
      <c r="C1438" s="6"/>
      <c r="E1438" s="2"/>
    </row>
    <row r="1439" spans="2:5" ht="12.75" customHeight="1" x14ac:dyDescent="0.2">
      <c r="B1439" s="6"/>
      <c r="C1439" s="6"/>
      <c r="E1439" s="2"/>
    </row>
    <row r="1440" spans="2:5" ht="12.75" customHeight="1" x14ac:dyDescent="0.2">
      <c r="B1440" s="6"/>
      <c r="C1440" s="6"/>
      <c r="E1440" s="2"/>
    </row>
    <row r="1441" spans="2:5" ht="12.75" customHeight="1" x14ac:dyDescent="0.2">
      <c r="B1441" s="6"/>
      <c r="C1441" s="6"/>
      <c r="E1441" s="2"/>
    </row>
    <row r="1442" spans="2:5" ht="12.75" customHeight="1" x14ac:dyDescent="0.2">
      <c r="B1442" s="6"/>
      <c r="C1442" s="6"/>
      <c r="E1442" s="2"/>
    </row>
    <row r="1443" spans="2:5" ht="12.75" customHeight="1" x14ac:dyDescent="0.2">
      <c r="B1443" s="6"/>
      <c r="C1443" s="6"/>
      <c r="E1443" s="2"/>
    </row>
    <row r="1444" spans="2:5" ht="12.75" customHeight="1" x14ac:dyDescent="0.2">
      <c r="B1444" s="6"/>
      <c r="C1444" s="6"/>
      <c r="E1444" s="2"/>
    </row>
    <row r="1445" spans="2:5" ht="12.75" customHeight="1" x14ac:dyDescent="0.2">
      <c r="B1445" s="6"/>
      <c r="C1445" s="6"/>
      <c r="E1445" s="2"/>
    </row>
    <row r="1446" spans="2:5" ht="12.75" customHeight="1" x14ac:dyDescent="0.2">
      <c r="B1446" s="6"/>
      <c r="C1446" s="6"/>
      <c r="E1446" s="2"/>
    </row>
    <row r="1447" spans="2:5" ht="12.75" customHeight="1" x14ac:dyDescent="0.2">
      <c r="B1447" s="6"/>
      <c r="C1447" s="6"/>
      <c r="E1447" s="2"/>
    </row>
    <row r="1448" spans="2:5" ht="12.75" customHeight="1" x14ac:dyDescent="0.2">
      <c r="B1448" s="6"/>
      <c r="C1448" s="6"/>
      <c r="E1448" s="2"/>
    </row>
    <row r="1449" spans="2:5" ht="12.75" customHeight="1" x14ac:dyDescent="0.2">
      <c r="B1449" s="6"/>
      <c r="C1449" s="6"/>
      <c r="E1449" s="2"/>
    </row>
    <row r="1450" spans="2:5" ht="12.75" customHeight="1" x14ac:dyDescent="0.2">
      <c r="B1450" s="6"/>
      <c r="C1450" s="6"/>
      <c r="E1450" s="2"/>
    </row>
    <row r="1451" spans="2:5" ht="12.75" customHeight="1" x14ac:dyDescent="0.2">
      <c r="B1451" s="6"/>
      <c r="C1451" s="6"/>
      <c r="E1451" s="2"/>
    </row>
    <row r="1452" spans="2:5" ht="12.75" customHeight="1" x14ac:dyDescent="0.2">
      <c r="B1452" s="6"/>
      <c r="C1452" s="6"/>
      <c r="E1452" s="2"/>
    </row>
    <row r="1453" spans="2:5" ht="12.75" customHeight="1" x14ac:dyDescent="0.2">
      <c r="B1453" s="6"/>
      <c r="C1453" s="6"/>
      <c r="E1453" s="2"/>
    </row>
    <row r="1454" spans="2:5" ht="12.75" customHeight="1" x14ac:dyDescent="0.2">
      <c r="B1454" s="6"/>
      <c r="C1454" s="6"/>
      <c r="E1454" s="2"/>
    </row>
    <row r="1455" spans="2:5" ht="12.75" customHeight="1" x14ac:dyDescent="0.2">
      <c r="B1455" s="6"/>
      <c r="C1455" s="6"/>
      <c r="E1455" s="2"/>
    </row>
    <row r="1456" spans="2:5" ht="12.75" customHeight="1" x14ac:dyDescent="0.2">
      <c r="B1456" s="6"/>
      <c r="C1456" s="6"/>
      <c r="E1456" s="2"/>
    </row>
    <row r="1457" spans="2:5" ht="12.75" customHeight="1" x14ac:dyDescent="0.2">
      <c r="B1457" s="6"/>
      <c r="C1457" s="6"/>
      <c r="E1457" s="2"/>
    </row>
    <row r="1458" spans="2:5" ht="12.75" customHeight="1" x14ac:dyDescent="0.2">
      <c r="B1458" s="6"/>
      <c r="C1458" s="6"/>
      <c r="E1458" s="2"/>
    </row>
    <row r="1459" spans="2:5" ht="12.75" customHeight="1" x14ac:dyDescent="0.2">
      <c r="B1459" s="6"/>
      <c r="C1459" s="6"/>
      <c r="E1459" s="2"/>
    </row>
    <row r="1460" spans="2:5" ht="12.75" customHeight="1" x14ac:dyDescent="0.2">
      <c r="B1460" s="6"/>
      <c r="C1460" s="6"/>
      <c r="E1460" s="2"/>
    </row>
    <row r="1461" spans="2:5" ht="12.75" customHeight="1" x14ac:dyDescent="0.2">
      <c r="B1461" s="6"/>
      <c r="C1461" s="6"/>
      <c r="E1461" s="2"/>
    </row>
    <row r="1462" spans="2:5" ht="12.75" customHeight="1" x14ac:dyDescent="0.2">
      <c r="B1462" s="6"/>
      <c r="C1462" s="6"/>
      <c r="E1462" s="2"/>
    </row>
    <row r="1463" spans="2:5" ht="12.75" customHeight="1" x14ac:dyDescent="0.2">
      <c r="B1463" s="6"/>
      <c r="C1463" s="6"/>
      <c r="E1463" s="2"/>
    </row>
    <row r="1464" spans="2:5" ht="12.75" customHeight="1" x14ac:dyDescent="0.2">
      <c r="B1464" s="6"/>
      <c r="C1464" s="6"/>
      <c r="E1464" s="2"/>
    </row>
    <row r="1465" spans="2:5" ht="12.75" customHeight="1" x14ac:dyDescent="0.2">
      <c r="B1465" s="6"/>
      <c r="C1465" s="6"/>
      <c r="E1465" s="2"/>
    </row>
    <row r="1466" spans="2:5" ht="12.75" customHeight="1" x14ac:dyDescent="0.2">
      <c r="B1466" s="6"/>
      <c r="C1466" s="6"/>
      <c r="E1466" s="2"/>
    </row>
    <row r="1467" spans="2:5" ht="12.75" customHeight="1" x14ac:dyDescent="0.2">
      <c r="B1467" s="6"/>
      <c r="C1467" s="6"/>
      <c r="E1467" s="2"/>
    </row>
    <row r="1468" spans="2:5" ht="12.75" customHeight="1" x14ac:dyDescent="0.2">
      <c r="B1468" s="6"/>
      <c r="C1468" s="6"/>
      <c r="E1468" s="2"/>
    </row>
    <row r="1469" spans="2:5" ht="12.75" customHeight="1" x14ac:dyDescent="0.2">
      <c r="B1469" s="6"/>
      <c r="C1469" s="6"/>
      <c r="E1469" s="2"/>
    </row>
    <row r="1470" spans="2:5" ht="12.75" customHeight="1" x14ac:dyDescent="0.2">
      <c r="B1470" s="6"/>
      <c r="C1470" s="6"/>
      <c r="E1470" s="2"/>
    </row>
    <row r="1471" spans="2:5" ht="12.75" customHeight="1" x14ac:dyDescent="0.2">
      <c r="B1471" s="6"/>
      <c r="C1471" s="6"/>
      <c r="E1471" s="2"/>
    </row>
    <row r="1472" spans="2:5" ht="12.75" customHeight="1" x14ac:dyDescent="0.2">
      <c r="B1472" s="6"/>
      <c r="C1472" s="6"/>
      <c r="E1472" s="2"/>
    </row>
    <row r="1473" spans="2:5" ht="12.75" customHeight="1" x14ac:dyDescent="0.2">
      <c r="B1473" s="6"/>
      <c r="C1473" s="6"/>
      <c r="E1473" s="2"/>
    </row>
    <row r="1474" spans="2:5" ht="12.75" customHeight="1" x14ac:dyDescent="0.2">
      <c r="B1474" s="6"/>
      <c r="C1474" s="6"/>
      <c r="E1474" s="2"/>
    </row>
    <row r="1475" spans="2:5" ht="12.75" customHeight="1" x14ac:dyDescent="0.2">
      <c r="B1475" s="6"/>
      <c r="C1475" s="6"/>
      <c r="E1475" s="2"/>
    </row>
    <row r="1476" spans="2:5" ht="12.75" customHeight="1" x14ac:dyDescent="0.2">
      <c r="B1476" s="6"/>
      <c r="C1476" s="6"/>
      <c r="E1476" s="2"/>
    </row>
    <row r="1477" spans="2:5" ht="12.75" customHeight="1" x14ac:dyDescent="0.2">
      <c r="B1477" s="6"/>
      <c r="C1477" s="6"/>
      <c r="E1477" s="2"/>
    </row>
    <row r="1478" spans="2:5" ht="12.75" customHeight="1" x14ac:dyDescent="0.2">
      <c r="B1478" s="6"/>
      <c r="C1478" s="6"/>
      <c r="E1478" s="2"/>
    </row>
    <row r="1479" spans="2:5" ht="12.75" customHeight="1" x14ac:dyDescent="0.2">
      <c r="B1479" s="6"/>
      <c r="C1479" s="6"/>
      <c r="E1479" s="2"/>
    </row>
    <row r="1480" spans="2:5" ht="12.75" customHeight="1" x14ac:dyDescent="0.2">
      <c r="B1480" s="6"/>
      <c r="C1480" s="6"/>
      <c r="E1480" s="2"/>
    </row>
    <row r="1481" spans="2:5" ht="12.75" customHeight="1" x14ac:dyDescent="0.2">
      <c r="B1481" s="6"/>
      <c r="C1481" s="6"/>
      <c r="E1481" s="2"/>
    </row>
    <row r="1482" spans="2:5" ht="12.75" customHeight="1" x14ac:dyDescent="0.2">
      <c r="B1482" s="6"/>
      <c r="C1482" s="6"/>
      <c r="E1482" s="2"/>
    </row>
    <row r="1483" spans="2:5" ht="12.75" customHeight="1" x14ac:dyDescent="0.2">
      <c r="B1483" s="6"/>
      <c r="C1483" s="6"/>
      <c r="E1483" s="2"/>
    </row>
    <row r="1484" spans="2:5" ht="12.75" customHeight="1" x14ac:dyDescent="0.2">
      <c r="B1484" s="6"/>
      <c r="C1484" s="6"/>
      <c r="E1484" s="2"/>
    </row>
    <row r="1485" spans="2:5" ht="12.75" customHeight="1" x14ac:dyDescent="0.2">
      <c r="B1485" s="6"/>
      <c r="C1485" s="6"/>
      <c r="E1485" s="2"/>
    </row>
    <row r="1486" spans="2:5" ht="12.75" customHeight="1" x14ac:dyDescent="0.2">
      <c r="B1486" s="6"/>
      <c r="C1486" s="6"/>
      <c r="E1486" s="2"/>
    </row>
    <row r="1487" spans="2:5" ht="12.75" customHeight="1" x14ac:dyDescent="0.2">
      <c r="B1487" s="6"/>
      <c r="C1487" s="6"/>
      <c r="E1487" s="2"/>
    </row>
    <row r="1488" spans="2:5" ht="12.75" customHeight="1" x14ac:dyDescent="0.2">
      <c r="B1488" s="6"/>
      <c r="C1488" s="6"/>
      <c r="E1488" s="2"/>
    </row>
    <row r="1489" spans="2:5" ht="12.75" customHeight="1" x14ac:dyDescent="0.2">
      <c r="B1489" s="6"/>
      <c r="C1489" s="6"/>
      <c r="E1489" s="2"/>
    </row>
    <row r="1490" spans="2:5" ht="12.75" customHeight="1" x14ac:dyDescent="0.2">
      <c r="B1490" s="6"/>
      <c r="C1490" s="6"/>
      <c r="E1490" s="2"/>
    </row>
    <row r="1491" spans="2:5" ht="12.75" customHeight="1" x14ac:dyDescent="0.2">
      <c r="B1491" s="6"/>
      <c r="C1491" s="6"/>
      <c r="E1491" s="2"/>
    </row>
    <row r="1492" spans="2:5" ht="12.75" customHeight="1" x14ac:dyDescent="0.2">
      <c r="B1492" s="6"/>
      <c r="C1492" s="6"/>
      <c r="E1492" s="2"/>
    </row>
    <row r="1493" spans="2:5" ht="12.75" customHeight="1" x14ac:dyDescent="0.2">
      <c r="B1493" s="6"/>
      <c r="C1493" s="6"/>
      <c r="E1493" s="2"/>
    </row>
    <row r="1494" spans="2:5" ht="12.75" customHeight="1" x14ac:dyDescent="0.2">
      <c r="B1494" s="6"/>
      <c r="C1494" s="6"/>
      <c r="E1494" s="2"/>
    </row>
    <row r="1495" spans="2:5" ht="12.75" customHeight="1" x14ac:dyDescent="0.2">
      <c r="B1495" s="6"/>
      <c r="C1495" s="6"/>
      <c r="E1495" s="2"/>
    </row>
    <row r="1496" spans="2:5" ht="12.75" customHeight="1" x14ac:dyDescent="0.2">
      <c r="B1496" s="6"/>
      <c r="C1496" s="6"/>
      <c r="E1496" s="2"/>
    </row>
    <row r="1497" spans="2:5" ht="12.75" customHeight="1" x14ac:dyDescent="0.2">
      <c r="B1497" s="6"/>
      <c r="C1497" s="6"/>
      <c r="E1497" s="2"/>
    </row>
    <row r="1498" spans="2:5" ht="12.75" customHeight="1" x14ac:dyDescent="0.2">
      <c r="B1498" s="6"/>
      <c r="C1498" s="6"/>
      <c r="E1498" s="2"/>
    </row>
    <row r="1499" spans="2:5" ht="12.75" customHeight="1" x14ac:dyDescent="0.2">
      <c r="B1499" s="6"/>
      <c r="C1499" s="6"/>
      <c r="E1499" s="2"/>
    </row>
    <row r="1500" spans="2:5" ht="12.75" customHeight="1" x14ac:dyDescent="0.2">
      <c r="B1500" s="6"/>
      <c r="C1500" s="6"/>
      <c r="E1500" s="2"/>
    </row>
    <row r="1501" spans="2:5" ht="12.75" customHeight="1" x14ac:dyDescent="0.2">
      <c r="B1501" s="6"/>
      <c r="C1501" s="6"/>
      <c r="E1501" s="2"/>
    </row>
    <row r="1502" spans="2:5" ht="12.75" customHeight="1" x14ac:dyDescent="0.2">
      <c r="B1502" s="6"/>
      <c r="C1502" s="6"/>
      <c r="E1502" s="2"/>
    </row>
    <row r="1503" spans="2:5" ht="12.75" customHeight="1" x14ac:dyDescent="0.2">
      <c r="B1503" s="6"/>
      <c r="C1503" s="6"/>
      <c r="E1503" s="2"/>
    </row>
    <row r="1504" spans="2:5" ht="12.75" customHeight="1" x14ac:dyDescent="0.2">
      <c r="B1504" s="6"/>
      <c r="C1504" s="6"/>
      <c r="E1504" s="2"/>
    </row>
    <row r="1505" spans="2:5" ht="12.75" customHeight="1" x14ac:dyDescent="0.2">
      <c r="B1505" s="6"/>
      <c r="C1505" s="6"/>
      <c r="E1505" s="2"/>
    </row>
    <row r="1506" spans="2:5" ht="12.75" customHeight="1" x14ac:dyDescent="0.2">
      <c r="B1506" s="6"/>
      <c r="C1506" s="6"/>
      <c r="E1506" s="2"/>
    </row>
    <row r="1507" spans="2:5" ht="12.75" customHeight="1" x14ac:dyDescent="0.2">
      <c r="B1507" s="6"/>
      <c r="C1507" s="6"/>
      <c r="E1507" s="2"/>
    </row>
    <row r="1508" spans="2:5" ht="12.75" customHeight="1" x14ac:dyDescent="0.2">
      <c r="B1508" s="6"/>
      <c r="C1508" s="6"/>
      <c r="E1508" s="2"/>
    </row>
    <row r="1509" spans="2:5" ht="12.75" customHeight="1" x14ac:dyDescent="0.2">
      <c r="B1509" s="6"/>
      <c r="C1509" s="6"/>
      <c r="E1509" s="2"/>
    </row>
    <row r="1510" spans="2:5" ht="12.75" customHeight="1" x14ac:dyDescent="0.2">
      <c r="B1510" s="6"/>
      <c r="C1510" s="6"/>
      <c r="E1510" s="2"/>
    </row>
    <row r="1511" spans="2:5" ht="12.75" customHeight="1" x14ac:dyDescent="0.2">
      <c r="B1511" s="6"/>
      <c r="C1511" s="6"/>
      <c r="E1511" s="2"/>
    </row>
    <row r="1512" spans="2:5" ht="12.75" customHeight="1" x14ac:dyDescent="0.2">
      <c r="B1512" s="6"/>
      <c r="C1512" s="6"/>
      <c r="E1512" s="2"/>
    </row>
    <row r="1513" spans="2:5" ht="12.75" customHeight="1" x14ac:dyDescent="0.2">
      <c r="B1513" s="6"/>
      <c r="C1513" s="6"/>
      <c r="E1513" s="2"/>
    </row>
    <row r="1514" spans="2:5" ht="12.75" customHeight="1" x14ac:dyDescent="0.2">
      <c r="B1514" s="6"/>
      <c r="C1514" s="6"/>
      <c r="E1514" s="2"/>
    </row>
    <row r="1515" spans="2:5" ht="12.75" customHeight="1" x14ac:dyDescent="0.2">
      <c r="B1515" s="6"/>
      <c r="C1515" s="6"/>
      <c r="E1515" s="2"/>
    </row>
    <row r="1516" spans="2:5" ht="12.75" customHeight="1" x14ac:dyDescent="0.2">
      <c r="B1516" s="6"/>
      <c r="C1516" s="6"/>
      <c r="E1516" s="2"/>
    </row>
    <row r="1517" spans="2:5" ht="12.75" customHeight="1" x14ac:dyDescent="0.2">
      <c r="B1517" s="6"/>
      <c r="C1517" s="6"/>
      <c r="E1517" s="2"/>
    </row>
    <row r="1518" spans="2:5" ht="12.75" customHeight="1" x14ac:dyDescent="0.2">
      <c r="B1518" s="6"/>
      <c r="C1518" s="6"/>
      <c r="E1518" s="2"/>
    </row>
    <row r="1519" spans="2:5" ht="12.75" customHeight="1" x14ac:dyDescent="0.2">
      <c r="B1519" s="6"/>
      <c r="C1519" s="6"/>
      <c r="E1519" s="2"/>
    </row>
    <row r="1520" spans="2:5" ht="12.75" customHeight="1" x14ac:dyDescent="0.2">
      <c r="B1520" s="6"/>
      <c r="C1520" s="6"/>
      <c r="E1520" s="2"/>
    </row>
    <row r="1521" spans="2:5" ht="12.75" customHeight="1" x14ac:dyDescent="0.2">
      <c r="B1521" s="6"/>
      <c r="C1521" s="6"/>
      <c r="E1521" s="2"/>
    </row>
    <row r="1522" spans="2:5" ht="12.75" customHeight="1" x14ac:dyDescent="0.2">
      <c r="B1522" s="6"/>
      <c r="C1522" s="6"/>
      <c r="E1522" s="2"/>
    </row>
    <row r="1523" spans="2:5" ht="12.75" customHeight="1" x14ac:dyDescent="0.2">
      <c r="B1523" s="6"/>
      <c r="C1523" s="6"/>
      <c r="E1523" s="2"/>
    </row>
    <row r="1524" spans="2:5" ht="12.75" customHeight="1" x14ac:dyDescent="0.2">
      <c r="B1524" s="6"/>
      <c r="C1524" s="6"/>
      <c r="E1524" s="2"/>
    </row>
    <row r="1525" spans="2:5" ht="12.75" customHeight="1" x14ac:dyDescent="0.2">
      <c r="B1525" s="6"/>
      <c r="C1525" s="6"/>
      <c r="E1525" s="2"/>
    </row>
    <row r="1526" spans="2:5" ht="12.75" customHeight="1" x14ac:dyDescent="0.2">
      <c r="B1526" s="6"/>
      <c r="C1526" s="6"/>
      <c r="E1526" s="2"/>
    </row>
    <row r="1527" spans="2:5" ht="12.75" customHeight="1" x14ac:dyDescent="0.2">
      <c r="B1527" s="6"/>
      <c r="C1527" s="6"/>
      <c r="E1527" s="2"/>
    </row>
    <row r="1528" spans="2:5" ht="12.75" customHeight="1" x14ac:dyDescent="0.2">
      <c r="B1528" s="6"/>
      <c r="C1528" s="6"/>
      <c r="E1528" s="2"/>
    </row>
    <row r="1529" spans="2:5" ht="12.75" customHeight="1" x14ac:dyDescent="0.2">
      <c r="B1529" s="6"/>
      <c r="C1529" s="6"/>
      <c r="E1529" s="2"/>
    </row>
    <row r="1530" spans="2:5" ht="12.75" customHeight="1" x14ac:dyDescent="0.2">
      <c r="B1530" s="6"/>
      <c r="C1530" s="6"/>
      <c r="E1530" s="2"/>
    </row>
    <row r="1531" spans="2:5" ht="12.75" customHeight="1" x14ac:dyDescent="0.2">
      <c r="B1531" s="6"/>
      <c r="C1531" s="6"/>
      <c r="E1531" s="2"/>
    </row>
    <row r="1532" spans="2:5" ht="12.75" customHeight="1" x14ac:dyDescent="0.2">
      <c r="B1532" s="6"/>
      <c r="C1532" s="6"/>
      <c r="E1532" s="2"/>
    </row>
    <row r="1533" spans="2:5" ht="12.75" customHeight="1" x14ac:dyDescent="0.2">
      <c r="B1533" s="6"/>
      <c r="C1533" s="6"/>
      <c r="E1533" s="2"/>
    </row>
    <row r="1534" spans="2:5" ht="12.75" customHeight="1" x14ac:dyDescent="0.2">
      <c r="B1534" s="6"/>
      <c r="C1534" s="6"/>
      <c r="E1534" s="2"/>
    </row>
    <row r="1535" spans="2:5" ht="12.75" customHeight="1" x14ac:dyDescent="0.2">
      <c r="B1535" s="6"/>
      <c r="C1535" s="6"/>
      <c r="E1535" s="2"/>
    </row>
    <row r="1536" spans="2:5" ht="12.75" customHeight="1" x14ac:dyDescent="0.2">
      <c r="B1536" s="6"/>
      <c r="C1536" s="6"/>
      <c r="E1536" s="2"/>
    </row>
    <row r="1537" spans="2:5" ht="12.75" customHeight="1" x14ac:dyDescent="0.2">
      <c r="B1537" s="6"/>
      <c r="C1537" s="6"/>
      <c r="E1537" s="2"/>
    </row>
    <row r="1538" spans="2:5" ht="12.75" customHeight="1" x14ac:dyDescent="0.2">
      <c r="B1538" s="6"/>
      <c r="C1538" s="6"/>
      <c r="E1538" s="2"/>
    </row>
    <row r="1539" spans="2:5" ht="12.75" customHeight="1" x14ac:dyDescent="0.2">
      <c r="B1539" s="6"/>
      <c r="C1539" s="6"/>
      <c r="E1539" s="2"/>
    </row>
    <row r="1540" spans="2:5" ht="12.75" customHeight="1" x14ac:dyDescent="0.2">
      <c r="B1540" s="6"/>
      <c r="C1540" s="6"/>
      <c r="E1540" s="2"/>
    </row>
    <row r="1541" spans="2:5" ht="12.75" customHeight="1" x14ac:dyDescent="0.2">
      <c r="B1541" s="6"/>
      <c r="C1541" s="6"/>
      <c r="E1541" s="2"/>
    </row>
    <row r="1542" spans="2:5" ht="12.75" customHeight="1" x14ac:dyDescent="0.2">
      <c r="B1542" s="6"/>
      <c r="C1542" s="6"/>
      <c r="E1542" s="2"/>
    </row>
    <row r="1543" spans="2:5" ht="12.75" customHeight="1" x14ac:dyDescent="0.2">
      <c r="B1543" s="6"/>
      <c r="C1543" s="6"/>
      <c r="E1543" s="2"/>
    </row>
    <row r="1544" spans="2:5" ht="12.75" customHeight="1" x14ac:dyDescent="0.2">
      <c r="B1544" s="6"/>
      <c r="C1544" s="6"/>
      <c r="E1544" s="2"/>
    </row>
    <row r="1545" spans="2:5" ht="12.75" customHeight="1" x14ac:dyDescent="0.2">
      <c r="B1545" s="6"/>
      <c r="C1545" s="6"/>
      <c r="E1545" s="2"/>
    </row>
    <row r="1546" spans="2:5" ht="12.75" customHeight="1" x14ac:dyDescent="0.2">
      <c r="B1546" s="6"/>
      <c r="C1546" s="6"/>
      <c r="E1546" s="2"/>
    </row>
    <row r="1547" spans="2:5" ht="12.75" customHeight="1" x14ac:dyDescent="0.2">
      <c r="B1547" s="6"/>
      <c r="C1547" s="6"/>
      <c r="E1547" s="2"/>
    </row>
    <row r="1548" spans="2:5" ht="12.75" customHeight="1" x14ac:dyDescent="0.2">
      <c r="B1548" s="6"/>
      <c r="C1548" s="6"/>
      <c r="E1548" s="2"/>
    </row>
    <row r="1549" spans="2:5" ht="12.75" customHeight="1" x14ac:dyDescent="0.2">
      <c r="B1549" s="6"/>
      <c r="C1549" s="6"/>
      <c r="E1549" s="2"/>
    </row>
    <row r="1550" spans="2:5" ht="12.75" customHeight="1" x14ac:dyDescent="0.2">
      <c r="B1550" s="6"/>
      <c r="C1550" s="6"/>
      <c r="E1550" s="2"/>
    </row>
    <row r="1551" spans="2:5" ht="12.75" customHeight="1" x14ac:dyDescent="0.2">
      <c r="B1551" s="6"/>
      <c r="C1551" s="6"/>
      <c r="E1551" s="2"/>
    </row>
    <row r="1552" spans="2:5" ht="12.75" customHeight="1" x14ac:dyDescent="0.2">
      <c r="B1552" s="6"/>
      <c r="C1552" s="6"/>
      <c r="E1552" s="2"/>
    </row>
    <row r="1553" spans="2:5" ht="12.75" customHeight="1" x14ac:dyDescent="0.2">
      <c r="B1553" s="6"/>
      <c r="C1553" s="6"/>
      <c r="E1553" s="2"/>
    </row>
    <row r="1554" spans="2:5" ht="12.75" customHeight="1" x14ac:dyDescent="0.2">
      <c r="B1554" s="6"/>
      <c r="C1554" s="6"/>
      <c r="E1554" s="2"/>
    </row>
    <row r="1555" spans="2:5" ht="12.75" customHeight="1" x14ac:dyDescent="0.2">
      <c r="B1555" s="6"/>
      <c r="C1555" s="6"/>
      <c r="E1555" s="2"/>
    </row>
    <row r="1556" spans="2:5" ht="12.75" customHeight="1" x14ac:dyDescent="0.2">
      <c r="B1556" s="6"/>
      <c r="C1556" s="6"/>
      <c r="E1556" s="2"/>
    </row>
    <row r="1557" spans="2:5" ht="12.75" customHeight="1" x14ac:dyDescent="0.2">
      <c r="B1557" s="6"/>
      <c r="C1557" s="6"/>
      <c r="E1557" s="2"/>
    </row>
    <row r="1558" spans="2:5" ht="12.75" customHeight="1" x14ac:dyDescent="0.2">
      <c r="B1558" s="6"/>
      <c r="C1558" s="6"/>
      <c r="E1558" s="2"/>
    </row>
    <row r="1559" spans="2:5" ht="12.75" customHeight="1" x14ac:dyDescent="0.2">
      <c r="B1559" s="6"/>
      <c r="C1559" s="6"/>
      <c r="E1559" s="2"/>
    </row>
    <row r="1560" spans="2:5" ht="12.75" customHeight="1" x14ac:dyDescent="0.2">
      <c r="B1560" s="6"/>
      <c r="C1560" s="6"/>
      <c r="E1560" s="2"/>
    </row>
    <row r="1561" spans="2:5" ht="12.75" customHeight="1" x14ac:dyDescent="0.2">
      <c r="B1561" s="6"/>
      <c r="C1561" s="6"/>
      <c r="E1561" s="2"/>
    </row>
    <row r="1562" spans="2:5" ht="12.75" customHeight="1" x14ac:dyDescent="0.2">
      <c r="B1562" s="6"/>
      <c r="C1562" s="6"/>
      <c r="E1562" s="2"/>
    </row>
    <row r="1563" spans="2:5" ht="12.75" customHeight="1" x14ac:dyDescent="0.2">
      <c r="B1563" s="6"/>
      <c r="C1563" s="6"/>
      <c r="E1563" s="2"/>
    </row>
    <row r="1564" spans="2:5" ht="12.75" customHeight="1" x14ac:dyDescent="0.2">
      <c r="B1564" s="6"/>
      <c r="C1564" s="6"/>
      <c r="E1564" s="2"/>
    </row>
    <row r="1565" spans="2:5" ht="12.75" customHeight="1" x14ac:dyDescent="0.2">
      <c r="B1565" s="6"/>
      <c r="C1565" s="6"/>
      <c r="E1565" s="2"/>
    </row>
    <row r="1566" spans="2:5" ht="12.75" customHeight="1" x14ac:dyDescent="0.2">
      <c r="B1566" s="6"/>
      <c r="C1566" s="6"/>
      <c r="E1566" s="2"/>
    </row>
    <row r="1567" spans="2:5" ht="12.75" customHeight="1" x14ac:dyDescent="0.2">
      <c r="B1567" s="6"/>
      <c r="C1567" s="6"/>
      <c r="E1567" s="2"/>
    </row>
    <row r="1568" spans="2:5" ht="12.75" customHeight="1" x14ac:dyDescent="0.2">
      <c r="B1568" s="6"/>
      <c r="C1568" s="6"/>
      <c r="E1568" s="2"/>
    </row>
    <row r="1569" spans="2:5" ht="12.75" customHeight="1" x14ac:dyDescent="0.2">
      <c r="B1569" s="6"/>
      <c r="C1569" s="6"/>
      <c r="E1569" s="2"/>
    </row>
    <row r="1570" spans="2:5" ht="12.75" customHeight="1" x14ac:dyDescent="0.2">
      <c r="B1570" s="6"/>
      <c r="C1570" s="6"/>
      <c r="E1570" s="2"/>
    </row>
    <row r="1571" spans="2:5" ht="12.75" customHeight="1" x14ac:dyDescent="0.2">
      <c r="B1571" s="6"/>
      <c r="C1571" s="6"/>
      <c r="E1571" s="2"/>
    </row>
    <row r="1572" spans="2:5" ht="12.75" customHeight="1" x14ac:dyDescent="0.2">
      <c r="B1572" s="6"/>
      <c r="C1572" s="6"/>
      <c r="E1572" s="2"/>
    </row>
    <row r="1573" spans="2:5" ht="12.75" customHeight="1" x14ac:dyDescent="0.2">
      <c r="B1573" s="6"/>
      <c r="C1573" s="6"/>
      <c r="E1573" s="2"/>
    </row>
    <row r="1574" spans="2:5" ht="12.75" customHeight="1" x14ac:dyDescent="0.2">
      <c r="B1574" s="6"/>
      <c r="C1574" s="6"/>
      <c r="E1574" s="2"/>
    </row>
    <row r="1575" spans="2:5" ht="12.75" customHeight="1" x14ac:dyDescent="0.2">
      <c r="B1575" s="6"/>
      <c r="C1575" s="6"/>
      <c r="E1575" s="2"/>
    </row>
    <row r="1576" spans="2:5" ht="12.75" customHeight="1" x14ac:dyDescent="0.2">
      <c r="B1576" s="6"/>
      <c r="C1576" s="6"/>
      <c r="E1576" s="2"/>
    </row>
    <row r="1577" spans="2:5" ht="12.75" customHeight="1" x14ac:dyDescent="0.2">
      <c r="B1577" s="6"/>
      <c r="C1577" s="6"/>
      <c r="E1577" s="2"/>
    </row>
    <row r="1578" spans="2:5" ht="12.75" customHeight="1" x14ac:dyDescent="0.2">
      <c r="B1578" s="6"/>
      <c r="C1578" s="6"/>
      <c r="E1578" s="2"/>
    </row>
    <row r="1579" spans="2:5" ht="12.75" customHeight="1" x14ac:dyDescent="0.2">
      <c r="B1579" s="6"/>
      <c r="C1579" s="6"/>
      <c r="E1579" s="2"/>
    </row>
    <row r="1580" spans="2:5" ht="12.75" customHeight="1" x14ac:dyDescent="0.2">
      <c r="B1580" s="6"/>
      <c r="C1580" s="6"/>
      <c r="E1580" s="2"/>
    </row>
    <row r="1581" spans="2:5" ht="12.75" customHeight="1" x14ac:dyDescent="0.2">
      <c r="B1581" s="6"/>
      <c r="C1581" s="6"/>
      <c r="E1581" s="2"/>
    </row>
    <row r="1582" spans="2:5" ht="12.75" customHeight="1" x14ac:dyDescent="0.2">
      <c r="B1582" s="6"/>
      <c r="C1582" s="6"/>
      <c r="E1582" s="2"/>
    </row>
    <row r="1583" spans="2:5" ht="12.75" customHeight="1" x14ac:dyDescent="0.2">
      <c r="B1583" s="6"/>
      <c r="C1583" s="6"/>
      <c r="E1583" s="2"/>
    </row>
    <row r="1584" spans="2:5" ht="12.75" customHeight="1" x14ac:dyDescent="0.2">
      <c r="B1584" s="6"/>
      <c r="C1584" s="6"/>
      <c r="E1584" s="2"/>
    </row>
    <row r="1585" spans="2:5" ht="12.75" customHeight="1" x14ac:dyDescent="0.2">
      <c r="B1585" s="6"/>
      <c r="C1585" s="6"/>
      <c r="E1585" s="2"/>
    </row>
    <row r="1586" spans="2:5" ht="12.75" customHeight="1" x14ac:dyDescent="0.2">
      <c r="B1586" s="6"/>
      <c r="C1586" s="6"/>
      <c r="E1586" s="2"/>
    </row>
    <row r="1587" spans="2:5" ht="12.75" customHeight="1" x14ac:dyDescent="0.2">
      <c r="B1587" s="6"/>
      <c r="C1587" s="6"/>
      <c r="E1587" s="2"/>
    </row>
    <row r="1588" spans="2:5" ht="12.75" customHeight="1" x14ac:dyDescent="0.2">
      <c r="B1588" s="6"/>
      <c r="C1588" s="6"/>
      <c r="E1588" s="2"/>
    </row>
    <row r="1589" spans="2:5" ht="12.75" customHeight="1" x14ac:dyDescent="0.2">
      <c r="B1589" s="6"/>
      <c r="C1589" s="6"/>
      <c r="E1589" s="2"/>
    </row>
    <row r="1590" spans="2:5" ht="12.75" customHeight="1" x14ac:dyDescent="0.2">
      <c r="B1590" s="6"/>
      <c r="C1590" s="6"/>
      <c r="E1590" s="2"/>
    </row>
    <row r="1591" spans="2:5" ht="12.75" customHeight="1" x14ac:dyDescent="0.2">
      <c r="B1591" s="6"/>
      <c r="C1591" s="6"/>
      <c r="E1591" s="2"/>
    </row>
    <row r="1592" spans="2:5" ht="12.75" customHeight="1" x14ac:dyDescent="0.2">
      <c r="B1592" s="6"/>
      <c r="C1592" s="6"/>
      <c r="E1592" s="2"/>
    </row>
    <row r="1593" spans="2:5" ht="12.75" customHeight="1" x14ac:dyDescent="0.2">
      <c r="B1593" s="6"/>
      <c r="C1593" s="6"/>
      <c r="E1593" s="2"/>
    </row>
    <row r="1594" spans="2:5" ht="12.75" customHeight="1" x14ac:dyDescent="0.2">
      <c r="B1594" s="6"/>
      <c r="C1594" s="6"/>
      <c r="E1594" s="2"/>
    </row>
    <row r="1595" spans="2:5" ht="12.75" customHeight="1" x14ac:dyDescent="0.2">
      <c r="B1595" s="6"/>
      <c r="C1595" s="6"/>
      <c r="E1595" s="2"/>
    </row>
    <row r="1596" spans="2:5" ht="12.75" customHeight="1" x14ac:dyDescent="0.2">
      <c r="B1596" s="6"/>
      <c r="C1596" s="6"/>
      <c r="E1596" s="2"/>
    </row>
    <row r="1597" spans="2:5" ht="12.75" customHeight="1" x14ac:dyDescent="0.2">
      <c r="B1597" s="6"/>
      <c r="C1597" s="6"/>
      <c r="E1597" s="2"/>
    </row>
    <row r="1598" spans="2:5" ht="12.75" customHeight="1" x14ac:dyDescent="0.2">
      <c r="B1598" s="6"/>
      <c r="C1598" s="6"/>
      <c r="E1598" s="2"/>
    </row>
    <row r="1599" spans="2:5" ht="12.75" customHeight="1" x14ac:dyDescent="0.2">
      <c r="B1599" s="6"/>
      <c r="C1599" s="6"/>
      <c r="E1599" s="2"/>
    </row>
    <row r="1600" spans="2:5" ht="12.75" customHeight="1" x14ac:dyDescent="0.2">
      <c r="B1600" s="6"/>
      <c r="C1600" s="6"/>
      <c r="E1600" s="2"/>
    </row>
    <row r="1601" spans="2:5" ht="12.75" customHeight="1" x14ac:dyDescent="0.2">
      <c r="B1601" s="6"/>
      <c r="C1601" s="6"/>
      <c r="E1601" s="2"/>
    </row>
    <row r="1602" spans="2:5" ht="12.75" customHeight="1" x14ac:dyDescent="0.2">
      <c r="B1602" s="6"/>
      <c r="C1602" s="6"/>
      <c r="E1602" s="2"/>
    </row>
    <row r="1603" spans="2:5" ht="12.75" customHeight="1" x14ac:dyDescent="0.2">
      <c r="B1603" s="6"/>
      <c r="C1603" s="6"/>
      <c r="E1603" s="2"/>
    </row>
    <row r="1604" spans="2:5" ht="12.75" customHeight="1" x14ac:dyDescent="0.2">
      <c r="B1604" s="6"/>
      <c r="C1604" s="6"/>
      <c r="E1604" s="2"/>
    </row>
    <row r="1605" spans="2:5" ht="12.75" customHeight="1" x14ac:dyDescent="0.2">
      <c r="B1605" s="6"/>
      <c r="C1605" s="6"/>
      <c r="E1605" s="2"/>
    </row>
    <row r="1606" spans="2:5" ht="12.75" customHeight="1" x14ac:dyDescent="0.2">
      <c r="B1606" s="6"/>
      <c r="C1606" s="6"/>
      <c r="E1606" s="2"/>
    </row>
    <row r="1607" spans="2:5" ht="12.75" customHeight="1" x14ac:dyDescent="0.2">
      <c r="B1607" s="6"/>
      <c r="C1607" s="6"/>
      <c r="E1607" s="2"/>
    </row>
    <row r="1608" spans="2:5" ht="12.75" customHeight="1" x14ac:dyDescent="0.2">
      <c r="B1608" s="6"/>
      <c r="C1608" s="6"/>
      <c r="E1608" s="2"/>
    </row>
    <row r="1609" spans="2:5" ht="12.75" customHeight="1" x14ac:dyDescent="0.2">
      <c r="B1609" s="6"/>
      <c r="C1609" s="6"/>
      <c r="E1609" s="2"/>
    </row>
    <row r="1610" spans="2:5" ht="12.75" customHeight="1" x14ac:dyDescent="0.2">
      <c r="B1610" s="6"/>
      <c r="C1610" s="6"/>
      <c r="E1610" s="2"/>
    </row>
    <row r="1611" spans="2:5" ht="12.75" customHeight="1" x14ac:dyDescent="0.2">
      <c r="B1611" s="6"/>
      <c r="C1611" s="6"/>
      <c r="E1611" s="2"/>
    </row>
    <row r="1612" spans="2:5" ht="12.75" customHeight="1" x14ac:dyDescent="0.2">
      <c r="B1612" s="6"/>
      <c r="C1612" s="6"/>
      <c r="E1612" s="2"/>
    </row>
    <row r="1613" spans="2:5" ht="12.75" customHeight="1" x14ac:dyDescent="0.2">
      <c r="B1613" s="6"/>
      <c r="C1613" s="6"/>
      <c r="E1613" s="2"/>
    </row>
    <row r="1614" spans="2:5" ht="12.75" customHeight="1" x14ac:dyDescent="0.2">
      <c r="B1614" s="6"/>
      <c r="C1614" s="6"/>
      <c r="E1614" s="2"/>
    </row>
    <row r="1615" spans="2:5" ht="12.75" customHeight="1" x14ac:dyDescent="0.2">
      <c r="B1615" s="6"/>
      <c r="C1615" s="6"/>
      <c r="E1615" s="2"/>
    </row>
    <row r="1616" spans="2:5" ht="12.75" customHeight="1" x14ac:dyDescent="0.2">
      <c r="B1616" s="6"/>
      <c r="C1616" s="6"/>
      <c r="E1616" s="2"/>
    </row>
    <row r="1617" spans="2:5" ht="12.75" customHeight="1" x14ac:dyDescent="0.2">
      <c r="B1617" s="6"/>
      <c r="C1617" s="6"/>
      <c r="E1617" s="2"/>
    </row>
    <row r="1618" spans="2:5" ht="12.75" customHeight="1" x14ac:dyDescent="0.2">
      <c r="B1618" s="6"/>
      <c r="C1618" s="6"/>
      <c r="E1618" s="2"/>
    </row>
    <row r="1619" spans="2:5" ht="12.75" customHeight="1" x14ac:dyDescent="0.2">
      <c r="B1619" s="6"/>
      <c r="C1619" s="6"/>
      <c r="E1619" s="2"/>
    </row>
    <row r="1620" spans="2:5" ht="12.75" customHeight="1" x14ac:dyDescent="0.2">
      <c r="B1620" s="6"/>
      <c r="C1620" s="6"/>
      <c r="E1620" s="2"/>
    </row>
    <row r="1621" spans="2:5" ht="12.75" customHeight="1" x14ac:dyDescent="0.2">
      <c r="B1621" s="6"/>
      <c r="C1621" s="6"/>
      <c r="E1621" s="2"/>
    </row>
    <row r="1622" spans="2:5" ht="12.75" customHeight="1" x14ac:dyDescent="0.2">
      <c r="B1622" s="6"/>
      <c r="C1622" s="6"/>
      <c r="E1622" s="2"/>
    </row>
    <row r="1623" spans="2:5" ht="12.75" customHeight="1" x14ac:dyDescent="0.2">
      <c r="B1623" s="6"/>
      <c r="C1623" s="6"/>
      <c r="E1623" s="2"/>
    </row>
    <row r="1624" spans="2:5" ht="12.75" customHeight="1" x14ac:dyDescent="0.2">
      <c r="B1624" s="6"/>
      <c r="C1624" s="6"/>
      <c r="E1624" s="2"/>
    </row>
    <row r="1625" spans="2:5" ht="12.75" customHeight="1" x14ac:dyDescent="0.2">
      <c r="B1625" s="6"/>
      <c r="C1625" s="6"/>
      <c r="E1625" s="2"/>
    </row>
    <row r="1626" spans="2:5" ht="12.75" customHeight="1" x14ac:dyDescent="0.2">
      <c r="B1626" s="6"/>
      <c r="C1626" s="6"/>
      <c r="E1626" s="2"/>
    </row>
    <row r="1627" spans="2:5" ht="12.75" customHeight="1" x14ac:dyDescent="0.2">
      <c r="B1627" s="6"/>
      <c r="C1627" s="6"/>
      <c r="E1627" s="2"/>
    </row>
    <row r="1628" spans="2:5" ht="12.75" customHeight="1" x14ac:dyDescent="0.2">
      <c r="B1628" s="6"/>
      <c r="C1628" s="6"/>
      <c r="E1628" s="2"/>
    </row>
    <row r="1629" spans="2:5" ht="12.75" customHeight="1" x14ac:dyDescent="0.2">
      <c r="B1629" s="6"/>
      <c r="C1629" s="6"/>
      <c r="E1629" s="2"/>
    </row>
    <row r="1630" spans="2:5" ht="12.75" customHeight="1" x14ac:dyDescent="0.2">
      <c r="B1630" s="6"/>
      <c r="C1630" s="6"/>
      <c r="E1630" s="2"/>
    </row>
    <row r="1631" spans="2:5" ht="12.75" customHeight="1" x14ac:dyDescent="0.2">
      <c r="B1631" s="6"/>
      <c r="C1631" s="6"/>
      <c r="E1631" s="2"/>
    </row>
    <row r="1632" spans="2:5" ht="12.75" customHeight="1" x14ac:dyDescent="0.2">
      <c r="B1632" s="6"/>
      <c r="C1632" s="6"/>
      <c r="E1632" s="2"/>
    </row>
    <row r="1633" spans="2:5" ht="12.75" customHeight="1" x14ac:dyDescent="0.2">
      <c r="B1633" s="6"/>
      <c r="C1633" s="6"/>
      <c r="E1633" s="2"/>
    </row>
    <row r="1634" spans="2:5" ht="12.75" customHeight="1" x14ac:dyDescent="0.2">
      <c r="B1634" s="6"/>
      <c r="C1634" s="6"/>
      <c r="E1634" s="2"/>
    </row>
    <row r="1635" spans="2:5" ht="12.75" customHeight="1" x14ac:dyDescent="0.2">
      <c r="B1635" s="6"/>
      <c r="C1635" s="6"/>
      <c r="E1635" s="2"/>
    </row>
    <row r="1636" spans="2:5" ht="12.75" customHeight="1" x14ac:dyDescent="0.2">
      <c r="B1636" s="6"/>
      <c r="C1636" s="6"/>
      <c r="E1636" s="2"/>
    </row>
    <row r="1637" spans="2:5" ht="12.75" customHeight="1" x14ac:dyDescent="0.2">
      <c r="B1637" s="6"/>
      <c r="C1637" s="6"/>
      <c r="E1637" s="2"/>
    </row>
    <row r="1638" spans="2:5" ht="12.75" customHeight="1" x14ac:dyDescent="0.2">
      <c r="B1638" s="6"/>
      <c r="C1638" s="6"/>
      <c r="E1638" s="2"/>
    </row>
    <row r="1639" spans="2:5" ht="12.75" customHeight="1" x14ac:dyDescent="0.2">
      <c r="B1639" s="6"/>
      <c r="C1639" s="6"/>
      <c r="E1639" s="2"/>
    </row>
    <row r="1640" spans="2:5" ht="12.75" customHeight="1" x14ac:dyDescent="0.2">
      <c r="B1640" s="6"/>
      <c r="C1640" s="6"/>
      <c r="E1640" s="2"/>
    </row>
    <row r="1641" spans="2:5" ht="12.75" customHeight="1" x14ac:dyDescent="0.2">
      <c r="B1641" s="6"/>
      <c r="C1641" s="6"/>
      <c r="E1641" s="2"/>
    </row>
    <row r="1642" spans="2:5" ht="12.75" customHeight="1" x14ac:dyDescent="0.2">
      <c r="B1642" s="6"/>
      <c r="C1642" s="6"/>
      <c r="E1642" s="2"/>
    </row>
    <row r="1643" spans="2:5" ht="12.75" customHeight="1" x14ac:dyDescent="0.2">
      <c r="B1643" s="6"/>
      <c r="C1643" s="6"/>
      <c r="E1643" s="2"/>
    </row>
    <row r="1644" spans="2:5" ht="12.75" customHeight="1" x14ac:dyDescent="0.2">
      <c r="B1644" s="6"/>
      <c r="C1644" s="6"/>
      <c r="E1644" s="2"/>
    </row>
    <row r="1645" spans="2:5" ht="12.75" customHeight="1" x14ac:dyDescent="0.2">
      <c r="B1645" s="6"/>
      <c r="C1645" s="6"/>
      <c r="E1645" s="2"/>
    </row>
    <row r="1646" spans="2:5" ht="12.75" customHeight="1" x14ac:dyDescent="0.2">
      <c r="B1646" s="6"/>
      <c r="C1646" s="6"/>
      <c r="E1646" s="2"/>
    </row>
    <row r="1647" spans="2:5" ht="12.75" customHeight="1" x14ac:dyDescent="0.2">
      <c r="B1647" s="6"/>
      <c r="C1647" s="6"/>
      <c r="E1647" s="2"/>
    </row>
    <row r="1648" spans="2:5" ht="12.75" customHeight="1" x14ac:dyDescent="0.2">
      <c r="B1648" s="6"/>
      <c r="C1648" s="6"/>
      <c r="E1648" s="2"/>
    </row>
    <row r="1649" spans="2:5" ht="12.75" customHeight="1" x14ac:dyDescent="0.2">
      <c r="B1649" s="6"/>
      <c r="C1649" s="6"/>
      <c r="E1649" s="2"/>
    </row>
    <row r="1650" spans="2:5" ht="12.75" customHeight="1" x14ac:dyDescent="0.2">
      <c r="B1650" s="6"/>
      <c r="C1650" s="6"/>
      <c r="E1650" s="2"/>
    </row>
    <row r="1651" spans="2:5" ht="12.75" customHeight="1" x14ac:dyDescent="0.2">
      <c r="B1651" s="6"/>
      <c r="C1651" s="6"/>
      <c r="E1651" s="2"/>
    </row>
    <row r="1652" spans="2:5" ht="12.75" customHeight="1" x14ac:dyDescent="0.2">
      <c r="B1652" s="6"/>
      <c r="C1652" s="6"/>
      <c r="E1652" s="2"/>
    </row>
    <row r="1653" spans="2:5" ht="12.75" customHeight="1" x14ac:dyDescent="0.2">
      <c r="B1653" s="6"/>
      <c r="C1653" s="6"/>
      <c r="E1653" s="2"/>
    </row>
    <row r="1654" spans="2:5" ht="12.75" customHeight="1" x14ac:dyDescent="0.2">
      <c r="B1654" s="6"/>
      <c r="C1654" s="6"/>
      <c r="E1654" s="2"/>
    </row>
    <row r="1655" spans="2:5" ht="12.75" customHeight="1" x14ac:dyDescent="0.2">
      <c r="B1655" s="6"/>
      <c r="C1655" s="6"/>
      <c r="E1655" s="2"/>
    </row>
    <row r="1656" spans="2:5" ht="12.75" customHeight="1" x14ac:dyDescent="0.2">
      <c r="B1656" s="6"/>
      <c r="C1656" s="6"/>
      <c r="E1656" s="2"/>
    </row>
    <row r="1657" spans="2:5" ht="12.75" customHeight="1" x14ac:dyDescent="0.2">
      <c r="B1657" s="6"/>
      <c r="C1657" s="6"/>
      <c r="E1657" s="2"/>
    </row>
    <row r="1658" spans="2:5" ht="12.75" customHeight="1" x14ac:dyDescent="0.2">
      <c r="B1658" s="6"/>
      <c r="C1658" s="6"/>
      <c r="E1658" s="2"/>
    </row>
    <row r="1659" spans="2:5" ht="12.75" customHeight="1" x14ac:dyDescent="0.2">
      <c r="B1659" s="6"/>
      <c r="C1659" s="6"/>
      <c r="E1659" s="2"/>
    </row>
    <row r="1660" spans="2:5" ht="12.75" customHeight="1" x14ac:dyDescent="0.2">
      <c r="B1660" s="6"/>
      <c r="C1660" s="6"/>
      <c r="E1660" s="2"/>
    </row>
    <row r="1661" spans="2:5" ht="12.75" customHeight="1" x14ac:dyDescent="0.2">
      <c r="B1661" s="6"/>
      <c r="C1661" s="6"/>
      <c r="E1661" s="2"/>
    </row>
    <row r="1662" spans="2:5" ht="12.75" customHeight="1" x14ac:dyDescent="0.2">
      <c r="B1662" s="6"/>
      <c r="C1662" s="6"/>
      <c r="E1662" s="2"/>
    </row>
    <row r="1663" spans="2:5" ht="12.75" customHeight="1" x14ac:dyDescent="0.2">
      <c r="B1663" s="6"/>
      <c r="C1663" s="6"/>
      <c r="E1663" s="2"/>
    </row>
    <row r="1664" spans="2:5" ht="12.75" customHeight="1" x14ac:dyDescent="0.2">
      <c r="B1664" s="6"/>
      <c r="C1664" s="6"/>
      <c r="E1664" s="2"/>
    </row>
    <row r="1665" spans="2:5" ht="12.75" customHeight="1" x14ac:dyDescent="0.2">
      <c r="B1665" s="6"/>
      <c r="C1665" s="6"/>
      <c r="E1665" s="2"/>
    </row>
    <row r="1666" spans="2:5" ht="12.75" customHeight="1" x14ac:dyDescent="0.2">
      <c r="B1666" s="6"/>
      <c r="C1666" s="6"/>
      <c r="E1666" s="2"/>
    </row>
    <row r="1667" spans="2:5" ht="12.75" customHeight="1" x14ac:dyDescent="0.2">
      <c r="B1667" s="6"/>
      <c r="C1667" s="6"/>
      <c r="E1667" s="2"/>
    </row>
    <row r="1668" spans="2:5" ht="12.75" customHeight="1" x14ac:dyDescent="0.2">
      <c r="B1668" s="6"/>
      <c r="C1668" s="6"/>
      <c r="E1668" s="2"/>
    </row>
    <row r="1669" spans="2:5" ht="12.75" customHeight="1" x14ac:dyDescent="0.2">
      <c r="B1669" s="6"/>
      <c r="C1669" s="6"/>
      <c r="E1669" s="2"/>
    </row>
    <row r="1670" spans="2:5" ht="12.75" customHeight="1" x14ac:dyDescent="0.2">
      <c r="B1670" s="6"/>
      <c r="C1670" s="6"/>
      <c r="E1670" s="2"/>
    </row>
    <row r="1671" spans="2:5" ht="12.75" customHeight="1" x14ac:dyDescent="0.2">
      <c r="B1671" s="6"/>
      <c r="C1671" s="6"/>
      <c r="E1671" s="2"/>
    </row>
    <row r="1672" spans="2:5" ht="12.75" customHeight="1" x14ac:dyDescent="0.2">
      <c r="B1672" s="6"/>
      <c r="C1672" s="6"/>
      <c r="E1672" s="2"/>
    </row>
    <row r="1673" spans="2:5" ht="12.75" customHeight="1" x14ac:dyDescent="0.2">
      <c r="B1673" s="6"/>
      <c r="C1673" s="6"/>
      <c r="E1673" s="2"/>
    </row>
    <row r="1674" spans="2:5" ht="12.75" customHeight="1" x14ac:dyDescent="0.2">
      <c r="B1674" s="6"/>
      <c r="C1674" s="6"/>
      <c r="E1674" s="2"/>
    </row>
    <row r="1675" spans="2:5" ht="12.75" customHeight="1" x14ac:dyDescent="0.2">
      <c r="B1675" s="6"/>
      <c r="C1675" s="6"/>
      <c r="E1675" s="2"/>
    </row>
    <row r="1676" spans="2:5" ht="12.75" customHeight="1" x14ac:dyDescent="0.2">
      <c r="B1676" s="6"/>
      <c r="C1676" s="6"/>
      <c r="E1676" s="2"/>
    </row>
    <row r="1677" spans="2:5" ht="12.75" customHeight="1" x14ac:dyDescent="0.2">
      <c r="B1677" s="6"/>
      <c r="C1677" s="6"/>
      <c r="E1677" s="2"/>
    </row>
    <row r="1678" spans="2:5" ht="12.75" customHeight="1" x14ac:dyDescent="0.2">
      <c r="B1678" s="6"/>
      <c r="C1678" s="6"/>
      <c r="E1678" s="2"/>
    </row>
    <row r="1679" spans="2:5" ht="12.75" customHeight="1" x14ac:dyDescent="0.2">
      <c r="B1679" s="6"/>
      <c r="C1679" s="6"/>
      <c r="E1679" s="2"/>
    </row>
    <row r="1680" spans="2:5" ht="12.75" customHeight="1" x14ac:dyDescent="0.2">
      <c r="B1680" s="6"/>
      <c r="C1680" s="6"/>
      <c r="E1680" s="2"/>
    </row>
    <row r="1681" spans="2:5" ht="12.75" customHeight="1" x14ac:dyDescent="0.2">
      <c r="B1681" s="6"/>
      <c r="C1681" s="6"/>
      <c r="E1681" s="2"/>
    </row>
    <row r="1682" spans="2:5" ht="12.75" customHeight="1" x14ac:dyDescent="0.2">
      <c r="B1682" s="6"/>
      <c r="C1682" s="6"/>
      <c r="E1682" s="2"/>
    </row>
    <row r="1683" spans="2:5" ht="12.75" customHeight="1" x14ac:dyDescent="0.2">
      <c r="B1683" s="6"/>
      <c r="C1683" s="6"/>
      <c r="E1683" s="2"/>
    </row>
    <row r="1684" spans="2:5" ht="12.75" customHeight="1" x14ac:dyDescent="0.2">
      <c r="B1684" s="6"/>
      <c r="C1684" s="6"/>
      <c r="E1684" s="2"/>
    </row>
    <row r="1685" spans="2:5" ht="12.75" customHeight="1" x14ac:dyDescent="0.2">
      <c r="B1685" s="6"/>
      <c r="C1685" s="6"/>
      <c r="E1685" s="2"/>
    </row>
    <row r="1686" spans="2:5" ht="12.75" customHeight="1" x14ac:dyDescent="0.2">
      <c r="B1686" s="6"/>
      <c r="C1686" s="6"/>
      <c r="E1686" s="2"/>
    </row>
    <row r="1687" spans="2:5" ht="12.75" customHeight="1" x14ac:dyDescent="0.2">
      <c r="B1687" s="6"/>
      <c r="C1687" s="6"/>
      <c r="E1687" s="2"/>
    </row>
    <row r="1688" spans="2:5" ht="12.75" customHeight="1" x14ac:dyDescent="0.2">
      <c r="B1688" s="6"/>
      <c r="C1688" s="6"/>
      <c r="E1688" s="2"/>
    </row>
    <row r="1689" spans="2:5" ht="12.75" customHeight="1" x14ac:dyDescent="0.2">
      <c r="B1689" s="6"/>
      <c r="C1689" s="6"/>
      <c r="E1689" s="2"/>
    </row>
    <row r="1690" spans="2:5" ht="12.75" customHeight="1" x14ac:dyDescent="0.2">
      <c r="B1690" s="6"/>
      <c r="C1690" s="6"/>
      <c r="E1690" s="2"/>
    </row>
    <row r="1691" spans="2:5" ht="12.75" customHeight="1" x14ac:dyDescent="0.2">
      <c r="B1691" s="6"/>
      <c r="C1691" s="6"/>
      <c r="E1691" s="2"/>
    </row>
    <row r="1692" spans="2:5" ht="12.75" customHeight="1" x14ac:dyDescent="0.2">
      <c r="B1692" s="6"/>
      <c r="C1692" s="6"/>
      <c r="E1692" s="2"/>
    </row>
    <row r="1693" spans="2:5" ht="12.75" customHeight="1" x14ac:dyDescent="0.2">
      <c r="B1693" s="6"/>
      <c r="C1693" s="6"/>
      <c r="E1693" s="2"/>
    </row>
    <row r="1694" spans="2:5" ht="12.75" customHeight="1" x14ac:dyDescent="0.2">
      <c r="B1694" s="6"/>
      <c r="C1694" s="6"/>
      <c r="E1694" s="2"/>
    </row>
    <row r="1695" spans="2:5" ht="12.75" customHeight="1" x14ac:dyDescent="0.2">
      <c r="B1695" s="6"/>
      <c r="C1695" s="6"/>
      <c r="E1695" s="2"/>
    </row>
    <row r="1696" spans="2:5" ht="12.75" customHeight="1" x14ac:dyDescent="0.2">
      <c r="B1696" s="6"/>
      <c r="C1696" s="6"/>
      <c r="E1696" s="2"/>
    </row>
    <row r="1697" spans="2:5" ht="12.75" customHeight="1" x14ac:dyDescent="0.2">
      <c r="B1697" s="6"/>
      <c r="C1697" s="6"/>
      <c r="E1697" s="2"/>
    </row>
    <row r="1698" spans="2:5" ht="12.75" customHeight="1" x14ac:dyDescent="0.2">
      <c r="B1698" s="6"/>
      <c r="C1698" s="6"/>
      <c r="E1698" s="2"/>
    </row>
    <row r="1699" spans="2:5" ht="12.75" customHeight="1" x14ac:dyDescent="0.2">
      <c r="B1699" s="6"/>
      <c r="C1699" s="6"/>
      <c r="E1699" s="2"/>
    </row>
    <row r="1700" spans="2:5" ht="12.75" customHeight="1" x14ac:dyDescent="0.2">
      <c r="B1700" s="6"/>
      <c r="C1700" s="6"/>
      <c r="E1700" s="2"/>
    </row>
    <row r="1701" spans="2:5" ht="12.75" customHeight="1" x14ac:dyDescent="0.2">
      <c r="B1701" s="6"/>
      <c r="C1701" s="6"/>
      <c r="E1701" s="2"/>
    </row>
    <row r="1702" spans="2:5" ht="12.75" customHeight="1" x14ac:dyDescent="0.2">
      <c r="B1702" s="6"/>
      <c r="C1702" s="6"/>
      <c r="E1702" s="2"/>
    </row>
    <row r="1703" spans="2:5" ht="12.75" customHeight="1" x14ac:dyDescent="0.2">
      <c r="B1703" s="6"/>
      <c r="C1703" s="6"/>
      <c r="E1703" s="2"/>
    </row>
    <row r="1704" spans="2:5" ht="12.75" customHeight="1" x14ac:dyDescent="0.2">
      <c r="B1704" s="6"/>
      <c r="C1704" s="6"/>
      <c r="E1704" s="2"/>
    </row>
    <row r="1705" spans="2:5" ht="12.75" customHeight="1" x14ac:dyDescent="0.2">
      <c r="B1705" s="6"/>
      <c r="C1705" s="6"/>
      <c r="E1705" s="2"/>
    </row>
    <row r="1706" spans="2:5" ht="12.75" customHeight="1" x14ac:dyDescent="0.2">
      <c r="B1706" s="6"/>
      <c r="C1706" s="6"/>
      <c r="E1706" s="2"/>
    </row>
    <row r="1707" spans="2:5" ht="12.75" customHeight="1" x14ac:dyDescent="0.2">
      <c r="B1707" s="6"/>
      <c r="C1707" s="6"/>
      <c r="E1707" s="2"/>
    </row>
    <row r="1708" spans="2:5" ht="12.75" customHeight="1" x14ac:dyDescent="0.2">
      <c r="B1708" s="6"/>
      <c r="C1708" s="6"/>
      <c r="E1708" s="2"/>
    </row>
    <row r="1709" spans="2:5" ht="12.75" customHeight="1" x14ac:dyDescent="0.2">
      <c r="B1709" s="6"/>
      <c r="C1709" s="6"/>
      <c r="E1709" s="2"/>
    </row>
    <row r="1710" spans="2:5" ht="12.75" customHeight="1" x14ac:dyDescent="0.2">
      <c r="B1710" s="6"/>
      <c r="C1710" s="6"/>
      <c r="E1710" s="2"/>
    </row>
    <row r="1711" spans="2:5" ht="12.75" customHeight="1" x14ac:dyDescent="0.2">
      <c r="B1711" s="6"/>
      <c r="C1711" s="6"/>
      <c r="E1711" s="2"/>
    </row>
    <row r="1712" spans="2:5" ht="12.75" customHeight="1" x14ac:dyDescent="0.2">
      <c r="B1712" s="6"/>
      <c r="C1712" s="6"/>
      <c r="E1712" s="2"/>
    </row>
    <row r="1713" spans="2:5" ht="12.75" customHeight="1" x14ac:dyDescent="0.2">
      <c r="B1713" s="6"/>
      <c r="C1713" s="6"/>
      <c r="E1713" s="2"/>
    </row>
    <row r="1714" spans="2:5" ht="12.75" customHeight="1" x14ac:dyDescent="0.2">
      <c r="B1714" s="6"/>
      <c r="C1714" s="6"/>
      <c r="E1714" s="2"/>
    </row>
    <row r="1715" spans="2:5" ht="12.75" customHeight="1" x14ac:dyDescent="0.2">
      <c r="B1715" s="6"/>
      <c r="C1715" s="6"/>
      <c r="E1715" s="2"/>
    </row>
    <row r="1716" spans="2:5" ht="12.75" customHeight="1" x14ac:dyDescent="0.2">
      <c r="B1716" s="6"/>
      <c r="C1716" s="6"/>
      <c r="E1716" s="2"/>
    </row>
    <row r="1717" spans="2:5" ht="12.75" customHeight="1" x14ac:dyDescent="0.2">
      <c r="B1717" s="6"/>
      <c r="C1717" s="6"/>
      <c r="E1717" s="2"/>
    </row>
    <row r="1718" spans="2:5" ht="12.75" customHeight="1" x14ac:dyDescent="0.2">
      <c r="B1718" s="6"/>
      <c r="C1718" s="6"/>
      <c r="E1718" s="2"/>
    </row>
    <row r="1719" spans="2:5" ht="12.75" customHeight="1" x14ac:dyDescent="0.2">
      <c r="B1719" s="6"/>
      <c r="C1719" s="6"/>
      <c r="E1719" s="2"/>
    </row>
    <row r="1720" spans="2:5" ht="12.75" customHeight="1" x14ac:dyDescent="0.2">
      <c r="B1720" s="6"/>
      <c r="C1720" s="6"/>
      <c r="E1720" s="2"/>
    </row>
    <row r="1721" spans="2:5" ht="12.75" customHeight="1" x14ac:dyDescent="0.2">
      <c r="B1721" s="6"/>
      <c r="C1721" s="6"/>
      <c r="E1721" s="2"/>
    </row>
    <row r="1722" spans="2:5" ht="12.75" customHeight="1" x14ac:dyDescent="0.2">
      <c r="B1722" s="6"/>
      <c r="C1722" s="6"/>
      <c r="E1722" s="2"/>
    </row>
    <row r="1723" spans="2:5" ht="12.75" customHeight="1" x14ac:dyDescent="0.2">
      <c r="B1723" s="6"/>
      <c r="C1723" s="6"/>
      <c r="E1723" s="2"/>
    </row>
    <row r="1724" spans="2:5" ht="12.75" customHeight="1" x14ac:dyDescent="0.2">
      <c r="B1724" s="6"/>
      <c r="C1724" s="6"/>
      <c r="E1724" s="2"/>
    </row>
    <row r="1725" spans="2:5" ht="12.75" customHeight="1" x14ac:dyDescent="0.2">
      <c r="B1725" s="6"/>
      <c r="C1725" s="6"/>
      <c r="E1725" s="2"/>
    </row>
    <row r="1726" spans="2:5" ht="12.75" customHeight="1" x14ac:dyDescent="0.2">
      <c r="B1726" s="6"/>
      <c r="C1726" s="6"/>
      <c r="E1726" s="2"/>
    </row>
    <row r="1727" spans="2:5" ht="12.75" customHeight="1" x14ac:dyDescent="0.2">
      <c r="B1727" s="6"/>
      <c r="C1727" s="6"/>
      <c r="E1727" s="2"/>
    </row>
    <row r="1728" spans="2:5" ht="12.75" customHeight="1" x14ac:dyDescent="0.2">
      <c r="B1728" s="6"/>
      <c r="C1728" s="6"/>
      <c r="E1728" s="2"/>
    </row>
    <row r="1729" spans="2:5" ht="12.75" customHeight="1" x14ac:dyDescent="0.2">
      <c r="B1729" s="6"/>
      <c r="C1729" s="6"/>
      <c r="E1729" s="2"/>
    </row>
    <row r="1730" spans="2:5" ht="12.75" customHeight="1" x14ac:dyDescent="0.2">
      <c r="B1730" s="6"/>
      <c r="C1730" s="6"/>
      <c r="E1730" s="2"/>
    </row>
    <row r="1731" spans="2:5" ht="12.75" customHeight="1" x14ac:dyDescent="0.2">
      <c r="B1731" s="6"/>
      <c r="C1731" s="6"/>
      <c r="E1731" s="2"/>
    </row>
    <row r="1732" spans="2:5" ht="12.75" customHeight="1" x14ac:dyDescent="0.2">
      <c r="B1732" s="6"/>
      <c r="C1732" s="6"/>
      <c r="E1732" s="2"/>
    </row>
    <row r="1733" spans="2:5" ht="12.75" customHeight="1" x14ac:dyDescent="0.2">
      <c r="B1733" s="6"/>
      <c r="C1733" s="6"/>
      <c r="E1733" s="2"/>
    </row>
    <row r="1734" spans="2:5" ht="12.75" customHeight="1" x14ac:dyDescent="0.2">
      <c r="B1734" s="6"/>
      <c r="C1734" s="6"/>
      <c r="E1734" s="2"/>
    </row>
    <row r="1735" spans="2:5" ht="12.75" customHeight="1" x14ac:dyDescent="0.2">
      <c r="B1735" s="6"/>
      <c r="C1735" s="6"/>
      <c r="E1735" s="2"/>
    </row>
    <row r="1736" spans="2:5" ht="12.75" customHeight="1" x14ac:dyDescent="0.2">
      <c r="B1736" s="6"/>
      <c r="C1736" s="6"/>
      <c r="E1736" s="2"/>
    </row>
    <row r="1737" spans="2:5" ht="12.75" customHeight="1" x14ac:dyDescent="0.2">
      <c r="B1737" s="6"/>
      <c r="C1737" s="6"/>
      <c r="E1737" s="2"/>
    </row>
    <row r="1738" spans="2:5" ht="12.75" customHeight="1" x14ac:dyDescent="0.2">
      <c r="B1738" s="6"/>
      <c r="C1738" s="6"/>
      <c r="E1738" s="2"/>
    </row>
    <row r="1739" spans="2:5" ht="12.75" customHeight="1" x14ac:dyDescent="0.2">
      <c r="B1739" s="6"/>
      <c r="C1739" s="6"/>
      <c r="E1739" s="2"/>
    </row>
    <row r="1740" spans="2:5" ht="12.75" customHeight="1" x14ac:dyDescent="0.2">
      <c r="B1740" s="6"/>
      <c r="C1740" s="6"/>
      <c r="E1740" s="2"/>
    </row>
    <row r="1741" spans="2:5" ht="12.75" customHeight="1" x14ac:dyDescent="0.2">
      <c r="B1741" s="6"/>
      <c r="C1741" s="6"/>
      <c r="E1741" s="2"/>
    </row>
    <row r="1742" spans="2:5" ht="12.75" customHeight="1" x14ac:dyDescent="0.2">
      <c r="B1742" s="6"/>
      <c r="C1742" s="6"/>
      <c r="E1742" s="2"/>
    </row>
    <row r="1743" spans="2:5" ht="12.75" customHeight="1" x14ac:dyDescent="0.2">
      <c r="B1743" s="6"/>
      <c r="C1743" s="6"/>
      <c r="E1743" s="2"/>
    </row>
    <row r="1744" spans="2:5" ht="12.75" customHeight="1" x14ac:dyDescent="0.2">
      <c r="B1744" s="6"/>
      <c r="C1744" s="6"/>
      <c r="E1744" s="2"/>
    </row>
    <row r="1745" spans="2:5" ht="12.75" customHeight="1" x14ac:dyDescent="0.2">
      <c r="B1745" s="6"/>
      <c r="C1745" s="6"/>
      <c r="E1745" s="2"/>
    </row>
    <row r="1746" spans="2:5" ht="12.75" customHeight="1" x14ac:dyDescent="0.2">
      <c r="B1746" s="6"/>
      <c r="C1746" s="6"/>
      <c r="E1746" s="2"/>
    </row>
    <row r="1747" spans="2:5" ht="12.75" customHeight="1" x14ac:dyDescent="0.2">
      <c r="B1747" s="6"/>
      <c r="C1747" s="6"/>
      <c r="E1747" s="2"/>
    </row>
    <row r="1748" spans="2:5" ht="12.75" customHeight="1" x14ac:dyDescent="0.2">
      <c r="B1748" s="6"/>
      <c r="C1748" s="6"/>
      <c r="E1748" s="2"/>
    </row>
    <row r="1749" spans="2:5" ht="12.75" customHeight="1" x14ac:dyDescent="0.2">
      <c r="B1749" s="6"/>
      <c r="C1749" s="6"/>
      <c r="E1749" s="2"/>
    </row>
    <row r="1750" spans="2:5" ht="12.75" customHeight="1" x14ac:dyDescent="0.2">
      <c r="B1750" s="6"/>
      <c r="C1750" s="6"/>
      <c r="E1750" s="2"/>
    </row>
    <row r="1751" spans="2:5" ht="12.75" customHeight="1" x14ac:dyDescent="0.2">
      <c r="B1751" s="6"/>
      <c r="C1751" s="6"/>
      <c r="E1751" s="2"/>
    </row>
    <row r="1752" spans="2:5" ht="12.75" customHeight="1" x14ac:dyDescent="0.2">
      <c r="B1752" s="6"/>
      <c r="C1752" s="6"/>
      <c r="E1752" s="2"/>
    </row>
    <row r="1753" spans="2:5" ht="12.75" customHeight="1" x14ac:dyDescent="0.2">
      <c r="B1753" s="6"/>
      <c r="C1753" s="6"/>
      <c r="E1753" s="2"/>
    </row>
    <row r="1754" spans="2:5" ht="12.75" customHeight="1" x14ac:dyDescent="0.2">
      <c r="B1754" s="6"/>
      <c r="C1754" s="6"/>
      <c r="E1754" s="2"/>
    </row>
    <row r="1755" spans="2:5" ht="12.75" customHeight="1" x14ac:dyDescent="0.2">
      <c r="B1755" s="6"/>
      <c r="C1755" s="6"/>
      <c r="E1755" s="2"/>
    </row>
    <row r="1756" spans="2:5" ht="12.75" customHeight="1" x14ac:dyDescent="0.2">
      <c r="B1756" s="6"/>
      <c r="C1756" s="6"/>
      <c r="E1756" s="2"/>
    </row>
    <row r="1757" spans="2:5" ht="12.75" customHeight="1" x14ac:dyDescent="0.2">
      <c r="B1757" s="6"/>
      <c r="C1757" s="6"/>
      <c r="E1757" s="2"/>
    </row>
    <row r="1758" spans="2:5" ht="12.75" customHeight="1" x14ac:dyDescent="0.2">
      <c r="B1758" s="6"/>
      <c r="C1758" s="6"/>
      <c r="E1758" s="2"/>
    </row>
    <row r="1759" spans="2:5" ht="12.75" customHeight="1" x14ac:dyDescent="0.2">
      <c r="B1759" s="6"/>
      <c r="C1759" s="6"/>
      <c r="E1759" s="2"/>
    </row>
    <row r="1760" spans="2:5" ht="12.75" customHeight="1" x14ac:dyDescent="0.2">
      <c r="B1760" s="6"/>
      <c r="C1760" s="6"/>
      <c r="E1760" s="2"/>
    </row>
    <row r="1761" spans="2:5" ht="12.75" customHeight="1" x14ac:dyDescent="0.2">
      <c r="B1761" s="6"/>
      <c r="C1761" s="6"/>
      <c r="E1761" s="2"/>
    </row>
    <row r="1762" spans="2:5" ht="12.75" customHeight="1" x14ac:dyDescent="0.2">
      <c r="B1762" s="6"/>
      <c r="C1762" s="6"/>
      <c r="E1762" s="2"/>
    </row>
    <row r="1763" spans="2:5" ht="12.75" customHeight="1" x14ac:dyDescent="0.2">
      <c r="B1763" s="6"/>
      <c r="C1763" s="6"/>
      <c r="E1763" s="2"/>
    </row>
    <row r="1764" spans="2:5" ht="12.75" customHeight="1" x14ac:dyDescent="0.2">
      <c r="B1764" s="6"/>
      <c r="C1764" s="6"/>
      <c r="E1764" s="2"/>
    </row>
    <row r="1765" spans="2:5" ht="12.75" customHeight="1" x14ac:dyDescent="0.2">
      <c r="B1765" s="6"/>
      <c r="C1765" s="6"/>
      <c r="E1765" s="2"/>
    </row>
    <row r="1766" spans="2:5" ht="12.75" customHeight="1" x14ac:dyDescent="0.2">
      <c r="B1766" s="6"/>
      <c r="C1766" s="6"/>
      <c r="E1766" s="2"/>
    </row>
    <row r="1767" spans="2:5" ht="12.75" customHeight="1" x14ac:dyDescent="0.2">
      <c r="B1767" s="6"/>
      <c r="C1767" s="6"/>
      <c r="E1767" s="2"/>
    </row>
    <row r="1768" spans="2:5" ht="12.75" customHeight="1" x14ac:dyDescent="0.2">
      <c r="B1768" s="6"/>
      <c r="C1768" s="6"/>
      <c r="E1768" s="2"/>
    </row>
    <row r="1769" spans="2:5" ht="12.75" customHeight="1" x14ac:dyDescent="0.2">
      <c r="B1769" s="6"/>
      <c r="C1769" s="6"/>
      <c r="E1769" s="2"/>
    </row>
    <row r="1770" spans="2:5" ht="12.75" customHeight="1" x14ac:dyDescent="0.2">
      <c r="B1770" s="6"/>
      <c r="C1770" s="6"/>
      <c r="E1770" s="2"/>
    </row>
    <row r="1771" spans="2:5" ht="12.75" customHeight="1" x14ac:dyDescent="0.2">
      <c r="B1771" s="6"/>
      <c r="C1771" s="6"/>
      <c r="E1771" s="2"/>
    </row>
    <row r="1772" spans="2:5" ht="12.75" customHeight="1" x14ac:dyDescent="0.2">
      <c r="B1772" s="6"/>
      <c r="C1772" s="6"/>
      <c r="E1772" s="2"/>
    </row>
    <row r="1773" spans="2:5" ht="12.75" customHeight="1" x14ac:dyDescent="0.2">
      <c r="B1773" s="6"/>
      <c r="C1773" s="6"/>
      <c r="E1773" s="2"/>
    </row>
    <row r="1774" spans="2:5" ht="12.75" customHeight="1" x14ac:dyDescent="0.2">
      <c r="B1774" s="6"/>
      <c r="C1774" s="6"/>
      <c r="E1774" s="2"/>
    </row>
    <row r="1775" spans="2:5" ht="12.75" customHeight="1" x14ac:dyDescent="0.2">
      <c r="B1775" s="6"/>
      <c r="C1775" s="6"/>
      <c r="E1775" s="2"/>
    </row>
    <row r="1776" spans="2:5" ht="12.75" customHeight="1" x14ac:dyDescent="0.2">
      <c r="B1776" s="6"/>
      <c r="C1776" s="6"/>
      <c r="E1776" s="2"/>
    </row>
    <row r="1777" spans="2:5" ht="12.75" customHeight="1" x14ac:dyDescent="0.2">
      <c r="B1777" s="6"/>
      <c r="C1777" s="6"/>
      <c r="E1777" s="2"/>
    </row>
    <row r="1778" spans="2:5" ht="12.75" customHeight="1" x14ac:dyDescent="0.2">
      <c r="B1778" s="6"/>
      <c r="C1778" s="6"/>
      <c r="E1778" s="2"/>
    </row>
    <row r="1779" spans="2:5" ht="12.75" customHeight="1" x14ac:dyDescent="0.2">
      <c r="B1779" s="6"/>
      <c r="C1779" s="6"/>
      <c r="E1779" s="2"/>
    </row>
    <row r="1780" spans="2:5" ht="12.75" customHeight="1" x14ac:dyDescent="0.2">
      <c r="B1780" s="6"/>
      <c r="C1780" s="6"/>
      <c r="E1780" s="2"/>
    </row>
    <row r="1781" spans="2:5" ht="12.75" customHeight="1" x14ac:dyDescent="0.2">
      <c r="B1781" s="6"/>
      <c r="C1781" s="6"/>
      <c r="E1781" s="2"/>
    </row>
    <row r="1782" spans="2:5" ht="12.75" customHeight="1" x14ac:dyDescent="0.2">
      <c r="B1782" s="6"/>
      <c r="C1782" s="6"/>
      <c r="E1782" s="2"/>
    </row>
    <row r="1783" spans="2:5" ht="12.75" customHeight="1" x14ac:dyDescent="0.2">
      <c r="B1783" s="6"/>
      <c r="C1783" s="6"/>
      <c r="E1783" s="2"/>
    </row>
    <row r="1784" spans="2:5" ht="12.75" customHeight="1" x14ac:dyDescent="0.2">
      <c r="B1784" s="6"/>
      <c r="C1784" s="6"/>
      <c r="E1784" s="2"/>
    </row>
    <row r="1785" spans="2:5" ht="12.75" customHeight="1" x14ac:dyDescent="0.2">
      <c r="B1785" s="6"/>
      <c r="C1785" s="6"/>
      <c r="E1785" s="2"/>
    </row>
    <row r="1786" spans="2:5" ht="12.75" customHeight="1" x14ac:dyDescent="0.2">
      <c r="B1786" s="6"/>
      <c r="C1786" s="6"/>
      <c r="E1786" s="2"/>
    </row>
    <row r="1787" spans="2:5" ht="12.75" customHeight="1" x14ac:dyDescent="0.2">
      <c r="B1787" s="6"/>
      <c r="C1787" s="6"/>
      <c r="E1787" s="2"/>
    </row>
    <row r="1788" spans="2:5" ht="12.75" customHeight="1" x14ac:dyDescent="0.2">
      <c r="B1788" s="6"/>
      <c r="C1788" s="6"/>
      <c r="E1788" s="2"/>
    </row>
    <row r="1789" spans="2:5" ht="12.75" customHeight="1" x14ac:dyDescent="0.2">
      <c r="B1789" s="6"/>
      <c r="C1789" s="6"/>
      <c r="E1789" s="2"/>
    </row>
    <row r="1790" spans="2:5" ht="12.75" customHeight="1" x14ac:dyDescent="0.2">
      <c r="B1790" s="6"/>
      <c r="C1790" s="6"/>
      <c r="E1790" s="2"/>
    </row>
    <row r="1791" spans="2:5" ht="12.75" customHeight="1" x14ac:dyDescent="0.2">
      <c r="B1791" s="6"/>
      <c r="C1791" s="6"/>
      <c r="E1791" s="2"/>
    </row>
    <row r="1792" spans="2:5" ht="12.75" customHeight="1" x14ac:dyDescent="0.2">
      <c r="B1792" s="6"/>
      <c r="C1792" s="6"/>
      <c r="E1792" s="2"/>
    </row>
    <row r="1793" spans="2:5" ht="12.75" customHeight="1" x14ac:dyDescent="0.2">
      <c r="B1793" s="6"/>
      <c r="C1793" s="6"/>
      <c r="E1793" s="2"/>
    </row>
    <row r="1794" spans="2:5" ht="12.75" customHeight="1" x14ac:dyDescent="0.2">
      <c r="B1794" s="6"/>
      <c r="C1794" s="6"/>
      <c r="E1794" s="2"/>
    </row>
    <row r="1795" spans="2:5" ht="12.75" customHeight="1" x14ac:dyDescent="0.2">
      <c r="B1795" s="6"/>
      <c r="C1795" s="6"/>
      <c r="E1795" s="2"/>
    </row>
    <row r="1796" spans="2:5" ht="12.75" customHeight="1" x14ac:dyDescent="0.2">
      <c r="B1796" s="6"/>
      <c r="C1796" s="6"/>
      <c r="E1796" s="2"/>
    </row>
    <row r="1797" spans="2:5" ht="12.75" customHeight="1" x14ac:dyDescent="0.2">
      <c r="B1797" s="6"/>
      <c r="C1797" s="6"/>
      <c r="E1797" s="2"/>
    </row>
    <row r="1798" spans="2:5" ht="12.75" customHeight="1" x14ac:dyDescent="0.2">
      <c r="B1798" s="6"/>
      <c r="C1798" s="6"/>
      <c r="E1798" s="2"/>
    </row>
    <row r="1799" spans="2:5" ht="12.75" customHeight="1" x14ac:dyDescent="0.2">
      <c r="B1799" s="6"/>
      <c r="C1799" s="6"/>
      <c r="E1799" s="2"/>
    </row>
    <row r="1800" spans="2:5" ht="12.75" customHeight="1" x14ac:dyDescent="0.2">
      <c r="B1800" s="6"/>
      <c r="C1800" s="6"/>
      <c r="E1800" s="2"/>
    </row>
    <row r="1801" spans="2:5" ht="12.75" customHeight="1" x14ac:dyDescent="0.2">
      <c r="B1801" s="6"/>
      <c r="C1801" s="6"/>
      <c r="E1801" s="2"/>
    </row>
    <row r="1802" spans="2:5" ht="12.75" customHeight="1" x14ac:dyDescent="0.2">
      <c r="B1802" s="6"/>
      <c r="C1802" s="6"/>
      <c r="E1802" s="2"/>
    </row>
    <row r="1803" spans="2:5" ht="12.75" customHeight="1" x14ac:dyDescent="0.2">
      <c r="B1803" s="6"/>
      <c r="C1803" s="6"/>
      <c r="E1803" s="2"/>
    </row>
    <row r="1804" spans="2:5" ht="12.75" customHeight="1" x14ac:dyDescent="0.2">
      <c r="B1804" s="6"/>
      <c r="C1804" s="6"/>
      <c r="E1804" s="2"/>
    </row>
    <row r="1805" spans="2:5" ht="12.75" customHeight="1" x14ac:dyDescent="0.2">
      <c r="B1805" s="6"/>
      <c r="C1805" s="6"/>
      <c r="E1805" s="2"/>
    </row>
    <row r="1806" spans="2:5" ht="12.75" customHeight="1" x14ac:dyDescent="0.2">
      <c r="B1806" s="6"/>
      <c r="C1806" s="6"/>
      <c r="E1806" s="2"/>
    </row>
    <row r="1807" spans="2:5" ht="12.75" customHeight="1" x14ac:dyDescent="0.2">
      <c r="B1807" s="6"/>
      <c r="C1807" s="6"/>
      <c r="E1807" s="2"/>
    </row>
    <row r="1808" spans="2:5" ht="12.75" customHeight="1" x14ac:dyDescent="0.2">
      <c r="B1808" s="6"/>
      <c r="C1808" s="6"/>
      <c r="E1808" s="2"/>
    </row>
    <row r="1809" spans="2:5" ht="12.75" customHeight="1" x14ac:dyDescent="0.2">
      <c r="B1809" s="6"/>
      <c r="C1809" s="6"/>
      <c r="E1809" s="2"/>
    </row>
    <row r="1810" spans="2:5" ht="12.75" customHeight="1" x14ac:dyDescent="0.2">
      <c r="B1810" s="6"/>
      <c r="C1810" s="6"/>
      <c r="E1810" s="2"/>
    </row>
    <row r="1811" spans="2:5" ht="12.75" customHeight="1" x14ac:dyDescent="0.2">
      <c r="B1811" s="6"/>
      <c r="C1811" s="6"/>
      <c r="E1811" s="2"/>
    </row>
    <row r="1812" spans="2:5" ht="12.75" customHeight="1" x14ac:dyDescent="0.2">
      <c r="B1812" s="6"/>
      <c r="C1812" s="6"/>
      <c r="E1812" s="2"/>
    </row>
    <row r="1813" spans="2:5" ht="12.75" customHeight="1" x14ac:dyDescent="0.2">
      <c r="B1813" s="6"/>
      <c r="C1813" s="6"/>
      <c r="E1813" s="2"/>
    </row>
    <row r="1814" spans="2:5" ht="12.75" customHeight="1" x14ac:dyDescent="0.2">
      <c r="B1814" s="6"/>
      <c r="C1814" s="6"/>
      <c r="E1814" s="2"/>
    </row>
    <row r="1815" spans="2:5" ht="12.75" customHeight="1" x14ac:dyDescent="0.2">
      <c r="B1815" s="6"/>
      <c r="C1815" s="6"/>
      <c r="E1815" s="2"/>
    </row>
    <row r="1816" spans="2:5" ht="12.75" customHeight="1" x14ac:dyDescent="0.2">
      <c r="B1816" s="6"/>
      <c r="C1816" s="6"/>
      <c r="E1816" s="2"/>
    </row>
    <row r="1817" spans="2:5" ht="12.75" customHeight="1" x14ac:dyDescent="0.2">
      <c r="B1817" s="6"/>
      <c r="C1817" s="6"/>
      <c r="E1817" s="2"/>
    </row>
    <row r="1818" spans="2:5" ht="12.75" customHeight="1" x14ac:dyDescent="0.2">
      <c r="B1818" s="6"/>
      <c r="C1818" s="6"/>
      <c r="E1818" s="2"/>
    </row>
    <row r="1819" spans="2:5" ht="12.75" customHeight="1" x14ac:dyDescent="0.2">
      <c r="B1819" s="6"/>
      <c r="C1819" s="6"/>
      <c r="E1819" s="2"/>
    </row>
    <row r="1820" spans="2:5" ht="12.75" customHeight="1" x14ac:dyDescent="0.2">
      <c r="B1820" s="6"/>
      <c r="C1820" s="6"/>
      <c r="E1820" s="2"/>
    </row>
    <row r="1821" spans="2:5" ht="12.75" customHeight="1" x14ac:dyDescent="0.2">
      <c r="B1821" s="6"/>
      <c r="C1821" s="6"/>
      <c r="E1821" s="2"/>
    </row>
    <row r="1822" spans="2:5" ht="12.75" customHeight="1" x14ac:dyDescent="0.2">
      <c r="B1822" s="6"/>
      <c r="C1822" s="6"/>
      <c r="E1822" s="2"/>
    </row>
    <row r="1823" spans="2:5" ht="12.75" customHeight="1" x14ac:dyDescent="0.2">
      <c r="B1823" s="6"/>
      <c r="C1823" s="6"/>
      <c r="E1823" s="2"/>
    </row>
    <row r="1824" spans="2:5" ht="12.75" customHeight="1" x14ac:dyDescent="0.2">
      <c r="B1824" s="6"/>
      <c r="C1824" s="6"/>
      <c r="E1824" s="2"/>
    </row>
    <row r="1825" spans="2:5" ht="12.75" customHeight="1" x14ac:dyDescent="0.2">
      <c r="B1825" s="6"/>
      <c r="C1825" s="6"/>
      <c r="E1825" s="2"/>
    </row>
    <row r="1826" spans="2:5" ht="12.75" customHeight="1" x14ac:dyDescent="0.2">
      <c r="B1826" s="6"/>
      <c r="C1826" s="6"/>
      <c r="E1826" s="2"/>
    </row>
    <row r="1827" spans="2:5" ht="12.75" customHeight="1" x14ac:dyDescent="0.2">
      <c r="B1827" s="6"/>
      <c r="C1827" s="6"/>
      <c r="E1827" s="2"/>
    </row>
    <row r="1828" spans="2:5" ht="12.75" customHeight="1" x14ac:dyDescent="0.2">
      <c r="B1828" s="6"/>
      <c r="C1828" s="6"/>
      <c r="E1828" s="2"/>
    </row>
    <row r="1829" spans="2:5" ht="12.75" customHeight="1" x14ac:dyDescent="0.2">
      <c r="B1829" s="6"/>
      <c r="C1829" s="6"/>
      <c r="E1829" s="2"/>
    </row>
    <row r="1830" spans="2:5" ht="12.75" customHeight="1" x14ac:dyDescent="0.2">
      <c r="B1830" s="6"/>
      <c r="C1830" s="6"/>
      <c r="E1830" s="2"/>
    </row>
    <row r="1831" spans="2:5" ht="12.75" customHeight="1" x14ac:dyDescent="0.2">
      <c r="B1831" s="6"/>
      <c r="C1831" s="6"/>
      <c r="E1831" s="2"/>
    </row>
    <row r="1832" spans="2:5" ht="12.75" customHeight="1" x14ac:dyDescent="0.2">
      <c r="B1832" s="6"/>
      <c r="C1832" s="6"/>
      <c r="E1832" s="2"/>
    </row>
    <row r="1833" spans="2:5" ht="12.75" customHeight="1" x14ac:dyDescent="0.2">
      <c r="B1833" s="6"/>
      <c r="C1833" s="6"/>
      <c r="E1833" s="2"/>
    </row>
    <row r="1834" spans="2:5" ht="12.75" customHeight="1" x14ac:dyDescent="0.2">
      <c r="B1834" s="6"/>
      <c r="C1834" s="6"/>
      <c r="E1834" s="2"/>
    </row>
    <row r="1835" spans="2:5" ht="12.75" customHeight="1" x14ac:dyDescent="0.2">
      <c r="B1835" s="6"/>
      <c r="C1835" s="6"/>
      <c r="E1835" s="2"/>
    </row>
    <row r="1836" spans="2:5" ht="12.75" customHeight="1" x14ac:dyDescent="0.2">
      <c r="B1836" s="6"/>
      <c r="C1836" s="6"/>
      <c r="E1836" s="2"/>
    </row>
    <row r="1837" spans="2:5" ht="12.75" customHeight="1" x14ac:dyDescent="0.2">
      <c r="B1837" s="6"/>
      <c r="C1837" s="6"/>
      <c r="E1837" s="2"/>
    </row>
    <row r="1838" spans="2:5" ht="12.75" customHeight="1" x14ac:dyDescent="0.2">
      <c r="B1838" s="6"/>
      <c r="C1838" s="6"/>
      <c r="E1838" s="2"/>
    </row>
    <row r="1839" spans="2:5" ht="12.75" customHeight="1" x14ac:dyDescent="0.2">
      <c r="B1839" s="6"/>
      <c r="C1839" s="6"/>
      <c r="E1839" s="2"/>
    </row>
    <row r="1840" spans="2:5" ht="12.75" customHeight="1" x14ac:dyDescent="0.2">
      <c r="B1840" s="6"/>
      <c r="C1840" s="6"/>
      <c r="E1840" s="2"/>
    </row>
    <row r="1841" spans="2:5" ht="12.75" customHeight="1" x14ac:dyDescent="0.2">
      <c r="B1841" s="6"/>
      <c r="C1841" s="6"/>
      <c r="E1841" s="2"/>
    </row>
    <row r="1842" spans="2:5" ht="12.75" customHeight="1" x14ac:dyDescent="0.2">
      <c r="B1842" s="6"/>
      <c r="C1842" s="6"/>
      <c r="E1842" s="2"/>
    </row>
    <row r="1843" spans="2:5" ht="12.75" customHeight="1" x14ac:dyDescent="0.2">
      <c r="B1843" s="6"/>
      <c r="C1843" s="6"/>
      <c r="E1843" s="2"/>
    </row>
    <row r="1844" spans="2:5" ht="12.75" customHeight="1" x14ac:dyDescent="0.2">
      <c r="B1844" s="6"/>
      <c r="C1844" s="6"/>
      <c r="E1844" s="2"/>
    </row>
    <row r="1845" spans="2:5" ht="12.75" customHeight="1" x14ac:dyDescent="0.2">
      <c r="B1845" s="6"/>
      <c r="C1845" s="6"/>
      <c r="E1845" s="2"/>
    </row>
    <row r="1846" spans="2:5" ht="12.75" customHeight="1" x14ac:dyDescent="0.2">
      <c r="B1846" s="6"/>
      <c r="C1846" s="6"/>
      <c r="E1846" s="2"/>
    </row>
    <row r="1847" spans="2:5" ht="12.75" customHeight="1" x14ac:dyDescent="0.2">
      <c r="B1847" s="6"/>
      <c r="C1847" s="6"/>
      <c r="E1847" s="2"/>
    </row>
    <row r="1848" spans="2:5" ht="12.75" customHeight="1" x14ac:dyDescent="0.2">
      <c r="B1848" s="6"/>
      <c r="C1848" s="6"/>
      <c r="E1848" s="2"/>
    </row>
    <row r="1849" spans="2:5" ht="12.75" customHeight="1" x14ac:dyDescent="0.2">
      <c r="B1849" s="6"/>
      <c r="C1849" s="6"/>
      <c r="E1849" s="2"/>
    </row>
    <row r="1850" spans="2:5" ht="12.75" customHeight="1" x14ac:dyDescent="0.2">
      <c r="B1850" s="6"/>
      <c r="C1850" s="6"/>
      <c r="E1850" s="2"/>
    </row>
    <row r="1851" spans="2:5" ht="12.75" customHeight="1" x14ac:dyDescent="0.2">
      <c r="B1851" s="6"/>
      <c r="C1851" s="6"/>
      <c r="E1851" s="2"/>
    </row>
    <row r="1852" spans="2:5" ht="12.75" customHeight="1" x14ac:dyDescent="0.2">
      <c r="B1852" s="6"/>
      <c r="C1852" s="6"/>
      <c r="E1852" s="2"/>
    </row>
    <row r="1853" spans="2:5" ht="12.75" customHeight="1" x14ac:dyDescent="0.2">
      <c r="B1853" s="6"/>
      <c r="C1853" s="6"/>
      <c r="E1853" s="2"/>
    </row>
    <row r="1854" spans="2:5" ht="12.75" customHeight="1" x14ac:dyDescent="0.2">
      <c r="B1854" s="6"/>
      <c r="C1854" s="6"/>
      <c r="E1854" s="2"/>
    </row>
    <row r="1855" spans="2:5" ht="12.75" customHeight="1" x14ac:dyDescent="0.2">
      <c r="B1855" s="6"/>
      <c r="C1855" s="6"/>
      <c r="E1855" s="2"/>
    </row>
    <row r="1856" spans="2:5" ht="12.75" customHeight="1" x14ac:dyDescent="0.2">
      <c r="B1856" s="6"/>
      <c r="C1856" s="6"/>
      <c r="E1856" s="2"/>
    </row>
    <row r="1857" spans="2:5" ht="12.75" customHeight="1" x14ac:dyDescent="0.2">
      <c r="B1857" s="6"/>
      <c r="C1857" s="6"/>
      <c r="E1857" s="2"/>
    </row>
    <row r="1858" spans="2:5" ht="12.75" customHeight="1" x14ac:dyDescent="0.2">
      <c r="B1858" s="6"/>
      <c r="C1858" s="6"/>
      <c r="E1858" s="2"/>
    </row>
    <row r="1859" spans="2:5" ht="12.75" customHeight="1" x14ac:dyDescent="0.2">
      <c r="B1859" s="6"/>
      <c r="C1859" s="6"/>
      <c r="E1859" s="2"/>
    </row>
    <row r="1860" spans="2:5" ht="12.75" customHeight="1" x14ac:dyDescent="0.2">
      <c r="B1860" s="6"/>
      <c r="C1860" s="6"/>
      <c r="E1860" s="2"/>
    </row>
    <row r="1861" spans="2:5" ht="12.75" customHeight="1" x14ac:dyDescent="0.2">
      <c r="B1861" s="6"/>
      <c r="C1861" s="6"/>
      <c r="E1861" s="2"/>
    </row>
    <row r="1862" spans="2:5" ht="12.75" customHeight="1" x14ac:dyDescent="0.2">
      <c r="B1862" s="6"/>
      <c r="C1862" s="6"/>
      <c r="E1862" s="2"/>
    </row>
    <row r="1863" spans="2:5" ht="12.75" customHeight="1" x14ac:dyDescent="0.2">
      <c r="B1863" s="6"/>
      <c r="C1863" s="6"/>
      <c r="E1863" s="2"/>
    </row>
    <row r="1864" spans="2:5" ht="12.75" customHeight="1" x14ac:dyDescent="0.2">
      <c r="B1864" s="6"/>
      <c r="C1864" s="6"/>
      <c r="E1864" s="2"/>
    </row>
    <row r="1865" spans="2:5" ht="12.75" customHeight="1" x14ac:dyDescent="0.2">
      <c r="B1865" s="6"/>
      <c r="C1865" s="6"/>
      <c r="E1865" s="2"/>
    </row>
    <row r="1866" spans="2:5" ht="12.75" customHeight="1" x14ac:dyDescent="0.2">
      <c r="B1866" s="6"/>
      <c r="C1866" s="6"/>
      <c r="E1866" s="2"/>
    </row>
    <row r="1867" spans="2:5" ht="12.75" customHeight="1" x14ac:dyDescent="0.2">
      <c r="B1867" s="6"/>
      <c r="C1867" s="6"/>
      <c r="E1867" s="2"/>
    </row>
    <row r="1868" spans="2:5" ht="12.75" customHeight="1" x14ac:dyDescent="0.2">
      <c r="B1868" s="6"/>
      <c r="C1868" s="6"/>
      <c r="E1868" s="2"/>
    </row>
    <row r="1869" spans="2:5" ht="12.75" customHeight="1" x14ac:dyDescent="0.2">
      <c r="B1869" s="6"/>
      <c r="C1869" s="6"/>
      <c r="E1869" s="2"/>
    </row>
    <row r="1870" spans="2:5" ht="12.75" customHeight="1" x14ac:dyDescent="0.2">
      <c r="B1870" s="6"/>
      <c r="C1870" s="6"/>
      <c r="E1870" s="2"/>
    </row>
    <row r="1871" spans="2:5" ht="12.75" customHeight="1" x14ac:dyDescent="0.2">
      <c r="B1871" s="6"/>
      <c r="C1871" s="6"/>
      <c r="E1871" s="2"/>
    </row>
    <row r="1872" spans="2:5" ht="12.75" customHeight="1" x14ac:dyDescent="0.2">
      <c r="B1872" s="6"/>
      <c r="C1872" s="6"/>
      <c r="E1872" s="2"/>
    </row>
    <row r="1873" spans="2:5" ht="12.75" customHeight="1" x14ac:dyDescent="0.2">
      <c r="B1873" s="6"/>
      <c r="C1873" s="6"/>
      <c r="E1873" s="2"/>
    </row>
    <row r="1874" spans="2:5" ht="12.75" customHeight="1" x14ac:dyDescent="0.2">
      <c r="B1874" s="6"/>
      <c r="C1874" s="6"/>
      <c r="E1874" s="2"/>
    </row>
    <row r="1875" spans="2:5" ht="12.75" customHeight="1" x14ac:dyDescent="0.2">
      <c r="B1875" s="6"/>
      <c r="C1875" s="6"/>
      <c r="E1875" s="2"/>
    </row>
    <row r="1876" spans="2:5" ht="12.75" customHeight="1" x14ac:dyDescent="0.2">
      <c r="B1876" s="6"/>
      <c r="C1876" s="6"/>
      <c r="E1876" s="2"/>
    </row>
    <row r="1877" spans="2:5" ht="12.75" customHeight="1" x14ac:dyDescent="0.2">
      <c r="B1877" s="6"/>
      <c r="C1877" s="6"/>
      <c r="E1877" s="2"/>
    </row>
    <row r="1878" spans="2:5" ht="12.75" customHeight="1" x14ac:dyDescent="0.2">
      <c r="B1878" s="6"/>
      <c r="C1878" s="6"/>
      <c r="E1878" s="2"/>
    </row>
    <row r="1879" spans="2:5" ht="12.75" customHeight="1" x14ac:dyDescent="0.2">
      <c r="B1879" s="6"/>
      <c r="C1879" s="6"/>
      <c r="E1879" s="2"/>
    </row>
    <row r="1880" spans="2:5" ht="12.75" customHeight="1" x14ac:dyDescent="0.2">
      <c r="B1880" s="6"/>
      <c r="C1880" s="6"/>
      <c r="E1880" s="2"/>
    </row>
    <row r="1881" spans="2:5" ht="12.75" customHeight="1" x14ac:dyDescent="0.2">
      <c r="B1881" s="6"/>
      <c r="C1881" s="6"/>
      <c r="E1881" s="2"/>
    </row>
    <row r="1882" spans="2:5" ht="12.75" customHeight="1" x14ac:dyDescent="0.2">
      <c r="B1882" s="6"/>
      <c r="C1882" s="6"/>
      <c r="E1882" s="2"/>
    </row>
    <row r="1883" spans="2:5" ht="12.75" customHeight="1" x14ac:dyDescent="0.2">
      <c r="B1883" s="6"/>
      <c r="C1883" s="6"/>
      <c r="E1883" s="2"/>
    </row>
    <row r="1884" spans="2:5" ht="12.75" customHeight="1" x14ac:dyDescent="0.2">
      <c r="B1884" s="6"/>
      <c r="C1884" s="6"/>
      <c r="E1884" s="2"/>
    </row>
    <row r="1885" spans="2:5" ht="12.75" customHeight="1" x14ac:dyDescent="0.2">
      <c r="B1885" s="6"/>
      <c r="C1885" s="6"/>
      <c r="E1885" s="2"/>
    </row>
    <row r="1886" spans="2:5" ht="12.75" customHeight="1" x14ac:dyDescent="0.2">
      <c r="B1886" s="6"/>
      <c r="C1886" s="6"/>
      <c r="E1886" s="2"/>
    </row>
    <row r="1887" spans="2:5" ht="12.75" customHeight="1" x14ac:dyDescent="0.2">
      <c r="B1887" s="6"/>
      <c r="C1887" s="6"/>
      <c r="E1887" s="2"/>
    </row>
    <row r="1888" spans="2:5" ht="12.75" customHeight="1" x14ac:dyDescent="0.2">
      <c r="B1888" s="6"/>
      <c r="C1888" s="6"/>
      <c r="E1888" s="2"/>
    </row>
    <row r="1889" spans="2:5" ht="12.75" customHeight="1" x14ac:dyDescent="0.2">
      <c r="B1889" s="6"/>
      <c r="C1889" s="6"/>
      <c r="E1889" s="2"/>
    </row>
    <row r="1890" spans="2:5" ht="12.75" customHeight="1" x14ac:dyDescent="0.2">
      <c r="B1890" s="6"/>
      <c r="C1890" s="6"/>
      <c r="E1890" s="2"/>
    </row>
    <row r="1891" spans="2:5" ht="12.75" customHeight="1" x14ac:dyDescent="0.2">
      <c r="B1891" s="6"/>
      <c r="C1891" s="6"/>
      <c r="E1891" s="2"/>
    </row>
    <row r="1892" spans="2:5" ht="12.75" customHeight="1" x14ac:dyDescent="0.2">
      <c r="B1892" s="6"/>
      <c r="C1892" s="6"/>
      <c r="E1892" s="2"/>
    </row>
    <row r="1893" spans="2:5" ht="12.75" customHeight="1" x14ac:dyDescent="0.2">
      <c r="B1893" s="6"/>
      <c r="C1893" s="6"/>
      <c r="E1893" s="2"/>
    </row>
    <row r="1894" spans="2:5" ht="12.75" customHeight="1" x14ac:dyDescent="0.2">
      <c r="B1894" s="6"/>
      <c r="C1894" s="6"/>
      <c r="E1894" s="2"/>
    </row>
    <row r="1895" spans="2:5" ht="12.75" customHeight="1" x14ac:dyDescent="0.2">
      <c r="B1895" s="6"/>
      <c r="C1895" s="6"/>
      <c r="E1895" s="2"/>
    </row>
    <row r="1896" spans="2:5" ht="12.75" customHeight="1" x14ac:dyDescent="0.2">
      <c r="B1896" s="6"/>
      <c r="C1896" s="6"/>
      <c r="E1896" s="2"/>
    </row>
    <row r="1897" spans="2:5" ht="12.75" customHeight="1" x14ac:dyDescent="0.2">
      <c r="B1897" s="6"/>
      <c r="C1897" s="6"/>
      <c r="E1897" s="2"/>
    </row>
    <row r="1898" spans="2:5" ht="12.75" customHeight="1" x14ac:dyDescent="0.2">
      <c r="B1898" s="6"/>
      <c r="C1898" s="6"/>
      <c r="E1898" s="2"/>
    </row>
    <row r="1899" spans="2:5" ht="12.75" customHeight="1" x14ac:dyDescent="0.2">
      <c r="B1899" s="6"/>
      <c r="C1899" s="6"/>
      <c r="E1899" s="2"/>
    </row>
    <row r="1900" spans="2:5" ht="12.75" customHeight="1" x14ac:dyDescent="0.2">
      <c r="B1900" s="6"/>
      <c r="C1900" s="6"/>
      <c r="E1900" s="2"/>
    </row>
    <row r="1901" spans="2:5" ht="12.75" customHeight="1" x14ac:dyDescent="0.2">
      <c r="B1901" s="6"/>
      <c r="C1901" s="6"/>
      <c r="E1901" s="2"/>
    </row>
    <row r="1902" spans="2:5" ht="12.75" customHeight="1" x14ac:dyDescent="0.2">
      <c r="B1902" s="6"/>
      <c r="C1902" s="6"/>
      <c r="E1902" s="2"/>
    </row>
    <row r="1903" spans="2:5" ht="12.75" customHeight="1" x14ac:dyDescent="0.2">
      <c r="B1903" s="6"/>
      <c r="C1903" s="6"/>
      <c r="E1903" s="2"/>
    </row>
    <row r="1904" spans="2:5" ht="12.75" customHeight="1" x14ac:dyDescent="0.2">
      <c r="B1904" s="6"/>
      <c r="C1904" s="6"/>
      <c r="E1904" s="2"/>
    </row>
    <row r="1905" spans="2:5" ht="12.75" customHeight="1" x14ac:dyDescent="0.2">
      <c r="B1905" s="6"/>
      <c r="C1905" s="6"/>
      <c r="E1905" s="2"/>
    </row>
    <row r="1906" spans="2:5" ht="12.75" customHeight="1" x14ac:dyDescent="0.2">
      <c r="B1906" s="6"/>
      <c r="C1906" s="6"/>
      <c r="E1906" s="2"/>
    </row>
    <row r="1907" spans="2:5" ht="12.75" customHeight="1" x14ac:dyDescent="0.2">
      <c r="B1907" s="6"/>
      <c r="C1907" s="6"/>
      <c r="E1907" s="2"/>
    </row>
    <row r="1908" spans="2:5" ht="12.75" customHeight="1" x14ac:dyDescent="0.2">
      <c r="B1908" s="6"/>
      <c r="C1908" s="6"/>
      <c r="E1908" s="2"/>
    </row>
    <row r="1909" spans="2:5" ht="12.75" customHeight="1" x14ac:dyDescent="0.2">
      <c r="B1909" s="6"/>
      <c r="C1909" s="6"/>
      <c r="E1909" s="2"/>
    </row>
    <row r="1910" spans="2:5" ht="12.75" customHeight="1" x14ac:dyDescent="0.2">
      <c r="B1910" s="6"/>
      <c r="C1910" s="6"/>
      <c r="E1910" s="2"/>
    </row>
    <row r="1911" spans="2:5" ht="12.75" customHeight="1" x14ac:dyDescent="0.2">
      <c r="B1911" s="6"/>
      <c r="C1911" s="6"/>
      <c r="E1911" s="2"/>
    </row>
    <row r="1912" spans="2:5" ht="12.75" customHeight="1" x14ac:dyDescent="0.2">
      <c r="B1912" s="6"/>
      <c r="C1912" s="6"/>
      <c r="E1912" s="2"/>
    </row>
    <row r="1913" spans="2:5" ht="12.75" customHeight="1" x14ac:dyDescent="0.2">
      <c r="B1913" s="6"/>
      <c r="C1913" s="6"/>
      <c r="E1913" s="2"/>
    </row>
    <row r="1914" spans="2:5" ht="12.75" customHeight="1" x14ac:dyDescent="0.2">
      <c r="B1914" s="6"/>
      <c r="C1914" s="6"/>
      <c r="E1914" s="2"/>
    </row>
    <row r="1915" spans="2:5" ht="12.75" customHeight="1" x14ac:dyDescent="0.2">
      <c r="B1915" s="6"/>
      <c r="C1915" s="6"/>
      <c r="E1915" s="2"/>
    </row>
    <row r="1916" spans="2:5" ht="12.75" customHeight="1" x14ac:dyDescent="0.2">
      <c r="B1916" s="6"/>
      <c r="C1916" s="6"/>
      <c r="E1916" s="2"/>
    </row>
    <row r="1917" spans="2:5" ht="12.75" customHeight="1" x14ac:dyDescent="0.2">
      <c r="B1917" s="6"/>
      <c r="C1917" s="6"/>
      <c r="E1917" s="2"/>
    </row>
    <row r="1918" spans="2:5" ht="12.75" customHeight="1" x14ac:dyDescent="0.2">
      <c r="B1918" s="6"/>
      <c r="C1918" s="6"/>
      <c r="E1918" s="2"/>
    </row>
    <row r="1919" spans="2:5" ht="12.75" customHeight="1" x14ac:dyDescent="0.2">
      <c r="B1919" s="6"/>
      <c r="C1919" s="6"/>
      <c r="E1919" s="2"/>
    </row>
    <row r="1920" spans="2:5" ht="12.75" customHeight="1" x14ac:dyDescent="0.2">
      <c r="B1920" s="6"/>
      <c r="C1920" s="6"/>
      <c r="E1920" s="2"/>
    </row>
    <row r="1921" spans="2:5" ht="12.75" customHeight="1" x14ac:dyDescent="0.2">
      <c r="B1921" s="6"/>
      <c r="C1921" s="6"/>
      <c r="E1921" s="2"/>
    </row>
    <row r="1922" spans="2:5" ht="12.75" customHeight="1" x14ac:dyDescent="0.2">
      <c r="B1922" s="6"/>
      <c r="C1922" s="6"/>
      <c r="E1922" s="2"/>
    </row>
    <row r="1923" spans="2:5" ht="12.75" customHeight="1" x14ac:dyDescent="0.2">
      <c r="B1923" s="6"/>
      <c r="C1923" s="6"/>
      <c r="E1923" s="2"/>
    </row>
    <row r="1924" spans="2:5" ht="12.75" customHeight="1" x14ac:dyDescent="0.2">
      <c r="B1924" s="6"/>
      <c r="C1924" s="6"/>
      <c r="E1924" s="2"/>
    </row>
    <row r="1925" spans="2:5" ht="12.75" customHeight="1" x14ac:dyDescent="0.2">
      <c r="B1925" s="6"/>
      <c r="C1925" s="6"/>
      <c r="E1925" s="2"/>
    </row>
    <row r="1926" spans="2:5" ht="12.75" customHeight="1" x14ac:dyDescent="0.2">
      <c r="B1926" s="6"/>
      <c r="C1926" s="6"/>
      <c r="E1926" s="2"/>
    </row>
    <row r="1927" spans="2:5" ht="12.75" customHeight="1" x14ac:dyDescent="0.2">
      <c r="B1927" s="6"/>
      <c r="C1927" s="6"/>
      <c r="E1927" s="2"/>
    </row>
    <row r="1928" spans="2:5" ht="12.75" customHeight="1" x14ac:dyDescent="0.2">
      <c r="B1928" s="6"/>
      <c r="C1928" s="6"/>
      <c r="E1928" s="2"/>
    </row>
    <row r="1929" spans="2:5" ht="12.75" customHeight="1" x14ac:dyDescent="0.2">
      <c r="B1929" s="6"/>
      <c r="C1929" s="6"/>
      <c r="E1929" s="2"/>
    </row>
    <row r="1930" spans="2:5" ht="12.75" customHeight="1" x14ac:dyDescent="0.2">
      <c r="B1930" s="6"/>
      <c r="C1930" s="6"/>
      <c r="E1930" s="2"/>
    </row>
    <row r="1931" spans="2:5" ht="12.75" customHeight="1" x14ac:dyDescent="0.2">
      <c r="B1931" s="6"/>
      <c r="C1931" s="6"/>
      <c r="E1931" s="2"/>
    </row>
    <row r="1932" spans="2:5" ht="12.75" customHeight="1" x14ac:dyDescent="0.2">
      <c r="B1932" s="6"/>
      <c r="C1932" s="6"/>
      <c r="E1932" s="2"/>
    </row>
    <row r="1933" spans="2:5" ht="12.75" customHeight="1" x14ac:dyDescent="0.2">
      <c r="B1933" s="6"/>
      <c r="C1933" s="6"/>
      <c r="E1933" s="2"/>
    </row>
    <row r="1934" spans="2:5" ht="12.75" customHeight="1" x14ac:dyDescent="0.2">
      <c r="B1934" s="6"/>
      <c r="C1934" s="6"/>
      <c r="E1934" s="2"/>
    </row>
    <row r="1935" spans="2:5" ht="12.75" customHeight="1" x14ac:dyDescent="0.2">
      <c r="B1935" s="6"/>
      <c r="C1935" s="6"/>
      <c r="E1935" s="2"/>
    </row>
    <row r="1936" spans="2:5" ht="12.75" customHeight="1" x14ac:dyDescent="0.2">
      <c r="B1936" s="6"/>
      <c r="C1936" s="6"/>
      <c r="E1936" s="2"/>
    </row>
    <row r="1937" spans="2:5" ht="12.75" customHeight="1" x14ac:dyDescent="0.2">
      <c r="B1937" s="6"/>
      <c r="C1937" s="6"/>
      <c r="E1937" s="2"/>
    </row>
    <row r="1938" spans="2:5" ht="12.75" customHeight="1" x14ac:dyDescent="0.2">
      <c r="B1938" s="6"/>
      <c r="C1938" s="6"/>
      <c r="E1938" s="2"/>
    </row>
    <row r="1939" spans="2:5" ht="12.75" customHeight="1" x14ac:dyDescent="0.2">
      <c r="B1939" s="6"/>
      <c r="C1939" s="6"/>
      <c r="E1939" s="2"/>
    </row>
    <row r="1940" spans="2:5" ht="12.75" customHeight="1" x14ac:dyDescent="0.2">
      <c r="B1940" s="6"/>
      <c r="C1940" s="6"/>
      <c r="E1940" s="2"/>
    </row>
    <row r="1941" spans="2:5" ht="12.75" customHeight="1" x14ac:dyDescent="0.2">
      <c r="B1941" s="6"/>
      <c r="C1941" s="6"/>
      <c r="E1941" s="2"/>
    </row>
    <row r="1942" spans="2:5" ht="12.75" customHeight="1" x14ac:dyDescent="0.2">
      <c r="B1942" s="6"/>
      <c r="C1942" s="6"/>
      <c r="E1942" s="2"/>
    </row>
    <row r="1943" spans="2:5" ht="12.75" customHeight="1" x14ac:dyDescent="0.2">
      <c r="B1943" s="6"/>
      <c r="C1943" s="6"/>
      <c r="E1943" s="2"/>
    </row>
    <row r="1944" spans="2:5" ht="12.75" customHeight="1" x14ac:dyDescent="0.2">
      <c r="B1944" s="6"/>
      <c r="C1944" s="6"/>
      <c r="E1944" s="2"/>
    </row>
    <row r="1945" spans="2:5" ht="12.75" customHeight="1" x14ac:dyDescent="0.2">
      <c r="B1945" s="6"/>
      <c r="C1945" s="6"/>
      <c r="E1945" s="2"/>
    </row>
    <row r="1946" spans="2:5" ht="12.75" customHeight="1" x14ac:dyDescent="0.2">
      <c r="B1946" s="6"/>
      <c r="C1946" s="6"/>
      <c r="E1946" s="2"/>
    </row>
    <row r="1947" spans="2:5" ht="12.75" customHeight="1" x14ac:dyDescent="0.2">
      <c r="B1947" s="6"/>
      <c r="C1947" s="6"/>
      <c r="E1947" s="2"/>
    </row>
    <row r="1948" spans="2:5" ht="12.75" customHeight="1" x14ac:dyDescent="0.2">
      <c r="B1948" s="6"/>
      <c r="C1948" s="6"/>
      <c r="E1948" s="2"/>
    </row>
    <row r="1949" spans="2:5" ht="12.75" customHeight="1" x14ac:dyDescent="0.2">
      <c r="B1949" s="6"/>
      <c r="C1949" s="6"/>
      <c r="E1949" s="2"/>
    </row>
    <row r="1950" spans="2:5" ht="12.75" customHeight="1" x14ac:dyDescent="0.2">
      <c r="B1950" s="6"/>
      <c r="C1950" s="6"/>
      <c r="E1950" s="2"/>
    </row>
    <row r="1951" spans="2:5" ht="12.75" customHeight="1" x14ac:dyDescent="0.2">
      <c r="B1951" s="6"/>
      <c r="C1951" s="6"/>
      <c r="E1951" s="2"/>
    </row>
    <row r="1952" spans="2:5" ht="12.75" customHeight="1" x14ac:dyDescent="0.2">
      <c r="B1952" s="6"/>
      <c r="C1952" s="6"/>
      <c r="E1952" s="2"/>
    </row>
    <row r="1953" spans="2:5" ht="12.75" customHeight="1" x14ac:dyDescent="0.2">
      <c r="B1953" s="6"/>
      <c r="C1953" s="6"/>
      <c r="E1953" s="2"/>
    </row>
    <row r="1954" spans="2:5" ht="12.75" customHeight="1" x14ac:dyDescent="0.2">
      <c r="B1954" s="6"/>
      <c r="C1954" s="6"/>
      <c r="E1954" s="2"/>
    </row>
    <row r="1955" spans="2:5" ht="12.75" customHeight="1" x14ac:dyDescent="0.2">
      <c r="B1955" s="6"/>
      <c r="C1955" s="6"/>
      <c r="E1955" s="2"/>
    </row>
    <row r="1956" spans="2:5" ht="12.75" customHeight="1" x14ac:dyDescent="0.2">
      <c r="B1956" s="6"/>
      <c r="C1956" s="6"/>
      <c r="E1956" s="2"/>
    </row>
    <row r="1957" spans="2:5" ht="12.75" customHeight="1" x14ac:dyDescent="0.2">
      <c r="B1957" s="6"/>
      <c r="C1957" s="6"/>
      <c r="E1957" s="2"/>
    </row>
    <row r="1958" spans="2:5" ht="12.75" customHeight="1" x14ac:dyDescent="0.2">
      <c r="B1958" s="6"/>
      <c r="C1958" s="6"/>
      <c r="E1958" s="2"/>
    </row>
    <row r="1959" spans="2:5" ht="12.75" customHeight="1" x14ac:dyDescent="0.2">
      <c r="B1959" s="6"/>
      <c r="C1959" s="6"/>
      <c r="E1959" s="2"/>
    </row>
    <row r="1960" spans="2:5" ht="12.75" customHeight="1" x14ac:dyDescent="0.2">
      <c r="B1960" s="6"/>
      <c r="C1960" s="6"/>
      <c r="E1960" s="2"/>
    </row>
    <row r="1961" spans="2:5" ht="12.75" customHeight="1" x14ac:dyDescent="0.2">
      <c r="B1961" s="6"/>
      <c r="C1961" s="6"/>
      <c r="E1961" s="2"/>
    </row>
    <row r="1962" spans="2:5" ht="12.75" customHeight="1" x14ac:dyDescent="0.2">
      <c r="B1962" s="6"/>
      <c r="C1962" s="6"/>
      <c r="E1962" s="2"/>
    </row>
    <row r="1963" spans="2:5" ht="12.75" customHeight="1" x14ac:dyDescent="0.2">
      <c r="B1963" s="6"/>
      <c r="C1963" s="6"/>
      <c r="E1963" s="2"/>
    </row>
    <row r="1964" spans="2:5" ht="12.75" customHeight="1" x14ac:dyDescent="0.2">
      <c r="B1964" s="6"/>
      <c r="C1964" s="6"/>
      <c r="E1964" s="2"/>
    </row>
    <row r="1965" spans="2:5" ht="12.75" customHeight="1" x14ac:dyDescent="0.2">
      <c r="B1965" s="6"/>
      <c r="C1965" s="6"/>
      <c r="E1965" s="2"/>
    </row>
    <row r="1966" spans="2:5" ht="12.75" customHeight="1" x14ac:dyDescent="0.2">
      <c r="B1966" s="6"/>
      <c r="C1966" s="6"/>
      <c r="E1966" s="2"/>
    </row>
    <row r="1967" spans="2:5" ht="12.75" customHeight="1" x14ac:dyDescent="0.2">
      <c r="B1967" s="6"/>
      <c r="C1967" s="6"/>
      <c r="E1967" s="2"/>
    </row>
    <row r="1968" spans="2:5" ht="12.75" customHeight="1" x14ac:dyDescent="0.2">
      <c r="B1968" s="6"/>
      <c r="C1968" s="6"/>
      <c r="E1968" s="2"/>
    </row>
    <row r="1969" spans="2:5" ht="12.75" customHeight="1" x14ac:dyDescent="0.2">
      <c r="B1969" s="6"/>
      <c r="C1969" s="6"/>
      <c r="E1969" s="2"/>
    </row>
    <row r="1970" spans="2:5" ht="12.75" customHeight="1" x14ac:dyDescent="0.2">
      <c r="B1970" s="6"/>
      <c r="C1970" s="6"/>
      <c r="E1970" s="2"/>
    </row>
    <row r="1971" spans="2:5" ht="12.75" customHeight="1" x14ac:dyDescent="0.2">
      <c r="B1971" s="6"/>
      <c r="C1971" s="6"/>
      <c r="E1971" s="2"/>
    </row>
    <row r="1972" spans="2:5" ht="12.75" customHeight="1" x14ac:dyDescent="0.2">
      <c r="B1972" s="6"/>
      <c r="C1972" s="6"/>
      <c r="E1972" s="2"/>
    </row>
    <row r="1973" spans="2:5" ht="12.75" customHeight="1" x14ac:dyDescent="0.2">
      <c r="B1973" s="6"/>
      <c r="C1973" s="6"/>
      <c r="E1973" s="2"/>
    </row>
    <row r="1974" spans="2:5" ht="12.75" customHeight="1" x14ac:dyDescent="0.2">
      <c r="B1974" s="6"/>
      <c r="C1974" s="6"/>
      <c r="E1974" s="2"/>
    </row>
    <row r="1975" spans="2:5" ht="12.75" customHeight="1" x14ac:dyDescent="0.2">
      <c r="B1975" s="6"/>
      <c r="C1975" s="6"/>
      <c r="E1975" s="2"/>
    </row>
    <row r="1976" spans="2:5" ht="12.75" customHeight="1" x14ac:dyDescent="0.2">
      <c r="B1976" s="6"/>
      <c r="C1976" s="6"/>
      <c r="E1976" s="2"/>
    </row>
    <row r="1977" spans="2:5" ht="12.75" customHeight="1" x14ac:dyDescent="0.2">
      <c r="B1977" s="6"/>
      <c r="C1977" s="6"/>
      <c r="E1977" s="2"/>
    </row>
    <row r="1978" spans="2:5" ht="12.75" customHeight="1" x14ac:dyDescent="0.2">
      <c r="B1978" s="6"/>
      <c r="C1978" s="6"/>
      <c r="E1978" s="2"/>
    </row>
    <row r="1979" spans="2:5" ht="12.75" customHeight="1" x14ac:dyDescent="0.2">
      <c r="B1979" s="6"/>
      <c r="C1979" s="6"/>
      <c r="E1979" s="2"/>
    </row>
    <row r="1980" spans="2:5" ht="12.75" customHeight="1" x14ac:dyDescent="0.2">
      <c r="B1980" s="6"/>
      <c r="C1980" s="6"/>
      <c r="E1980" s="2"/>
    </row>
    <row r="1981" spans="2:5" ht="12.75" customHeight="1" x14ac:dyDescent="0.2">
      <c r="B1981" s="6"/>
      <c r="C1981" s="6"/>
      <c r="E1981" s="2"/>
    </row>
    <row r="1982" spans="2:5" ht="12.75" customHeight="1" x14ac:dyDescent="0.2">
      <c r="B1982" s="6"/>
      <c r="C1982" s="6"/>
      <c r="E1982" s="2"/>
    </row>
    <row r="1983" spans="2:5" ht="12.75" customHeight="1" x14ac:dyDescent="0.2">
      <c r="B1983" s="6"/>
      <c r="C1983" s="6"/>
      <c r="E1983" s="2"/>
    </row>
    <row r="1984" spans="2:5" ht="12.75" customHeight="1" x14ac:dyDescent="0.2">
      <c r="B1984" s="6"/>
      <c r="C1984" s="6"/>
      <c r="E1984" s="2"/>
    </row>
    <row r="1985" spans="2:5" ht="12.75" customHeight="1" x14ac:dyDescent="0.2">
      <c r="B1985" s="6"/>
      <c r="C1985" s="6"/>
      <c r="E1985" s="2"/>
    </row>
    <row r="1986" spans="2:5" ht="12.75" customHeight="1" x14ac:dyDescent="0.2">
      <c r="B1986" s="6"/>
      <c r="C1986" s="6"/>
      <c r="E1986" s="2"/>
    </row>
    <row r="1987" spans="2:5" ht="12.75" customHeight="1" x14ac:dyDescent="0.2">
      <c r="B1987" s="6"/>
      <c r="C1987" s="6"/>
      <c r="E1987" s="2"/>
    </row>
    <row r="1988" spans="2:5" ht="12.75" customHeight="1" x14ac:dyDescent="0.2">
      <c r="B1988" s="6"/>
      <c r="C1988" s="6"/>
      <c r="E1988" s="2"/>
    </row>
    <row r="1989" spans="2:5" ht="12.75" customHeight="1" x14ac:dyDescent="0.2">
      <c r="B1989" s="6"/>
      <c r="C1989" s="6"/>
      <c r="E1989" s="2"/>
    </row>
    <row r="1990" spans="2:5" ht="12.75" customHeight="1" x14ac:dyDescent="0.2">
      <c r="B1990" s="6"/>
      <c r="C1990" s="6"/>
      <c r="E1990" s="2"/>
    </row>
    <row r="1991" spans="2:5" ht="12.75" customHeight="1" x14ac:dyDescent="0.2">
      <c r="B1991" s="6"/>
      <c r="C1991" s="6"/>
      <c r="E1991" s="2"/>
    </row>
    <row r="1992" spans="2:5" ht="12.75" customHeight="1" x14ac:dyDescent="0.2">
      <c r="B1992" s="6"/>
      <c r="C1992" s="6"/>
      <c r="E1992" s="2"/>
    </row>
    <row r="1993" spans="2:5" ht="12.75" customHeight="1" x14ac:dyDescent="0.2">
      <c r="B1993" s="6"/>
      <c r="C1993" s="6"/>
      <c r="E1993" s="2"/>
    </row>
    <row r="1994" spans="2:5" ht="12.75" customHeight="1" x14ac:dyDescent="0.2">
      <c r="B1994" s="6"/>
      <c r="C1994" s="6"/>
      <c r="E1994" s="2"/>
    </row>
    <row r="1995" spans="2:5" ht="12.75" customHeight="1" x14ac:dyDescent="0.2">
      <c r="B1995" s="6"/>
      <c r="C1995" s="6"/>
      <c r="E1995" s="2"/>
    </row>
    <row r="1996" spans="2:5" ht="12.75" customHeight="1" x14ac:dyDescent="0.2">
      <c r="B1996" s="6"/>
      <c r="C1996" s="6"/>
      <c r="E1996" s="2"/>
    </row>
    <row r="1997" spans="2:5" ht="12.75" customHeight="1" x14ac:dyDescent="0.2">
      <c r="B1997" s="6"/>
      <c r="C1997" s="6"/>
      <c r="E1997" s="2"/>
    </row>
    <row r="1998" spans="2:5" ht="12.75" customHeight="1" x14ac:dyDescent="0.2">
      <c r="B1998" s="6"/>
      <c r="C1998" s="6"/>
      <c r="E1998" s="2"/>
    </row>
    <row r="1999" spans="2:5" ht="12.75" customHeight="1" x14ac:dyDescent="0.2">
      <c r="B1999" s="6"/>
      <c r="C1999" s="6"/>
      <c r="E1999" s="2"/>
    </row>
    <row r="2000" spans="2:5" ht="12.75" customHeight="1" x14ac:dyDescent="0.2">
      <c r="B2000" s="6"/>
      <c r="C2000" s="6"/>
      <c r="E2000" s="2"/>
    </row>
    <row r="2001" spans="2:5" ht="12.75" customHeight="1" x14ac:dyDescent="0.2">
      <c r="B2001" s="6"/>
      <c r="C2001" s="6"/>
      <c r="E2001" s="2"/>
    </row>
    <row r="2002" spans="2:5" ht="12.75" customHeight="1" x14ac:dyDescent="0.2">
      <c r="B2002" s="6"/>
      <c r="C2002" s="6"/>
      <c r="E2002" s="2"/>
    </row>
    <row r="2003" spans="2:5" ht="12.75" customHeight="1" x14ac:dyDescent="0.2">
      <c r="B2003" s="6"/>
      <c r="C2003" s="6"/>
      <c r="E2003" s="2"/>
    </row>
    <row r="2004" spans="2:5" ht="12.75" customHeight="1" x14ac:dyDescent="0.2">
      <c r="B2004" s="6"/>
      <c r="C2004" s="6"/>
      <c r="E2004" s="2"/>
    </row>
    <row r="2005" spans="2:5" ht="12.75" customHeight="1" x14ac:dyDescent="0.2">
      <c r="B2005" s="6"/>
      <c r="C2005" s="6"/>
      <c r="E2005" s="2"/>
    </row>
    <row r="2006" spans="2:5" ht="12.75" customHeight="1" x14ac:dyDescent="0.2">
      <c r="B2006" s="6"/>
      <c r="C2006" s="6"/>
      <c r="E2006" s="2"/>
    </row>
    <row r="2007" spans="2:5" ht="12.75" customHeight="1" x14ac:dyDescent="0.2">
      <c r="B2007" s="6"/>
      <c r="C2007" s="6"/>
      <c r="E2007" s="2"/>
    </row>
    <row r="2008" spans="2:5" ht="12.75" customHeight="1" x14ac:dyDescent="0.2">
      <c r="B2008" s="6"/>
      <c r="C2008" s="6"/>
      <c r="E2008" s="2"/>
    </row>
    <row r="2009" spans="2:5" ht="12.75" customHeight="1" x14ac:dyDescent="0.2">
      <c r="B2009" s="6"/>
      <c r="C2009" s="6"/>
      <c r="E2009" s="2"/>
    </row>
    <row r="2010" spans="2:5" ht="12.75" customHeight="1" x14ac:dyDescent="0.2">
      <c r="B2010" s="6"/>
      <c r="C2010" s="6"/>
      <c r="E2010" s="2"/>
    </row>
    <row r="2011" spans="2:5" ht="12.75" customHeight="1" x14ac:dyDescent="0.2">
      <c r="B2011" s="6"/>
      <c r="C2011" s="6"/>
      <c r="E2011" s="2"/>
    </row>
    <row r="2012" spans="2:5" ht="12.75" customHeight="1" x14ac:dyDescent="0.2">
      <c r="B2012" s="6"/>
      <c r="C2012" s="6"/>
      <c r="E2012" s="2"/>
    </row>
    <row r="2013" spans="2:5" ht="12.75" customHeight="1" x14ac:dyDescent="0.2">
      <c r="B2013" s="6"/>
      <c r="C2013" s="6"/>
      <c r="E2013" s="2"/>
    </row>
    <row r="2014" spans="2:5" ht="12.75" customHeight="1" x14ac:dyDescent="0.2">
      <c r="B2014" s="6"/>
      <c r="C2014" s="6"/>
      <c r="E2014" s="2"/>
    </row>
    <row r="2015" spans="2:5" ht="12.75" customHeight="1" x14ac:dyDescent="0.2">
      <c r="B2015" s="6"/>
      <c r="C2015" s="6"/>
      <c r="E2015" s="2"/>
    </row>
    <row r="2016" spans="2:5" ht="12.75" customHeight="1" x14ac:dyDescent="0.2">
      <c r="B2016" s="6"/>
      <c r="C2016" s="6"/>
      <c r="E2016" s="2"/>
    </row>
    <row r="2017" spans="2:5" ht="12.75" customHeight="1" x14ac:dyDescent="0.2">
      <c r="B2017" s="6"/>
      <c r="C2017" s="6"/>
      <c r="E2017" s="2"/>
    </row>
    <row r="2018" spans="2:5" ht="12.75" customHeight="1" x14ac:dyDescent="0.2">
      <c r="B2018" s="6"/>
      <c r="C2018" s="6"/>
      <c r="E2018" s="2"/>
    </row>
    <row r="2019" spans="2:5" ht="12.75" customHeight="1" x14ac:dyDescent="0.2">
      <c r="B2019" s="6"/>
      <c r="C2019" s="6"/>
      <c r="E2019" s="2"/>
    </row>
    <row r="2020" spans="2:5" ht="12.75" customHeight="1" x14ac:dyDescent="0.2">
      <c r="B2020" s="6"/>
      <c r="C2020" s="6"/>
      <c r="E2020" s="2"/>
    </row>
    <row r="2021" spans="2:5" ht="12.75" customHeight="1" x14ac:dyDescent="0.2">
      <c r="B2021" s="6"/>
      <c r="C2021" s="6"/>
      <c r="E2021" s="2"/>
    </row>
    <row r="2022" spans="2:5" ht="12.75" customHeight="1" x14ac:dyDescent="0.2">
      <c r="B2022" s="6"/>
      <c r="C2022" s="6"/>
      <c r="E2022" s="2"/>
    </row>
    <row r="2023" spans="2:5" ht="12.75" customHeight="1" x14ac:dyDescent="0.2">
      <c r="B2023" s="6"/>
      <c r="C2023" s="6"/>
      <c r="E2023" s="2"/>
    </row>
    <row r="2024" spans="2:5" ht="12.75" customHeight="1" x14ac:dyDescent="0.2">
      <c r="B2024" s="6"/>
      <c r="C2024" s="6"/>
      <c r="E2024" s="2"/>
    </row>
    <row r="2025" spans="2:5" ht="12.75" customHeight="1" x14ac:dyDescent="0.2">
      <c r="B2025" s="6"/>
      <c r="C2025" s="6"/>
      <c r="E2025" s="2"/>
    </row>
    <row r="2026" spans="2:5" ht="12.75" customHeight="1" x14ac:dyDescent="0.2">
      <c r="B2026" s="6"/>
      <c r="C2026" s="6"/>
      <c r="E2026" s="2"/>
    </row>
    <row r="2027" spans="2:5" ht="12.75" customHeight="1" x14ac:dyDescent="0.2">
      <c r="B2027" s="6"/>
      <c r="C2027" s="6"/>
      <c r="E2027" s="2"/>
    </row>
    <row r="2028" spans="2:5" ht="12.75" customHeight="1" x14ac:dyDescent="0.2">
      <c r="B2028" s="6"/>
      <c r="C2028" s="6"/>
      <c r="E2028" s="2"/>
    </row>
    <row r="2029" spans="2:5" ht="12.75" customHeight="1" x14ac:dyDescent="0.2">
      <c r="B2029" s="6"/>
      <c r="C2029" s="6"/>
      <c r="E2029" s="2"/>
    </row>
    <row r="2030" spans="2:5" ht="12.75" customHeight="1" x14ac:dyDescent="0.2">
      <c r="B2030" s="6"/>
      <c r="C2030" s="6"/>
      <c r="E2030" s="2"/>
    </row>
    <row r="2031" spans="2:5" ht="12.75" customHeight="1" x14ac:dyDescent="0.2">
      <c r="B2031" s="6"/>
      <c r="C2031" s="6"/>
      <c r="E2031" s="2"/>
    </row>
    <row r="2032" spans="2:5" ht="12.75" customHeight="1" x14ac:dyDescent="0.2">
      <c r="B2032" s="6"/>
      <c r="C2032" s="6"/>
      <c r="E2032" s="2"/>
    </row>
    <row r="2033" spans="2:5" ht="12.75" customHeight="1" x14ac:dyDescent="0.2">
      <c r="B2033" s="6"/>
      <c r="C2033" s="6"/>
      <c r="E2033" s="2"/>
    </row>
    <row r="2034" spans="2:5" ht="12.75" customHeight="1" x14ac:dyDescent="0.2">
      <c r="B2034" s="6"/>
      <c r="C2034" s="6"/>
      <c r="E2034" s="2"/>
    </row>
    <row r="2035" spans="2:5" ht="12.75" customHeight="1" x14ac:dyDescent="0.2">
      <c r="B2035" s="6"/>
      <c r="C2035" s="6"/>
      <c r="E2035" s="2"/>
    </row>
    <row r="2036" spans="2:5" ht="12.75" customHeight="1" x14ac:dyDescent="0.2">
      <c r="B2036" s="6"/>
      <c r="C2036" s="6"/>
      <c r="E2036" s="2"/>
    </row>
    <row r="2037" spans="2:5" ht="12.75" customHeight="1" x14ac:dyDescent="0.2">
      <c r="B2037" s="6"/>
      <c r="C2037" s="6"/>
      <c r="E2037" s="2"/>
    </row>
    <row r="2038" spans="2:5" ht="12.75" customHeight="1" x14ac:dyDescent="0.2">
      <c r="B2038" s="6"/>
      <c r="C2038" s="6"/>
      <c r="E2038" s="2"/>
    </row>
    <row r="2039" spans="2:5" ht="12.75" customHeight="1" x14ac:dyDescent="0.2">
      <c r="B2039" s="6"/>
      <c r="C2039" s="6"/>
      <c r="E2039" s="2"/>
    </row>
    <row r="2040" spans="2:5" ht="12.75" customHeight="1" x14ac:dyDescent="0.2">
      <c r="B2040" s="6"/>
      <c r="C2040" s="6"/>
      <c r="E2040" s="2"/>
    </row>
    <row r="2041" spans="2:5" ht="12.75" customHeight="1" x14ac:dyDescent="0.2">
      <c r="B2041" s="6"/>
      <c r="C2041" s="6"/>
      <c r="E2041" s="2"/>
    </row>
    <row r="2042" spans="2:5" ht="12.75" customHeight="1" x14ac:dyDescent="0.2">
      <c r="B2042" s="6"/>
      <c r="C2042" s="6"/>
      <c r="E2042" s="2"/>
    </row>
    <row r="2043" spans="2:5" ht="12.75" customHeight="1" x14ac:dyDescent="0.2">
      <c r="B2043" s="6"/>
      <c r="C2043" s="6"/>
      <c r="E2043" s="2"/>
    </row>
    <row r="2044" spans="2:5" ht="12.75" customHeight="1" x14ac:dyDescent="0.2">
      <c r="B2044" s="6"/>
      <c r="C2044" s="6"/>
      <c r="E2044" s="2"/>
    </row>
    <row r="2045" spans="2:5" ht="12.75" customHeight="1" x14ac:dyDescent="0.2">
      <c r="B2045" s="6"/>
      <c r="C2045" s="6"/>
      <c r="E2045" s="2"/>
    </row>
    <row r="2046" spans="2:5" ht="12.75" customHeight="1" x14ac:dyDescent="0.2">
      <c r="B2046" s="6"/>
      <c r="C2046" s="6"/>
      <c r="E2046" s="2"/>
    </row>
    <row r="2047" spans="2:5" ht="12.75" customHeight="1" x14ac:dyDescent="0.2">
      <c r="B2047" s="6"/>
      <c r="C2047" s="6"/>
      <c r="E2047" s="2"/>
    </row>
    <row r="2048" spans="2:5" ht="12.75" customHeight="1" x14ac:dyDescent="0.2">
      <c r="B2048" s="6"/>
      <c r="C2048" s="6"/>
      <c r="E2048" s="2"/>
    </row>
    <row r="2049" spans="2:5" ht="12.75" customHeight="1" x14ac:dyDescent="0.2">
      <c r="B2049" s="6"/>
      <c r="C2049" s="6"/>
      <c r="E2049" s="2"/>
    </row>
    <row r="2050" spans="2:5" ht="12.75" customHeight="1" x14ac:dyDescent="0.2">
      <c r="B2050" s="6"/>
      <c r="C2050" s="6"/>
      <c r="E2050" s="2"/>
    </row>
    <row r="2051" spans="2:5" ht="12.75" customHeight="1" x14ac:dyDescent="0.2">
      <c r="B2051" s="6"/>
      <c r="C2051" s="6"/>
      <c r="E2051" s="2"/>
    </row>
    <row r="2052" spans="2:5" ht="12.75" customHeight="1" x14ac:dyDescent="0.2">
      <c r="B2052" s="6"/>
      <c r="C2052" s="6"/>
      <c r="E2052" s="2"/>
    </row>
    <row r="2053" spans="2:5" ht="12.75" customHeight="1" x14ac:dyDescent="0.2">
      <c r="B2053" s="6"/>
      <c r="C2053" s="6"/>
      <c r="E2053" s="2"/>
    </row>
    <row r="2054" spans="2:5" ht="12.75" customHeight="1" x14ac:dyDescent="0.2">
      <c r="B2054" s="6"/>
      <c r="C2054" s="6"/>
      <c r="E2054" s="2"/>
    </row>
    <row r="2055" spans="2:5" ht="12.75" customHeight="1" x14ac:dyDescent="0.2">
      <c r="B2055" s="6"/>
      <c r="C2055" s="6"/>
      <c r="E2055" s="2"/>
    </row>
    <row r="2056" spans="2:5" ht="12.75" customHeight="1" x14ac:dyDescent="0.2">
      <c r="B2056" s="6"/>
      <c r="C2056" s="6"/>
      <c r="E2056" s="2"/>
    </row>
    <row r="2057" spans="2:5" ht="12.75" customHeight="1" x14ac:dyDescent="0.2">
      <c r="B2057" s="6"/>
      <c r="C2057" s="6"/>
      <c r="E2057" s="2"/>
    </row>
    <row r="2058" spans="2:5" ht="12.75" customHeight="1" x14ac:dyDescent="0.2">
      <c r="B2058" s="6"/>
      <c r="C2058" s="6"/>
      <c r="E2058" s="2"/>
    </row>
    <row r="2059" spans="2:5" ht="12.75" customHeight="1" x14ac:dyDescent="0.2">
      <c r="B2059" s="6"/>
      <c r="C2059" s="6"/>
      <c r="E2059" s="2"/>
    </row>
    <row r="2060" spans="2:5" ht="12.75" customHeight="1" x14ac:dyDescent="0.2">
      <c r="B2060" s="6"/>
      <c r="C2060" s="6"/>
      <c r="E2060" s="2"/>
    </row>
    <row r="2061" spans="2:5" ht="12.75" customHeight="1" x14ac:dyDescent="0.2">
      <c r="B2061" s="6"/>
      <c r="C2061" s="6"/>
      <c r="E2061" s="2"/>
    </row>
    <row r="2062" spans="2:5" ht="12.75" customHeight="1" x14ac:dyDescent="0.2">
      <c r="B2062" s="6"/>
      <c r="C2062" s="6"/>
      <c r="E2062" s="2"/>
    </row>
    <row r="2063" spans="2:5" ht="12.75" customHeight="1" x14ac:dyDescent="0.2">
      <c r="B2063" s="6"/>
      <c r="C2063" s="6"/>
      <c r="E2063" s="2"/>
    </row>
    <row r="2064" spans="2:5" ht="12.75" customHeight="1" x14ac:dyDescent="0.2">
      <c r="B2064" s="6"/>
      <c r="C2064" s="6"/>
      <c r="E2064" s="2"/>
    </row>
    <row r="2065" spans="2:5" ht="12.75" customHeight="1" x14ac:dyDescent="0.2">
      <c r="B2065" s="6"/>
      <c r="C2065" s="6"/>
      <c r="E2065" s="2"/>
    </row>
    <row r="2066" spans="2:5" ht="12.75" customHeight="1" x14ac:dyDescent="0.2">
      <c r="B2066" s="6"/>
      <c r="C2066" s="6"/>
      <c r="E2066" s="2"/>
    </row>
    <row r="2067" spans="2:5" ht="12.75" customHeight="1" x14ac:dyDescent="0.2">
      <c r="B2067" s="6"/>
      <c r="C2067" s="6"/>
      <c r="E2067" s="2"/>
    </row>
    <row r="2068" spans="2:5" ht="12.75" customHeight="1" x14ac:dyDescent="0.2">
      <c r="B2068" s="6"/>
      <c r="C2068" s="6"/>
      <c r="E2068" s="2"/>
    </row>
    <row r="2069" spans="2:5" ht="12.75" customHeight="1" x14ac:dyDescent="0.2">
      <c r="B2069" s="6"/>
      <c r="C2069" s="6"/>
      <c r="E2069" s="2"/>
    </row>
    <row r="2070" spans="2:5" ht="12.75" customHeight="1" x14ac:dyDescent="0.2">
      <c r="B2070" s="6"/>
      <c r="C2070" s="6"/>
      <c r="E2070" s="2"/>
    </row>
    <row r="2071" spans="2:5" ht="12.75" customHeight="1" x14ac:dyDescent="0.2">
      <c r="B2071" s="6"/>
      <c r="C2071" s="6"/>
      <c r="E2071" s="2"/>
    </row>
    <row r="2072" spans="2:5" ht="12.75" customHeight="1" x14ac:dyDescent="0.2">
      <c r="B2072" s="6"/>
      <c r="C2072" s="6"/>
      <c r="E2072" s="2"/>
    </row>
    <row r="2073" spans="2:5" ht="12.75" customHeight="1" x14ac:dyDescent="0.2">
      <c r="B2073" s="6"/>
      <c r="C2073" s="6"/>
      <c r="E2073" s="2"/>
    </row>
    <row r="2074" spans="2:5" ht="12.75" customHeight="1" x14ac:dyDescent="0.2">
      <c r="B2074" s="6"/>
      <c r="C2074" s="6"/>
      <c r="E2074" s="2"/>
    </row>
    <row r="2075" spans="2:5" ht="12.75" customHeight="1" x14ac:dyDescent="0.2">
      <c r="B2075" s="6"/>
      <c r="C2075" s="6"/>
      <c r="E2075" s="2"/>
    </row>
    <row r="2076" spans="2:5" ht="12.75" customHeight="1" x14ac:dyDescent="0.2">
      <c r="B2076" s="6"/>
      <c r="C2076" s="6"/>
      <c r="E2076" s="2"/>
    </row>
    <row r="2077" spans="2:5" ht="12.75" customHeight="1" x14ac:dyDescent="0.2">
      <c r="B2077" s="6"/>
      <c r="C2077" s="6"/>
      <c r="E2077" s="2"/>
    </row>
    <row r="2078" spans="2:5" ht="12.75" customHeight="1" x14ac:dyDescent="0.2">
      <c r="B2078" s="6"/>
      <c r="C2078" s="6"/>
      <c r="E2078" s="2"/>
    </row>
    <row r="2079" spans="2:5" ht="12.75" customHeight="1" x14ac:dyDescent="0.2">
      <c r="B2079" s="6"/>
      <c r="C2079" s="6"/>
      <c r="E2079" s="2"/>
    </row>
    <row r="2080" spans="2:5" ht="12.75" customHeight="1" x14ac:dyDescent="0.2">
      <c r="B2080" s="6"/>
      <c r="C2080" s="6"/>
      <c r="E2080" s="2"/>
    </row>
    <row r="2081" spans="2:5" ht="12.75" customHeight="1" x14ac:dyDescent="0.2">
      <c r="B2081" s="6"/>
      <c r="C2081" s="6"/>
      <c r="E2081" s="2"/>
    </row>
    <row r="2082" spans="2:5" ht="12.75" customHeight="1" x14ac:dyDescent="0.2">
      <c r="B2082" s="6"/>
      <c r="C2082" s="6"/>
      <c r="E2082" s="2"/>
    </row>
    <row r="2083" spans="2:5" ht="12.75" customHeight="1" x14ac:dyDescent="0.2">
      <c r="B2083" s="6"/>
      <c r="C2083" s="6"/>
      <c r="E2083" s="2"/>
    </row>
    <row r="2084" spans="2:5" ht="12.75" customHeight="1" x14ac:dyDescent="0.2">
      <c r="B2084" s="6"/>
      <c r="C2084" s="6"/>
      <c r="E2084" s="2"/>
    </row>
    <row r="2085" spans="2:5" ht="12.75" customHeight="1" x14ac:dyDescent="0.2">
      <c r="B2085" s="6"/>
      <c r="C2085" s="6"/>
      <c r="E2085" s="2"/>
    </row>
    <row r="2086" spans="2:5" ht="12.75" customHeight="1" x14ac:dyDescent="0.2">
      <c r="B2086" s="6"/>
      <c r="C2086" s="6"/>
      <c r="E2086" s="2"/>
    </row>
    <row r="2087" spans="2:5" ht="12.75" customHeight="1" x14ac:dyDescent="0.2">
      <c r="B2087" s="6"/>
      <c r="C2087" s="6"/>
      <c r="E2087" s="2"/>
    </row>
    <row r="2088" spans="2:5" ht="12.75" customHeight="1" x14ac:dyDescent="0.2">
      <c r="B2088" s="6"/>
      <c r="C2088" s="6"/>
      <c r="E2088" s="2"/>
    </row>
    <row r="2089" spans="2:5" ht="12.75" customHeight="1" x14ac:dyDescent="0.2">
      <c r="B2089" s="6"/>
      <c r="C2089" s="6"/>
      <c r="E2089" s="2"/>
    </row>
    <row r="2090" spans="2:5" ht="12.75" customHeight="1" x14ac:dyDescent="0.2">
      <c r="B2090" s="6"/>
      <c r="C2090" s="6"/>
      <c r="E2090" s="2"/>
    </row>
    <row r="2091" spans="2:5" ht="12.75" customHeight="1" x14ac:dyDescent="0.2">
      <c r="B2091" s="6"/>
      <c r="C2091" s="6"/>
      <c r="E2091" s="2"/>
    </row>
    <row r="2092" spans="2:5" ht="12.75" customHeight="1" x14ac:dyDescent="0.2">
      <c r="B2092" s="6"/>
      <c r="C2092" s="6"/>
      <c r="E2092" s="2"/>
    </row>
    <row r="2093" spans="2:5" ht="12.75" customHeight="1" x14ac:dyDescent="0.2">
      <c r="B2093" s="6"/>
      <c r="C2093" s="6"/>
      <c r="E2093" s="2"/>
    </row>
    <row r="2094" spans="2:5" ht="12.75" customHeight="1" x14ac:dyDescent="0.2">
      <c r="B2094" s="6"/>
      <c r="C2094" s="6"/>
      <c r="E2094" s="2"/>
    </row>
    <row r="2095" spans="2:5" ht="12.75" customHeight="1" x14ac:dyDescent="0.2">
      <c r="B2095" s="6"/>
      <c r="C2095" s="6"/>
      <c r="E2095" s="2"/>
    </row>
    <row r="2096" spans="2:5" ht="12.75" customHeight="1" x14ac:dyDescent="0.2">
      <c r="B2096" s="6"/>
      <c r="C2096" s="6"/>
      <c r="E2096" s="2"/>
    </row>
    <row r="2097" spans="2:5" ht="12.75" customHeight="1" x14ac:dyDescent="0.2">
      <c r="B2097" s="6"/>
      <c r="C2097" s="6"/>
      <c r="E2097" s="2"/>
    </row>
    <row r="2098" spans="2:5" ht="12.75" customHeight="1" x14ac:dyDescent="0.2">
      <c r="B2098" s="6"/>
      <c r="C2098" s="6"/>
      <c r="E2098" s="2"/>
    </row>
    <row r="2099" spans="2:5" ht="12.75" customHeight="1" x14ac:dyDescent="0.2">
      <c r="B2099" s="6"/>
      <c r="C2099" s="6"/>
      <c r="E2099" s="2"/>
    </row>
    <row r="2100" spans="2:5" ht="12.75" customHeight="1" x14ac:dyDescent="0.2">
      <c r="B2100" s="6"/>
      <c r="C2100" s="6"/>
      <c r="E2100" s="2"/>
    </row>
    <row r="2101" spans="2:5" ht="12.75" customHeight="1" x14ac:dyDescent="0.2">
      <c r="B2101" s="6"/>
      <c r="C2101" s="6"/>
      <c r="E2101" s="2"/>
    </row>
    <row r="2102" spans="2:5" ht="12.75" customHeight="1" x14ac:dyDescent="0.2">
      <c r="B2102" s="6"/>
      <c r="C2102" s="6"/>
      <c r="E2102" s="2"/>
    </row>
    <row r="2103" spans="2:5" ht="12.75" customHeight="1" x14ac:dyDescent="0.2">
      <c r="B2103" s="6"/>
      <c r="C2103" s="6"/>
      <c r="E2103" s="2"/>
    </row>
    <row r="2104" spans="2:5" ht="12.75" customHeight="1" x14ac:dyDescent="0.2">
      <c r="B2104" s="6"/>
      <c r="C2104" s="6"/>
      <c r="E2104" s="2"/>
    </row>
    <row r="2105" spans="2:5" ht="12.75" customHeight="1" x14ac:dyDescent="0.2">
      <c r="B2105" s="6"/>
      <c r="C2105" s="6"/>
      <c r="E2105" s="2"/>
    </row>
    <row r="2106" spans="2:5" ht="12.75" customHeight="1" x14ac:dyDescent="0.2">
      <c r="B2106" s="6"/>
      <c r="C2106" s="6"/>
      <c r="E2106" s="2"/>
    </row>
    <row r="2107" spans="2:5" ht="12.75" customHeight="1" x14ac:dyDescent="0.2">
      <c r="B2107" s="6"/>
      <c r="C2107" s="6"/>
      <c r="E2107" s="2"/>
    </row>
    <row r="2108" spans="2:5" ht="12.75" customHeight="1" x14ac:dyDescent="0.2">
      <c r="B2108" s="6"/>
      <c r="C2108" s="6"/>
      <c r="E2108" s="2"/>
    </row>
    <row r="2109" spans="2:5" ht="12.75" customHeight="1" x14ac:dyDescent="0.2">
      <c r="B2109" s="6"/>
      <c r="C2109" s="6"/>
      <c r="E2109" s="2"/>
    </row>
    <row r="2110" spans="2:5" ht="12.75" customHeight="1" x14ac:dyDescent="0.2">
      <c r="B2110" s="6"/>
      <c r="C2110" s="6"/>
      <c r="E2110" s="2"/>
    </row>
    <row r="2111" spans="2:5" ht="12.75" customHeight="1" x14ac:dyDescent="0.2">
      <c r="B2111" s="6"/>
      <c r="C2111" s="6"/>
      <c r="E2111" s="2"/>
    </row>
    <row r="2112" spans="2:5" ht="12.75" customHeight="1" x14ac:dyDescent="0.2">
      <c r="B2112" s="6"/>
      <c r="C2112" s="6"/>
      <c r="E2112" s="2"/>
    </row>
    <row r="2113" spans="2:5" ht="12.75" customHeight="1" x14ac:dyDescent="0.2">
      <c r="B2113" s="6"/>
      <c r="C2113" s="6"/>
      <c r="E2113" s="2"/>
    </row>
    <row r="2114" spans="2:5" ht="12.75" customHeight="1" x14ac:dyDescent="0.2">
      <c r="B2114" s="6"/>
      <c r="C2114" s="6"/>
      <c r="E2114" s="2"/>
    </row>
    <row r="2115" spans="2:5" ht="12.75" customHeight="1" x14ac:dyDescent="0.2">
      <c r="B2115" s="6"/>
      <c r="C2115" s="6"/>
      <c r="E2115" s="2"/>
    </row>
    <row r="2116" spans="2:5" ht="12.75" customHeight="1" x14ac:dyDescent="0.2">
      <c r="B2116" s="6"/>
      <c r="C2116" s="6"/>
      <c r="E2116" s="2"/>
    </row>
    <row r="2117" spans="2:5" ht="12.75" customHeight="1" x14ac:dyDescent="0.2">
      <c r="B2117" s="6"/>
      <c r="C2117" s="6"/>
      <c r="E2117" s="2"/>
    </row>
    <row r="2118" spans="2:5" ht="12.75" customHeight="1" x14ac:dyDescent="0.2">
      <c r="B2118" s="6"/>
      <c r="C2118" s="6"/>
      <c r="E2118" s="2"/>
    </row>
    <row r="2119" spans="2:5" ht="12.75" customHeight="1" x14ac:dyDescent="0.2">
      <c r="B2119" s="6"/>
      <c r="C2119" s="6"/>
      <c r="E2119" s="2"/>
    </row>
    <row r="2120" spans="2:5" ht="12.75" customHeight="1" x14ac:dyDescent="0.2">
      <c r="B2120" s="6"/>
      <c r="C2120" s="6"/>
      <c r="E2120" s="2"/>
    </row>
    <row r="2121" spans="2:5" ht="12.75" customHeight="1" x14ac:dyDescent="0.2">
      <c r="B2121" s="6"/>
      <c r="C2121" s="6"/>
      <c r="E2121" s="2"/>
    </row>
    <row r="2122" spans="2:5" ht="12.75" customHeight="1" x14ac:dyDescent="0.2">
      <c r="B2122" s="6"/>
      <c r="C2122" s="6"/>
      <c r="E2122" s="2"/>
    </row>
    <row r="2123" spans="2:5" ht="12.75" customHeight="1" x14ac:dyDescent="0.2">
      <c r="B2123" s="6"/>
      <c r="C2123" s="6"/>
      <c r="E2123" s="2"/>
    </row>
    <row r="2124" spans="2:5" ht="12.75" customHeight="1" x14ac:dyDescent="0.2">
      <c r="B2124" s="6"/>
      <c r="C2124" s="6"/>
      <c r="E2124" s="2"/>
    </row>
    <row r="2125" spans="2:5" ht="12.75" customHeight="1" x14ac:dyDescent="0.2">
      <c r="B2125" s="6"/>
      <c r="C2125" s="6"/>
      <c r="E2125" s="2"/>
    </row>
    <row r="2126" spans="2:5" ht="12.75" customHeight="1" x14ac:dyDescent="0.2">
      <c r="B2126" s="6"/>
      <c r="C2126" s="6"/>
      <c r="E2126" s="2"/>
    </row>
    <row r="2127" spans="2:5" ht="12.75" customHeight="1" x14ac:dyDescent="0.2">
      <c r="B2127" s="6"/>
      <c r="C2127" s="6"/>
      <c r="E2127" s="2"/>
    </row>
    <row r="2128" spans="2:5" ht="12.75" customHeight="1" x14ac:dyDescent="0.2">
      <c r="B2128" s="6"/>
      <c r="C2128" s="6"/>
      <c r="E2128" s="2"/>
    </row>
    <row r="2129" spans="2:5" ht="12.75" customHeight="1" x14ac:dyDescent="0.2">
      <c r="B2129" s="6"/>
      <c r="C2129" s="6"/>
      <c r="E2129" s="2"/>
    </row>
    <row r="2130" spans="2:5" ht="12.75" customHeight="1" x14ac:dyDescent="0.2">
      <c r="B2130" s="6"/>
      <c r="C2130" s="6"/>
      <c r="E2130" s="2"/>
    </row>
    <row r="2131" spans="2:5" ht="12.75" customHeight="1" x14ac:dyDescent="0.2">
      <c r="B2131" s="6"/>
      <c r="C2131" s="6"/>
      <c r="E2131" s="2"/>
    </row>
    <row r="2132" spans="2:5" ht="12.75" customHeight="1" x14ac:dyDescent="0.2">
      <c r="B2132" s="6"/>
      <c r="C2132" s="6"/>
      <c r="E2132" s="2"/>
    </row>
    <row r="2133" spans="2:5" ht="12.75" customHeight="1" x14ac:dyDescent="0.2">
      <c r="B2133" s="6"/>
      <c r="C2133" s="6"/>
      <c r="E2133" s="2"/>
    </row>
    <row r="2134" spans="2:5" ht="12.75" customHeight="1" x14ac:dyDescent="0.2">
      <c r="B2134" s="6"/>
      <c r="C2134" s="6"/>
      <c r="E2134" s="2"/>
    </row>
    <row r="2135" spans="2:5" ht="12.75" customHeight="1" x14ac:dyDescent="0.2">
      <c r="B2135" s="6"/>
      <c r="C2135" s="6"/>
      <c r="E2135" s="2"/>
    </row>
    <row r="2136" spans="2:5" ht="12.75" customHeight="1" x14ac:dyDescent="0.2">
      <c r="B2136" s="6"/>
      <c r="C2136" s="6"/>
      <c r="E2136" s="2"/>
    </row>
    <row r="2137" spans="2:5" ht="12.75" customHeight="1" x14ac:dyDescent="0.2">
      <c r="B2137" s="6"/>
      <c r="C2137" s="6"/>
      <c r="E2137" s="2"/>
    </row>
    <row r="2138" spans="2:5" ht="12.75" customHeight="1" x14ac:dyDescent="0.2">
      <c r="B2138" s="6"/>
      <c r="C2138" s="6"/>
      <c r="E2138" s="2"/>
    </row>
    <row r="2139" spans="2:5" ht="12.75" customHeight="1" x14ac:dyDescent="0.2">
      <c r="B2139" s="6"/>
      <c r="C2139" s="6"/>
      <c r="E2139" s="2"/>
    </row>
    <row r="2140" spans="2:5" ht="12.75" customHeight="1" x14ac:dyDescent="0.2">
      <c r="B2140" s="6"/>
      <c r="C2140" s="6"/>
      <c r="E2140" s="2"/>
    </row>
    <row r="2141" spans="2:5" ht="12.75" customHeight="1" x14ac:dyDescent="0.2">
      <c r="B2141" s="6"/>
      <c r="C2141" s="6"/>
      <c r="E2141" s="2"/>
    </row>
    <row r="2142" spans="2:5" ht="12.75" customHeight="1" x14ac:dyDescent="0.2">
      <c r="B2142" s="6"/>
      <c r="C2142" s="6"/>
      <c r="E2142" s="2"/>
    </row>
    <row r="2143" spans="2:5" ht="12.75" customHeight="1" x14ac:dyDescent="0.2">
      <c r="B2143" s="6"/>
      <c r="C2143" s="6"/>
      <c r="E2143" s="2"/>
    </row>
    <row r="2144" spans="2:5" ht="12.75" customHeight="1" x14ac:dyDescent="0.2">
      <c r="B2144" s="6"/>
      <c r="C2144" s="6"/>
      <c r="E2144" s="2"/>
    </row>
    <row r="2145" spans="2:5" ht="12.75" customHeight="1" x14ac:dyDescent="0.2">
      <c r="B2145" s="6"/>
      <c r="C2145" s="6"/>
      <c r="E2145" s="2"/>
    </row>
    <row r="2146" spans="2:5" ht="12.75" customHeight="1" x14ac:dyDescent="0.2">
      <c r="B2146" s="6"/>
      <c r="C2146" s="6"/>
      <c r="E2146" s="2"/>
    </row>
    <row r="2147" spans="2:5" ht="12.75" customHeight="1" x14ac:dyDescent="0.2">
      <c r="B2147" s="6"/>
      <c r="C2147" s="6"/>
      <c r="E2147" s="2"/>
    </row>
    <row r="2148" spans="2:5" ht="12.75" customHeight="1" x14ac:dyDescent="0.2">
      <c r="B2148" s="6"/>
      <c r="C2148" s="6"/>
      <c r="E2148" s="2"/>
    </row>
    <row r="2149" spans="2:5" ht="12.75" customHeight="1" x14ac:dyDescent="0.2">
      <c r="B2149" s="6"/>
      <c r="C2149" s="6"/>
      <c r="E2149" s="2"/>
    </row>
    <row r="2150" spans="2:5" ht="12.75" customHeight="1" x14ac:dyDescent="0.2">
      <c r="B2150" s="6"/>
      <c r="C2150" s="6"/>
      <c r="E2150" s="2"/>
    </row>
    <row r="2151" spans="2:5" ht="12.75" customHeight="1" x14ac:dyDescent="0.2">
      <c r="B2151" s="6"/>
      <c r="C2151" s="6"/>
      <c r="E2151" s="2"/>
    </row>
    <row r="2152" spans="2:5" ht="12.75" customHeight="1" x14ac:dyDescent="0.2">
      <c r="B2152" s="6"/>
      <c r="C2152" s="6"/>
      <c r="E2152" s="2"/>
    </row>
    <row r="2153" spans="2:5" ht="12.75" customHeight="1" x14ac:dyDescent="0.2">
      <c r="B2153" s="6"/>
      <c r="C2153" s="6"/>
      <c r="E2153" s="2"/>
    </row>
    <row r="2154" spans="2:5" ht="12.75" customHeight="1" x14ac:dyDescent="0.2">
      <c r="B2154" s="6"/>
      <c r="C2154" s="6"/>
      <c r="E2154" s="2"/>
    </row>
    <row r="2155" spans="2:5" ht="12.75" customHeight="1" x14ac:dyDescent="0.2">
      <c r="B2155" s="6"/>
      <c r="C2155" s="6"/>
      <c r="E2155" s="2"/>
    </row>
    <row r="2156" spans="2:5" ht="12.75" customHeight="1" x14ac:dyDescent="0.2">
      <c r="B2156" s="6"/>
      <c r="C2156" s="6"/>
      <c r="E2156" s="2"/>
    </row>
    <row r="2157" spans="2:5" ht="12.75" customHeight="1" x14ac:dyDescent="0.2">
      <c r="B2157" s="6"/>
      <c r="C2157" s="6"/>
      <c r="E2157" s="2"/>
    </row>
    <row r="2158" spans="2:5" ht="12.75" customHeight="1" x14ac:dyDescent="0.2">
      <c r="B2158" s="6"/>
      <c r="C2158" s="6"/>
      <c r="E2158" s="2"/>
    </row>
    <row r="2159" spans="2:5" ht="12.75" customHeight="1" x14ac:dyDescent="0.2">
      <c r="B2159" s="6"/>
      <c r="C2159" s="6"/>
      <c r="E2159" s="2"/>
    </row>
    <row r="2160" spans="2:5" ht="12.75" customHeight="1" x14ac:dyDescent="0.2">
      <c r="B2160" s="6"/>
      <c r="C2160" s="6"/>
      <c r="E2160" s="2"/>
    </row>
    <row r="2161" spans="2:5" ht="12.75" customHeight="1" x14ac:dyDescent="0.2">
      <c r="B2161" s="6"/>
      <c r="C2161" s="6"/>
      <c r="E2161" s="2"/>
    </row>
    <row r="2162" spans="2:5" ht="12.75" customHeight="1" x14ac:dyDescent="0.2">
      <c r="B2162" s="6"/>
      <c r="C2162" s="6"/>
      <c r="E2162" s="2"/>
    </row>
    <row r="2163" spans="2:5" ht="12.75" customHeight="1" x14ac:dyDescent="0.2">
      <c r="B2163" s="6"/>
      <c r="C2163" s="6"/>
      <c r="E2163" s="2"/>
    </row>
    <row r="2164" spans="2:5" ht="12.75" customHeight="1" x14ac:dyDescent="0.2">
      <c r="B2164" s="6"/>
      <c r="C2164" s="6"/>
      <c r="E2164" s="2"/>
    </row>
    <row r="2165" spans="2:5" ht="12.75" customHeight="1" x14ac:dyDescent="0.2">
      <c r="B2165" s="6"/>
      <c r="C2165" s="6"/>
      <c r="E2165" s="2"/>
    </row>
    <row r="2166" spans="2:5" ht="12.75" customHeight="1" x14ac:dyDescent="0.2">
      <c r="B2166" s="6"/>
      <c r="C2166" s="6"/>
      <c r="E2166" s="2"/>
    </row>
    <row r="2167" spans="2:5" ht="12.75" customHeight="1" x14ac:dyDescent="0.2">
      <c r="B2167" s="6"/>
      <c r="C2167" s="6"/>
      <c r="E2167" s="2"/>
    </row>
    <row r="2168" spans="2:5" ht="12.75" customHeight="1" x14ac:dyDescent="0.2">
      <c r="B2168" s="6"/>
      <c r="C2168" s="6"/>
      <c r="E2168" s="2"/>
    </row>
    <row r="2169" spans="2:5" ht="12.75" customHeight="1" x14ac:dyDescent="0.2">
      <c r="B2169" s="6"/>
      <c r="C2169" s="6"/>
      <c r="E2169" s="2"/>
    </row>
    <row r="2170" spans="2:5" ht="12.75" customHeight="1" x14ac:dyDescent="0.2">
      <c r="B2170" s="6"/>
      <c r="C2170" s="6"/>
      <c r="E2170" s="2"/>
    </row>
    <row r="2171" spans="2:5" ht="12.75" customHeight="1" x14ac:dyDescent="0.2">
      <c r="B2171" s="6"/>
      <c r="C2171" s="6"/>
      <c r="E2171" s="2"/>
    </row>
    <row r="2172" spans="2:5" ht="12.75" customHeight="1" x14ac:dyDescent="0.2">
      <c r="B2172" s="6"/>
      <c r="C2172" s="6"/>
      <c r="E2172" s="2"/>
    </row>
    <row r="2173" spans="2:5" ht="12.75" customHeight="1" x14ac:dyDescent="0.2">
      <c r="B2173" s="6"/>
      <c r="C2173" s="6"/>
      <c r="E2173" s="2"/>
    </row>
    <row r="2174" spans="2:5" ht="12.75" customHeight="1" x14ac:dyDescent="0.2">
      <c r="B2174" s="6"/>
      <c r="C2174" s="6"/>
      <c r="E2174" s="2"/>
    </row>
    <row r="2175" spans="2:5" ht="12.75" customHeight="1" x14ac:dyDescent="0.2">
      <c r="B2175" s="6"/>
      <c r="C2175" s="6"/>
      <c r="E2175" s="2"/>
    </row>
    <row r="2176" spans="2:5" ht="12.75" customHeight="1" x14ac:dyDescent="0.2">
      <c r="B2176" s="6"/>
      <c r="C2176" s="6"/>
      <c r="E2176" s="2"/>
    </row>
    <row r="2177" spans="2:5" ht="12.75" customHeight="1" x14ac:dyDescent="0.2">
      <c r="B2177" s="6"/>
      <c r="C2177" s="6"/>
      <c r="E2177" s="2"/>
    </row>
    <row r="2178" spans="2:5" ht="12.75" customHeight="1" x14ac:dyDescent="0.2">
      <c r="B2178" s="6"/>
      <c r="C2178" s="6"/>
      <c r="E2178" s="2"/>
    </row>
    <row r="2179" spans="2:5" ht="12.75" customHeight="1" x14ac:dyDescent="0.2">
      <c r="B2179" s="6"/>
      <c r="C2179" s="6"/>
      <c r="E2179" s="2"/>
    </row>
    <row r="2180" spans="2:5" ht="12.75" customHeight="1" x14ac:dyDescent="0.2">
      <c r="B2180" s="6"/>
      <c r="C2180" s="6"/>
      <c r="E2180" s="2"/>
    </row>
    <row r="2181" spans="2:5" ht="12.75" customHeight="1" x14ac:dyDescent="0.2">
      <c r="B2181" s="6"/>
      <c r="C2181" s="6"/>
      <c r="E2181" s="2"/>
    </row>
    <row r="2182" spans="2:5" ht="12.75" customHeight="1" x14ac:dyDescent="0.2">
      <c r="B2182" s="6"/>
      <c r="C2182" s="6"/>
      <c r="E2182" s="2"/>
    </row>
    <row r="2183" spans="2:5" ht="12.75" customHeight="1" x14ac:dyDescent="0.2">
      <c r="B2183" s="6"/>
      <c r="C2183" s="6"/>
      <c r="E2183" s="2"/>
    </row>
    <row r="2184" spans="2:5" ht="12.75" customHeight="1" x14ac:dyDescent="0.2">
      <c r="B2184" s="6"/>
      <c r="C2184" s="6"/>
      <c r="E2184" s="2"/>
    </row>
    <row r="2185" spans="2:5" ht="12.75" customHeight="1" x14ac:dyDescent="0.2">
      <c r="B2185" s="6"/>
      <c r="C2185" s="6"/>
      <c r="E2185" s="2"/>
    </row>
    <row r="2186" spans="2:5" ht="12.75" customHeight="1" x14ac:dyDescent="0.2">
      <c r="B2186" s="6"/>
      <c r="C2186" s="6"/>
      <c r="E2186" s="2"/>
    </row>
    <row r="2187" spans="2:5" ht="12.75" customHeight="1" x14ac:dyDescent="0.2">
      <c r="B2187" s="6"/>
      <c r="C2187" s="6"/>
      <c r="E2187" s="2"/>
    </row>
    <row r="2188" spans="2:5" ht="12.75" customHeight="1" x14ac:dyDescent="0.2">
      <c r="B2188" s="6"/>
      <c r="C2188" s="6"/>
      <c r="E2188" s="2"/>
    </row>
    <row r="2189" spans="2:5" ht="12.75" customHeight="1" x14ac:dyDescent="0.2">
      <c r="B2189" s="6"/>
      <c r="C2189" s="6"/>
      <c r="E2189" s="2"/>
    </row>
    <row r="2190" spans="2:5" ht="12.75" customHeight="1" x14ac:dyDescent="0.2">
      <c r="B2190" s="6"/>
      <c r="C2190" s="6"/>
      <c r="E2190" s="2"/>
    </row>
    <row r="2191" spans="2:5" ht="12.75" customHeight="1" x14ac:dyDescent="0.2">
      <c r="B2191" s="6"/>
      <c r="C2191" s="6"/>
      <c r="E2191" s="2"/>
    </row>
    <row r="2192" spans="2:5" ht="12.75" customHeight="1" x14ac:dyDescent="0.2">
      <c r="B2192" s="6"/>
      <c r="C2192" s="6"/>
      <c r="E2192" s="2"/>
    </row>
    <row r="2193" spans="2:5" ht="12.75" customHeight="1" x14ac:dyDescent="0.2">
      <c r="B2193" s="6"/>
      <c r="C2193" s="6"/>
      <c r="E2193" s="2"/>
    </row>
    <row r="2194" spans="2:5" ht="12.75" customHeight="1" x14ac:dyDescent="0.2">
      <c r="B2194" s="6"/>
      <c r="C2194" s="6"/>
      <c r="E2194" s="2"/>
    </row>
    <row r="2195" spans="2:5" ht="12.75" customHeight="1" x14ac:dyDescent="0.2">
      <c r="B2195" s="6"/>
      <c r="C2195" s="6"/>
      <c r="E2195" s="2"/>
    </row>
    <row r="2196" spans="2:5" ht="12.75" customHeight="1" x14ac:dyDescent="0.2">
      <c r="B2196" s="6"/>
      <c r="C2196" s="6"/>
      <c r="E2196" s="2"/>
    </row>
    <row r="2197" spans="2:5" ht="12.75" customHeight="1" x14ac:dyDescent="0.2">
      <c r="B2197" s="6"/>
      <c r="C2197" s="6"/>
      <c r="E2197" s="2"/>
    </row>
    <row r="2198" spans="2:5" ht="12.75" customHeight="1" x14ac:dyDescent="0.2">
      <c r="B2198" s="6"/>
      <c r="C2198" s="6"/>
      <c r="E2198" s="2"/>
    </row>
    <row r="2199" spans="2:5" ht="12.75" customHeight="1" x14ac:dyDescent="0.2">
      <c r="B2199" s="6"/>
      <c r="C2199" s="6"/>
      <c r="E2199" s="2"/>
    </row>
    <row r="2200" spans="2:5" ht="12.75" customHeight="1" x14ac:dyDescent="0.2">
      <c r="B2200" s="6"/>
      <c r="C2200" s="6"/>
      <c r="E2200" s="2"/>
    </row>
    <row r="2201" spans="2:5" ht="12.75" customHeight="1" x14ac:dyDescent="0.2">
      <c r="B2201" s="6"/>
      <c r="C2201" s="6"/>
      <c r="E2201" s="2"/>
    </row>
    <row r="2202" spans="2:5" ht="12.75" customHeight="1" x14ac:dyDescent="0.2">
      <c r="B2202" s="6"/>
      <c r="C2202" s="6"/>
      <c r="E2202" s="2"/>
    </row>
    <row r="2203" spans="2:5" ht="12.75" customHeight="1" x14ac:dyDescent="0.2">
      <c r="B2203" s="6"/>
      <c r="C2203" s="6"/>
      <c r="E2203" s="2"/>
    </row>
    <row r="2204" spans="2:5" ht="12.75" customHeight="1" x14ac:dyDescent="0.2">
      <c r="B2204" s="6"/>
      <c r="C2204" s="6"/>
      <c r="E2204" s="2"/>
    </row>
    <row r="2205" spans="2:5" ht="12.75" customHeight="1" x14ac:dyDescent="0.2">
      <c r="B2205" s="6"/>
      <c r="C2205" s="6"/>
      <c r="E2205" s="2"/>
    </row>
    <row r="2206" spans="2:5" ht="12.75" customHeight="1" x14ac:dyDescent="0.2">
      <c r="B2206" s="6"/>
      <c r="C2206" s="6"/>
      <c r="E2206" s="2"/>
    </row>
    <row r="2207" spans="2:5" ht="12.75" customHeight="1" x14ac:dyDescent="0.2">
      <c r="B2207" s="6"/>
      <c r="C2207" s="6"/>
      <c r="E2207" s="2"/>
    </row>
    <row r="2208" spans="2:5" ht="12.75" customHeight="1" x14ac:dyDescent="0.2">
      <c r="B2208" s="6"/>
      <c r="C2208" s="6"/>
      <c r="E2208" s="2"/>
    </row>
    <row r="2209" spans="2:5" ht="12.75" customHeight="1" x14ac:dyDescent="0.2">
      <c r="B2209" s="6"/>
      <c r="C2209" s="6"/>
      <c r="E2209" s="2"/>
    </row>
    <row r="2210" spans="2:5" ht="12.75" customHeight="1" x14ac:dyDescent="0.2">
      <c r="B2210" s="6"/>
      <c r="C2210" s="6"/>
      <c r="E2210" s="2"/>
    </row>
    <row r="2211" spans="2:5" ht="12.75" customHeight="1" x14ac:dyDescent="0.2">
      <c r="B2211" s="6"/>
      <c r="C2211" s="6"/>
      <c r="E2211" s="2"/>
    </row>
    <row r="2212" spans="2:5" ht="12.75" customHeight="1" x14ac:dyDescent="0.2">
      <c r="B2212" s="6"/>
      <c r="C2212" s="6"/>
      <c r="E2212" s="2"/>
    </row>
    <row r="2213" spans="2:5" ht="12.75" customHeight="1" x14ac:dyDescent="0.2">
      <c r="B2213" s="6"/>
      <c r="C2213" s="6"/>
      <c r="E2213" s="2"/>
    </row>
    <row r="2214" spans="2:5" ht="12.75" customHeight="1" x14ac:dyDescent="0.2">
      <c r="B2214" s="6"/>
      <c r="C2214" s="6"/>
      <c r="E2214" s="2"/>
    </row>
    <row r="2215" spans="2:5" ht="12.75" customHeight="1" x14ac:dyDescent="0.2">
      <c r="B2215" s="6"/>
      <c r="C2215" s="6"/>
      <c r="E2215" s="2"/>
    </row>
    <row r="2216" spans="2:5" ht="12.75" customHeight="1" x14ac:dyDescent="0.2">
      <c r="B2216" s="6"/>
      <c r="C2216" s="6"/>
      <c r="E2216" s="2"/>
    </row>
    <row r="2217" spans="2:5" ht="12.75" customHeight="1" x14ac:dyDescent="0.2">
      <c r="B2217" s="6"/>
      <c r="C2217" s="6"/>
      <c r="E2217" s="2"/>
    </row>
    <row r="2218" spans="2:5" ht="12.75" customHeight="1" x14ac:dyDescent="0.2">
      <c r="B2218" s="6"/>
      <c r="C2218" s="6"/>
      <c r="E2218" s="2"/>
    </row>
    <row r="2219" spans="2:5" ht="12.75" customHeight="1" x14ac:dyDescent="0.2">
      <c r="B2219" s="6"/>
      <c r="C2219" s="6"/>
      <c r="E2219" s="2"/>
    </row>
    <row r="2220" spans="2:5" ht="12.75" customHeight="1" x14ac:dyDescent="0.2">
      <c r="B2220" s="6"/>
      <c r="C2220" s="6"/>
      <c r="E2220" s="2"/>
    </row>
    <row r="2221" spans="2:5" ht="12.75" customHeight="1" x14ac:dyDescent="0.2">
      <c r="B2221" s="6"/>
      <c r="C2221" s="6"/>
      <c r="E2221" s="2"/>
    </row>
    <row r="2222" spans="2:5" ht="12.75" customHeight="1" x14ac:dyDescent="0.2">
      <c r="B2222" s="6"/>
      <c r="C2222" s="6"/>
      <c r="E2222" s="2"/>
    </row>
    <row r="2223" spans="2:5" ht="12.75" customHeight="1" x14ac:dyDescent="0.2">
      <c r="B2223" s="6"/>
      <c r="C2223" s="6"/>
      <c r="E2223" s="2"/>
    </row>
    <row r="2224" spans="2:5" ht="12.75" customHeight="1" x14ac:dyDescent="0.2">
      <c r="B2224" s="6"/>
      <c r="C2224" s="6"/>
      <c r="E2224" s="2"/>
    </row>
    <row r="2225" spans="2:5" ht="12.75" customHeight="1" x14ac:dyDescent="0.2">
      <c r="B2225" s="6"/>
      <c r="C2225" s="6"/>
      <c r="E2225" s="2"/>
    </row>
    <row r="2226" spans="2:5" ht="12.75" customHeight="1" x14ac:dyDescent="0.2">
      <c r="B2226" s="6"/>
      <c r="C2226" s="6"/>
      <c r="E2226" s="2"/>
    </row>
    <row r="2227" spans="2:5" ht="12.75" customHeight="1" x14ac:dyDescent="0.2">
      <c r="B2227" s="6"/>
      <c r="C2227" s="6"/>
      <c r="E2227" s="2"/>
    </row>
    <row r="2228" spans="2:5" ht="12.75" customHeight="1" x14ac:dyDescent="0.2">
      <c r="B2228" s="6"/>
      <c r="C2228" s="6"/>
      <c r="E2228" s="2"/>
    </row>
    <row r="2229" spans="2:5" ht="12.75" customHeight="1" x14ac:dyDescent="0.2">
      <c r="B2229" s="6"/>
      <c r="C2229" s="6"/>
      <c r="E2229" s="2"/>
    </row>
    <row r="2230" spans="2:5" ht="12.75" customHeight="1" x14ac:dyDescent="0.2">
      <c r="B2230" s="6"/>
      <c r="C2230" s="6"/>
      <c r="E2230" s="2"/>
    </row>
    <row r="2231" spans="2:5" ht="12.75" customHeight="1" x14ac:dyDescent="0.2">
      <c r="B2231" s="6"/>
      <c r="C2231" s="6"/>
      <c r="E2231" s="2"/>
    </row>
    <row r="2232" spans="2:5" ht="12.75" customHeight="1" x14ac:dyDescent="0.2">
      <c r="B2232" s="6"/>
      <c r="C2232" s="6"/>
      <c r="E2232" s="2"/>
    </row>
    <row r="2233" spans="2:5" ht="12.75" customHeight="1" x14ac:dyDescent="0.2">
      <c r="B2233" s="6"/>
      <c r="C2233" s="6"/>
      <c r="E2233" s="2"/>
    </row>
    <row r="2234" spans="2:5" ht="12.75" customHeight="1" x14ac:dyDescent="0.2">
      <c r="B2234" s="6"/>
      <c r="C2234" s="6"/>
      <c r="E2234" s="2"/>
    </row>
    <row r="2235" spans="2:5" ht="12.75" customHeight="1" x14ac:dyDescent="0.2">
      <c r="B2235" s="6"/>
      <c r="C2235" s="6"/>
      <c r="E2235" s="2"/>
    </row>
    <row r="2236" spans="2:5" ht="12.75" customHeight="1" x14ac:dyDescent="0.2">
      <c r="B2236" s="6"/>
      <c r="C2236" s="6"/>
      <c r="E2236" s="2"/>
    </row>
    <row r="2237" spans="2:5" ht="12.75" customHeight="1" x14ac:dyDescent="0.2">
      <c r="B2237" s="6"/>
      <c r="C2237" s="6"/>
      <c r="E2237" s="2"/>
    </row>
    <row r="2238" spans="2:5" ht="12.75" customHeight="1" x14ac:dyDescent="0.2">
      <c r="B2238" s="6"/>
      <c r="C2238" s="6"/>
      <c r="E2238" s="2"/>
    </row>
    <row r="2239" spans="2:5" ht="12.75" customHeight="1" x14ac:dyDescent="0.2">
      <c r="B2239" s="6"/>
      <c r="C2239" s="6"/>
      <c r="E2239" s="2"/>
    </row>
    <row r="2240" spans="2:5" ht="12.75" customHeight="1" x14ac:dyDescent="0.2">
      <c r="B2240" s="6"/>
      <c r="C2240" s="6"/>
      <c r="E2240" s="2"/>
    </row>
    <row r="2241" spans="2:5" ht="12.75" customHeight="1" x14ac:dyDescent="0.2">
      <c r="B2241" s="6"/>
      <c r="C2241" s="6"/>
      <c r="E2241" s="2"/>
    </row>
    <row r="2242" spans="2:5" ht="12.75" customHeight="1" x14ac:dyDescent="0.2">
      <c r="B2242" s="6"/>
      <c r="C2242" s="6"/>
      <c r="E2242" s="2"/>
    </row>
    <row r="2243" spans="2:5" ht="12.75" customHeight="1" x14ac:dyDescent="0.2">
      <c r="B2243" s="6"/>
      <c r="C2243" s="6"/>
      <c r="E2243" s="2"/>
    </row>
    <row r="2244" spans="2:5" ht="12.75" customHeight="1" x14ac:dyDescent="0.2">
      <c r="B2244" s="6"/>
      <c r="C2244" s="6"/>
      <c r="E2244" s="2"/>
    </row>
    <row r="2245" spans="2:5" ht="12.75" customHeight="1" x14ac:dyDescent="0.2">
      <c r="B2245" s="6"/>
      <c r="C2245" s="6"/>
      <c r="E2245" s="2"/>
    </row>
    <row r="2246" spans="2:5" ht="12.75" customHeight="1" x14ac:dyDescent="0.2">
      <c r="B2246" s="6"/>
      <c r="C2246" s="6"/>
      <c r="E2246" s="2"/>
    </row>
    <row r="2247" spans="2:5" ht="12.75" customHeight="1" x14ac:dyDescent="0.2">
      <c r="B2247" s="6"/>
      <c r="C2247" s="6"/>
      <c r="E2247" s="2"/>
    </row>
    <row r="2248" spans="2:5" ht="12.75" customHeight="1" x14ac:dyDescent="0.2">
      <c r="B2248" s="6"/>
      <c r="C2248" s="6"/>
      <c r="E2248" s="2"/>
    </row>
    <row r="2249" spans="2:5" ht="12.75" customHeight="1" x14ac:dyDescent="0.2">
      <c r="B2249" s="6"/>
      <c r="C2249" s="6"/>
      <c r="E2249" s="2"/>
    </row>
    <row r="2250" spans="2:5" ht="12.75" customHeight="1" x14ac:dyDescent="0.2">
      <c r="B2250" s="6"/>
      <c r="C2250" s="6"/>
      <c r="E2250" s="2"/>
    </row>
    <row r="2251" spans="2:5" ht="12.75" customHeight="1" x14ac:dyDescent="0.2">
      <c r="B2251" s="6"/>
      <c r="C2251" s="6"/>
      <c r="E2251" s="2"/>
    </row>
    <row r="2252" spans="2:5" ht="12.75" customHeight="1" x14ac:dyDescent="0.2">
      <c r="B2252" s="6"/>
      <c r="C2252" s="6"/>
      <c r="E2252" s="2"/>
    </row>
    <row r="2253" spans="2:5" ht="12.75" customHeight="1" x14ac:dyDescent="0.2">
      <c r="B2253" s="6"/>
      <c r="C2253" s="6"/>
      <c r="E2253" s="2"/>
    </row>
    <row r="2254" spans="2:5" ht="12.75" customHeight="1" x14ac:dyDescent="0.2">
      <c r="B2254" s="6"/>
      <c r="C2254" s="6"/>
      <c r="E2254" s="2"/>
    </row>
    <row r="2255" spans="2:5" ht="12.75" customHeight="1" x14ac:dyDescent="0.2">
      <c r="B2255" s="6"/>
      <c r="C2255" s="6"/>
      <c r="E2255" s="2"/>
    </row>
    <row r="2256" spans="2:5" ht="12.75" customHeight="1" x14ac:dyDescent="0.2">
      <c r="B2256" s="6"/>
      <c r="C2256" s="6"/>
      <c r="E2256" s="2"/>
    </row>
    <row r="2257" spans="2:5" ht="12.75" customHeight="1" x14ac:dyDescent="0.2">
      <c r="B2257" s="6"/>
      <c r="C2257" s="6"/>
      <c r="E2257" s="2"/>
    </row>
    <row r="2258" spans="2:5" ht="12.75" customHeight="1" x14ac:dyDescent="0.2">
      <c r="B2258" s="6"/>
      <c r="C2258" s="6"/>
      <c r="E2258" s="2"/>
    </row>
    <row r="2259" spans="2:5" ht="12.75" customHeight="1" x14ac:dyDescent="0.2">
      <c r="B2259" s="6"/>
      <c r="C2259" s="6"/>
      <c r="E2259" s="2"/>
    </row>
    <row r="2260" spans="2:5" ht="12.75" customHeight="1" x14ac:dyDescent="0.2">
      <c r="B2260" s="6"/>
      <c r="C2260" s="6"/>
      <c r="E2260" s="2"/>
    </row>
    <row r="2261" spans="2:5" ht="12.75" customHeight="1" x14ac:dyDescent="0.2">
      <c r="B2261" s="6"/>
      <c r="C2261" s="6"/>
      <c r="E2261" s="2"/>
    </row>
    <row r="2262" spans="2:5" ht="12.75" customHeight="1" x14ac:dyDescent="0.2">
      <c r="B2262" s="6"/>
      <c r="C2262" s="6"/>
      <c r="E2262" s="2"/>
    </row>
    <row r="2263" spans="2:5" ht="12.75" customHeight="1" x14ac:dyDescent="0.2">
      <c r="B2263" s="6"/>
      <c r="C2263" s="6"/>
      <c r="E2263" s="2"/>
    </row>
    <row r="2264" spans="2:5" ht="12.75" customHeight="1" x14ac:dyDescent="0.2">
      <c r="B2264" s="6"/>
      <c r="C2264" s="6"/>
      <c r="E2264" s="2"/>
    </row>
    <row r="2265" spans="2:5" ht="12.75" customHeight="1" x14ac:dyDescent="0.2">
      <c r="B2265" s="6"/>
      <c r="C2265" s="6"/>
      <c r="E2265" s="2"/>
    </row>
    <row r="2266" spans="2:5" ht="12.75" customHeight="1" x14ac:dyDescent="0.2">
      <c r="B2266" s="6"/>
      <c r="C2266" s="6"/>
      <c r="E2266" s="2"/>
    </row>
    <row r="2267" spans="2:5" ht="12.75" customHeight="1" x14ac:dyDescent="0.2">
      <c r="B2267" s="6"/>
      <c r="C2267" s="6"/>
      <c r="E2267" s="2"/>
    </row>
    <row r="2268" spans="2:5" ht="12.75" customHeight="1" x14ac:dyDescent="0.2">
      <c r="B2268" s="6"/>
      <c r="C2268" s="6"/>
      <c r="E2268" s="2"/>
    </row>
    <row r="2269" spans="2:5" ht="12.75" customHeight="1" x14ac:dyDescent="0.2">
      <c r="B2269" s="6"/>
      <c r="C2269" s="6"/>
      <c r="E2269" s="2"/>
    </row>
    <row r="2270" spans="2:5" ht="12.75" customHeight="1" x14ac:dyDescent="0.2">
      <c r="B2270" s="6"/>
      <c r="C2270" s="6"/>
      <c r="E2270" s="2"/>
    </row>
    <row r="2271" spans="2:5" ht="12.75" customHeight="1" x14ac:dyDescent="0.2">
      <c r="B2271" s="6"/>
      <c r="C2271" s="6"/>
      <c r="E2271" s="2"/>
    </row>
    <row r="2272" spans="2:5" ht="12.75" customHeight="1" x14ac:dyDescent="0.2">
      <c r="B2272" s="6"/>
      <c r="C2272" s="6"/>
      <c r="E2272" s="2"/>
    </row>
    <row r="2273" spans="2:5" ht="12.75" customHeight="1" x14ac:dyDescent="0.2">
      <c r="B2273" s="6"/>
      <c r="C2273" s="6"/>
      <c r="E2273" s="2"/>
    </row>
    <row r="2274" spans="2:5" ht="12.75" customHeight="1" x14ac:dyDescent="0.2">
      <c r="B2274" s="6"/>
      <c r="C2274" s="6"/>
      <c r="E2274" s="2"/>
    </row>
    <row r="2275" spans="2:5" ht="12.75" customHeight="1" x14ac:dyDescent="0.2">
      <c r="B2275" s="6"/>
      <c r="C2275" s="6"/>
      <c r="E2275" s="2"/>
    </row>
    <row r="2276" spans="2:5" ht="12.75" customHeight="1" x14ac:dyDescent="0.2">
      <c r="B2276" s="6"/>
      <c r="C2276" s="6"/>
      <c r="E2276" s="2"/>
    </row>
    <row r="2277" spans="2:5" ht="12.75" customHeight="1" x14ac:dyDescent="0.2">
      <c r="B2277" s="6"/>
      <c r="C2277" s="6"/>
      <c r="E2277" s="2"/>
    </row>
    <row r="2278" spans="2:5" ht="12.75" customHeight="1" x14ac:dyDescent="0.2">
      <c r="B2278" s="6"/>
      <c r="C2278" s="6"/>
      <c r="E2278" s="2"/>
    </row>
    <row r="2279" spans="2:5" ht="12.75" customHeight="1" x14ac:dyDescent="0.2">
      <c r="B2279" s="6"/>
      <c r="C2279" s="6"/>
      <c r="E2279" s="2"/>
    </row>
    <row r="2280" spans="2:5" ht="12.75" customHeight="1" x14ac:dyDescent="0.2">
      <c r="B2280" s="6"/>
      <c r="C2280" s="6"/>
      <c r="E2280" s="2"/>
    </row>
    <row r="2281" spans="2:5" ht="12.75" customHeight="1" x14ac:dyDescent="0.2">
      <c r="B2281" s="6"/>
      <c r="C2281" s="6"/>
      <c r="E2281" s="2"/>
    </row>
    <row r="2282" spans="2:5" ht="12.75" customHeight="1" x14ac:dyDescent="0.2">
      <c r="B2282" s="6"/>
      <c r="C2282" s="6"/>
      <c r="E2282" s="2"/>
    </row>
    <row r="2283" spans="2:5" ht="12.75" customHeight="1" x14ac:dyDescent="0.2">
      <c r="B2283" s="6"/>
      <c r="C2283" s="6"/>
      <c r="E2283" s="2"/>
    </row>
    <row r="2284" spans="2:5" ht="12.75" customHeight="1" x14ac:dyDescent="0.2">
      <c r="B2284" s="6"/>
      <c r="C2284" s="6"/>
      <c r="E2284" s="2"/>
    </row>
    <row r="2285" spans="2:5" ht="12.75" customHeight="1" x14ac:dyDescent="0.2">
      <c r="B2285" s="6"/>
      <c r="C2285" s="6"/>
      <c r="E2285" s="2"/>
    </row>
    <row r="2286" spans="2:5" ht="12.75" customHeight="1" x14ac:dyDescent="0.2">
      <c r="B2286" s="6"/>
      <c r="C2286" s="6"/>
      <c r="E2286" s="2"/>
    </row>
    <row r="2287" spans="2:5" ht="12.75" customHeight="1" x14ac:dyDescent="0.2">
      <c r="B2287" s="6"/>
      <c r="C2287" s="6"/>
      <c r="E2287" s="2"/>
    </row>
    <row r="2288" spans="2:5" ht="12.75" customHeight="1" x14ac:dyDescent="0.2">
      <c r="B2288" s="6"/>
      <c r="C2288" s="6"/>
      <c r="E2288" s="2"/>
    </row>
    <row r="2289" spans="2:5" ht="12.75" customHeight="1" x14ac:dyDescent="0.2">
      <c r="B2289" s="6"/>
      <c r="C2289" s="6"/>
      <c r="E2289" s="2"/>
    </row>
    <row r="2290" spans="2:5" ht="12.75" customHeight="1" x14ac:dyDescent="0.2">
      <c r="B2290" s="6"/>
      <c r="C2290" s="6"/>
      <c r="E2290" s="2"/>
    </row>
    <row r="2291" spans="2:5" ht="12.75" customHeight="1" x14ac:dyDescent="0.2">
      <c r="B2291" s="6"/>
      <c r="C2291" s="6"/>
      <c r="E2291" s="2"/>
    </row>
    <row r="2292" spans="2:5" ht="12.75" customHeight="1" x14ac:dyDescent="0.2">
      <c r="B2292" s="6"/>
      <c r="C2292" s="6"/>
      <c r="E2292" s="2"/>
    </row>
    <row r="2293" spans="2:5" ht="12.75" customHeight="1" x14ac:dyDescent="0.2">
      <c r="B2293" s="6"/>
      <c r="C2293" s="6"/>
      <c r="E2293" s="2"/>
    </row>
    <row r="2294" spans="2:5" ht="12.75" customHeight="1" x14ac:dyDescent="0.2">
      <c r="B2294" s="6"/>
      <c r="C2294" s="6"/>
      <c r="E2294" s="2"/>
    </row>
    <row r="2295" spans="2:5" ht="12.75" customHeight="1" x14ac:dyDescent="0.2">
      <c r="B2295" s="6"/>
      <c r="C2295" s="6"/>
      <c r="E2295" s="2"/>
    </row>
    <row r="2296" spans="2:5" ht="12.75" customHeight="1" x14ac:dyDescent="0.2">
      <c r="B2296" s="6"/>
      <c r="C2296" s="6"/>
      <c r="E2296" s="2"/>
    </row>
    <row r="2297" spans="2:5" ht="12.75" customHeight="1" x14ac:dyDescent="0.2">
      <c r="B2297" s="6"/>
      <c r="C2297" s="6"/>
      <c r="E2297" s="2"/>
    </row>
    <row r="2298" spans="2:5" ht="12.75" customHeight="1" x14ac:dyDescent="0.2">
      <c r="B2298" s="6"/>
      <c r="C2298" s="6"/>
      <c r="E2298" s="2"/>
    </row>
    <row r="2299" spans="2:5" ht="12.75" customHeight="1" x14ac:dyDescent="0.2">
      <c r="B2299" s="6"/>
      <c r="C2299" s="6"/>
      <c r="E2299" s="2"/>
    </row>
    <row r="2300" spans="2:5" ht="12.75" customHeight="1" x14ac:dyDescent="0.2">
      <c r="B2300" s="6"/>
      <c r="C2300" s="6"/>
      <c r="E2300" s="2"/>
    </row>
    <row r="2301" spans="2:5" ht="12.75" customHeight="1" x14ac:dyDescent="0.2">
      <c r="B2301" s="6"/>
      <c r="C2301" s="6"/>
      <c r="E2301" s="2"/>
    </row>
    <row r="2302" spans="2:5" ht="12.75" customHeight="1" x14ac:dyDescent="0.2">
      <c r="B2302" s="6"/>
      <c r="C2302" s="6"/>
      <c r="E2302" s="2"/>
    </row>
    <row r="2303" spans="2:5" ht="12.75" customHeight="1" x14ac:dyDescent="0.2">
      <c r="B2303" s="6"/>
      <c r="C2303" s="6"/>
      <c r="E2303" s="2"/>
    </row>
    <row r="2304" spans="2:5" ht="12.75" customHeight="1" x14ac:dyDescent="0.2">
      <c r="B2304" s="6"/>
      <c r="C2304" s="6"/>
      <c r="E2304" s="2"/>
    </row>
    <row r="2305" spans="2:5" ht="12.75" customHeight="1" x14ac:dyDescent="0.2">
      <c r="B2305" s="6"/>
      <c r="C2305" s="6"/>
      <c r="E2305" s="2"/>
    </row>
    <row r="2306" spans="2:5" ht="12.75" customHeight="1" x14ac:dyDescent="0.2">
      <c r="B2306" s="6"/>
      <c r="C2306" s="6"/>
      <c r="E2306" s="2"/>
    </row>
    <row r="2307" spans="2:5" ht="12.75" customHeight="1" x14ac:dyDescent="0.2">
      <c r="B2307" s="6"/>
      <c r="C2307" s="6"/>
      <c r="E2307" s="2"/>
    </row>
    <row r="2308" spans="2:5" ht="12.75" customHeight="1" x14ac:dyDescent="0.2">
      <c r="B2308" s="6"/>
      <c r="C2308" s="6"/>
      <c r="E2308" s="2"/>
    </row>
    <row r="2309" spans="2:5" ht="12.75" customHeight="1" x14ac:dyDescent="0.2">
      <c r="B2309" s="6"/>
      <c r="C2309" s="6"/>
      <c r="E2309" s="2"/>
    </row>
    <row r="2310" spans="2:5" ht="12.75" customHeight="1" x14ac:dyDescent="0.2">
      <c r="B2310" s="6"/>
      <c r="C2310" s="6"/>
      <c r="E2310" s="2"/>
    </row>
    <row r="2311" spans="2:5" ht="12.75" customHeight="1" x14ac:dyDescent="0.2">
      <c r="B2311" s="6"/>
      <c r="C2311" s="6"/>
      <c r="E2311" s="2"/>
    </row>
    <row r="2312" spans="2:5" ht="12.75" customHeight="1" x14ac:dyDescent="0.2">
      <c r="B2312" s="6"/>
      <c r="C2312" s="6"/>
      <c r="E2312" s="2"/>
    </row>
    <row r="2313" spans="2:5" ht="12.75" customHeight="1" x14ac:dyDescent="0.2">
      <c r="B2313" s="6"/>
      <c r="C2313" s="6"/>
      <c r="E2313" s="2"/>
    </row>
    <row r="2314" spans="2:5" ht="12.75" customHeight="1" x14ac:dyDescent="0.2">
      <c r="B2314" s="6"/>
      <c r="C2314" s="6"/>
      <c r="E2314" s="2"/>
    </row>
    <row r="2315" spans="2:5" ht="12.75" customHeight="1" x14ac:dyDescent="0.2">
      <c r="B2315" s="6"/>
      <c r="C2315" s="6"/>
      <c r="E2315" s="2"/>
    </row>
    <row r="2316" spans="2:5" ht="12.75" customHeight="1" x14ac:dyDescent="0.2">
      <c r="B2316" s="6"/>
      <c r="C2316" s="6"/>
      <c r="E2316" s="2"/>
    </row>
    <row r="2317" spans="2:5" ht="12.75" customHeight="1" x14ac:dyDescent="0.2">
      <c r="B2317" s="6"/>
      <c r="C2317" s="6"/>
      <c r="E2317" s="2"/>
    </row>
    <row r="2318" spans="2:5" ht="12.75" customHeight="1" x14ac:dyDescent="0.2">
      <c r="B2318" s="6"/>
      <c r="C2318" s="6"/>
      <c r="E2318" s="2"/>
    </row>
    <row r="2319" spans="2:5" ht="12.75" customHeight="1" x14ac:dyDescent="0.2">
      <c r="B2319" s="6"/>
      <c r="C2319" s="6"/>
      <c r="E2319" s="2"/>
    </row>
    <row r="2320" spans="2:5" ht="12.75" customHeight="1" x14ac:dyDescent="0.2">
      <c r="B2320" s="6"/>
      <c r="C2320" s="6"/>
      <c r="E2320" s="2"/>
    </row>
    <row r="2321" spans="2:5" ht="12.75" customHeight="1" x14ac:dyDescent="0.2">
      <c r="B2321" s="6"/>
      <c r="C2321" s="6"/>
      <c r="E2321" s="2"/>
    </row>
    <row r="2322" spans="2:5" ht="12.75" customHeight="1" x14ac:dyDescent="0.2">
      <c r="B2322" s="6"/>
      <c r="C2322" s="6"/>
      <c r="E2322" s="2"/>
    </row>
    <row r="2323" spans="2:5" ht="12.75" customHeight="1" x14ac:dyDescent="0.2">
      <c r="B2323" s="6"/>
      <c r="C2323" s="6"/>
      <c r="E2323" s="2"/>
    </row>
    <row r="2324" spans="2:5" ht="12.75" customHeight="1" x14ac:dyDescent="0.2">
      <c r="B2324" s="6"/>
      <c r="C2324" s="6"/>
      <c r="E2324" s="2"/>
    </row>
    <row r="2325" spans="2:5" ht="12.75" customHeight="1" x14ac:dyDescent="0.2">
      <c r="B2325" s="6"/>
      <c r="C2325" s="6"/>
      <c r="E2325" s="2"/>
    </row>
    <row r="2326" spans="2:5" ht="12.75" customHeight="1" x14ac:dyDescent="0.2">
      <c r="B2326" s="6"/>
      <c r="C2326" s="6"/>
      <c r="E2326" s="2"/>
    </row>
    <row r="2327" spans="2:5" ht="12.75" customHeight="1" x14ac:dyDescent="0.2">
      <c r="B2327" s="6"/>
      <c r="C2327" s="6"/>
      <c r="E2327" s="2"/>
    </row>
    <row r="2328" spans="2:5" ht="12.75" customHeight="1" x14ac:dyDescent="0.2">
      <c r="B2328" s="6"/>
      <c r="C2328" s="6"/>
      <c r="E2328" s="2"/>
    </row>
    <row r="2329" spans="2:5" ht="12.75" customHeight="1" x14ac:dyDescent="0.2">
      <c r="B2329" s="6"/>
      <c r="C2329" s="6"/>
      <c r="E2329" s="2"/>
    </row>
    <row r="2330" spans="2:5" ht="12.75" customHeight="1" x14ac:dyDescent="0.2">
      <c r="B2330" s="6"/>
      <c r="C2330" s="6"/>
      <c r="E2330" s="2"/>
    </row>
    <row r="2331" spans="2:5" ht="12.75" customHeight="1" x14ac:dyDescent="0.2">
      <c r="B2331" s="6"/>
      <c r="C2331" s="6"/>
      <c r="E2331" s="2"/>
    </row>
    <row r="2332" spans="2:5" ht="12.75" customHeight="1" x14ac:dyDescent="0.2">
      <c r="B2332" s="6"/>
      <c r="C2332" s="6"/>
      <c r="E2332" s="2"/>
    </row>
    <row r="2333" spans="2:5" ht="12.75" customHeight="1" x14ac:dyDescent="0.2">
      <c r="B2333" s="6"/>
      <c r="C2333" s="6"/>
      <c r="E2333" s="2"/>
    </row>
    <row r="2334" spans="2:5" ht="12.75" customHeight="1" x14ac:dyDescent="0.2">
      <c r="B2334" s="6"/>
      <c r="C2334" s="6"/>
      <c r="E2334" s="2"/>
    </row>
    <row r="2335" spans="2:5" ht="12.75" customHeight="1" x14ac:dyDescent="0.2">
      <c r="B2335" s="6"/>
      <c r="C2335" s="6"/>
      <c r="E2335" s="2"/>
    </row>
    <row r="2336" spans="2:5" ht="12.75" customHeight="1" x14ac:dyDescent="0.2">
      <c r="B2336" s="6"/>
      <c r="C2336" s="6"/>
      <c r="E2336" s="2"/>
    </row>
    <row r="2337" spans="2:5" ht="12.75" customHeight="1" x14ac:dyDescent="0.2">
      <c r="B2337" s="6"/>
      <c r="C2337" s="6"/>
      <c r="E2337" s="2"/>
    </row>
    <row r="2338" spans="2:5" ht="12.75" customHeight="1" x14ac:dyDescent="0.2">
      <c r="B2338" s="6"/>
      <c r="C2338" s="6"/>
      <c r="E2338" s="2"/>
    </row>
    <row r="2339" spans="2:5" ht="12.75" customHeight="1" x14ac:dyDescent="0.2">
      <c r="B2339" s="6"/>
      <c r="C2339" s="6"/>
      <c r="E2339" s="2"/>
    </row>
    <row r="2340" spans="2:5" ht="12.75" customHeight="1" x14ac:dyDescent="0.2">
      <c r="B2340" s="6"/>
      <c r="C2340" s="6"/>
      <c r="E2340" s="2"/>
    </row>
    <row r="2341" spans="2:5" ht="12.75" customHeight="1" x14ac:dyDescent="0.2">
      <c r="B2341" s="6"/>
      <c r="C2341" s="6"/>
      <c r="E2341" s="2"/>
    </row>
    <row r="2342" spans="2:5" ht="12.75" customHeight="1" x14ac:dyDescent="0.2">
      <c r="B2342" s="6"/>
      <c r="C2342" s="6"/>
      <c r="E2342" s="2"/>
    </row>
    <row r="2343" spans="2:5" ht="12.75" customHeight="1" x14ac:dyDescent="0.2">
      <c r="B2343" s="6"/>
      <c r="C2343" s="6"/>
      <c r="E2343" s="2"/>
    </row>
    <row r="2344" spans="2:5" ht="12.75" customHeight="1" x14ac:dyDescent="0.2">
      <c r="B2344" s="6"/>
      <c r="C2344" s="6"/>
      <c r="E2344" s="2"/>
    </row>
    <row r="2345" spans="2:5" ht="12.75" customHeight="1" x14ac:dyDescent="0.2">
      <c r="B2345" s="6"/>
      <c r="C2345" s="6"/>
      <c r="E2345" s="2"/>
    </row>
    <row r="2346" spans="2:5" ht="12.75" customHeight="1" x14ac:dyDescent="0.2">
      <c r="B2346" s="6"/>
      <c r="C2346" s="6"/>
      <c r="E2346" s="2"/>
    </row>
    <row r="2347" spans="2:5" ht="12.75" customHeight="1" x14ac:dyDescent="0.2">
      <c r="B2347" s="6"/>
      <c r="C2347" s="6"/>
      <c r="E2347" s="2"/>
    </row>
    <row r="2348" spans="2:5" ht="12.75" customHeight="1" x14ac:dyDescent="0.2">
      <c r="B2348" s="6"/>
      <c r="C2348" s="6"/>
      <c r="E2348" s="2"/>
    </row>
    <row r="2349" spans="2:5" ht="12.75" customHeight="1" x14ac:dyDescent="0.2">
      <c r="B2349" s="6"/>
      <c r="C2349" s="6"/>
      <c r="E2349" s="2"/>
    </row>
    <row r="2350" spans="2:5" ht="12.75" customHeight="1" x14ac:dyDescent="0.2">
      <c r="B2350" s="6"/>
      <c r="C2350" s="6"/>
      <c r="E2350" s="2"/>
    </row>
    <row r="2351" spans="2:5" ht="12.75" customHeight="1" x14ac:dyDescent="0.2">
      <c r="B2351" s="6"/>
      <c r="C2351" s="6"/>
      <c r="E2351" s="2"/>
    </row>
    <row r="2352" spans="2:5" ht="12.75" customHeight="1" x14ac:dyDescent="0.2">
      <c r="B2352" s="6"/>
      <c r="C2352" s="6"/>
      <c r="E2352" s="2"/>
    </row>
    <row r="2353" spans="2:5" ht="12.75" customHeight="1" x14ac:dyDescent="0.2">
      <c r="B2353" s="6"/>
      <c r="C2353" s="6"/>
      <c r="E2353" s="2"/>
    </row>
    <row r="2354" spans="2:5" ht="12.75" customHeight="1" x14ac:dyDescent="0.2">
      <c r="B2354" s="6"/>
      <c r="C2354" s="6"/>
      <c r="E2354" s="2"/>
    </row>
    <row r="2355" spans="2:5" ht="12.75" customHeight="1" x14ac:dyDescent="0.2">
      <c r="B2355" s="6"/>
      <c r="C2355" s="6"/>
      <c r="E2355" s="2"/>
    </row>
    <row r="2356" spans="2:5" ht="12.75" customHeight="1" x14ac:dyDescent="0.2">
      <c r="B2356" s="6"/>
      <c r="C2356" s="6"/>
      <c r="E2356" s="2"/>
    </row>
    <row r="2357" spans="2:5" ht="12.75" customHeight="1" x14ac:dyDescent="0.2">
      <c r="B2357" s="6"/>
      <c r="C2357" s="6"/>
      <c r="E2357" s="2"/>
    </row>
    <row r="2358" spans="2:5" ht="12.75" customHeight="1" x14ac:dyDescent="0.2">
      <c r="B2358" s="6"/>
      <c r="C2358" s="6"/>
      <c r="E2358" s="2"/>
    </row>
    <row r="2359" spans="2:5" ht="12.75" customHeight="1" x14ac:dyDescent="0.2">
      <c r="B2359" s="6"/>
      <c r="C2359" s="6"/>
      <c r="E2359" s="2"/>
    </row>
    <row r="2360" spans="2:5" ht="12.75" customHeight="1" x14ac:dyDescent="0.2">
      <c r="B2360" s="6"/>
      <c r="C2360" s="6"/>
      <c r="E2360" s="2"/>
    </row>
    <row r="2361" spans="2:5" ht="12.75" customHeight="1" x14ac:dyDescent="0.2">
      <c r="B2361" s="6"/>
      <c r="C2361" s="6"/>
      <c r="E2361" s="2"/>
    </row>
    <row r="2362" spans="2:5" ht="12.75" customHeight="1" x14ac:dyDescent="0.2">
      <c r="B2362" s="6"/>
      <c r="C2362" s="6"/>
      <c r="E2362" s="2"/>
    </row>
    <row r="2363" spans="2:5" ht="12.75" customHeight="1" x14ac:dyDescent="0.2">
      <c r="B2363" s="6"/>
      <c r="C2363" s="6"/>
      <c r="E2363" s="2"/>
    </row>
    <row r="2364" spans="2:5" ht="12.75" customHeight="1" x14ac:dyDescent="0.2">
      <c r="B2364" s="6"/>
      <c r="C2364" s="6"/>
      <c r="E2364" s="2"/>
    </row>
    <row r="2365" spans="2:5" ht="12.75" customHeight="1" x14ac:dyDescent="0.2">
      <c r="B2365" s="6"/>
      <c r="C2365" s="6"/>
      <c r="E2365" s="2"/>
    </row>
    <row r="2366" spans="2:5" ht="12.75" customHeight="1" x14ac:dyDescent="0.2">
      <c r="B2366" s="6"/>
      <c r="C2366" s="6"/>
      <c r="E2366" s="2"/>
    </row>
    <row r="2367" spans="2:5" ht="12.75" customHeight="1" x14ac:dyDescent="0.2">
      <c r="B2367" s="6"/>
      <c r="C2367" s="6"/>
      <c r="E2367" s="2"/>
    </row>
    <row r="2368" spans="2:5" ht="12.75" customHeight="1" x14ac:dyDescent="0.2">
      <c r="B2368" s="6"/>
      <c r="C2368" s="6"/>
      <c r="E2368" s="2"/>
    </row>
    <row r="2369" spans="2:5" ht="12.75" customHeight="1" x14ac:dyDescent="0.2">
      <c r="B2369" s="6"/>
      <c r="C2369" s="6"/>
      <c r="E2369" s="2"/>
    </row>
    <row r="2370" spans="2:5" ht="12.75" customHeight="1" x14ac:dyDescent="0.2">
      <c r="B2370" s="6"/>
      <c r="C2370" s="6"/>
      <c r="E2370" s="2"/>
    </row>
    <row r="2371" spans="2:5" ht="12.75" customHeight="1" x14ac:dyDescent="0.2">
      <c r="B2371" s="6"/>
      <c r="C2371" s="6"/>
      <c r="E2371" s="2"/>
    </row>
    <row r="2372" spans="2:5" ht="12.75" customHeight="1" x14ac:dyDescent="0.2">
      <c r="B2372" s="6"/>
      <c r="C2372" s="6"/>
      <c r="E2372" s="2"/>
    </row>
    <row r="2373" spans="2:5" ht="12.75" customHeight="1" x14ac:dyDescent="0.2">
      <c r="B2373" s="6"/>
      <c r="C2373" s="6"/>
      <c r="E2373" s="2"/>
    </row>
    <row r="2374" spans="2:5" ht="12.75" customHeight="1" x14ac:dyDescent="0.2">
      <c r="B2374" s="6"/>
      <c r="C2374" s="6"/>
      <c r="E2374" s="2"/>
    </row>
    <row r="2375" spans="2:5" ht="12.75" customHeight="1" x14ac:dyDescent="0.2">
      <c r="B2375" s="6"/>
      <c r="C2375" s="6"/>
      <c r="E2375" s="2"/>
    </row>
    <row r="2376" spans="2:5" ht="12.75" customHeight="1" x14ac:dyDescent="0.2">
      <c r="B2376" s="6"/>
      <c r="C2376" s="6"/>
      <c r="E2376" s="2"/>
    </row>
    <row r="2377" spans="2:5" ht="12.75" customHeight="1" x14ac:dyDescent="0.2">
      <c r="B2377" s="6"/>
      <c r="C2377" s="6"/>
      <c r="E2377" s="2"/>
    </row>
    <row r="2378" spans="2:5" ht="12.75" customHeight="1" x14ac:dyDescent="0.2">
      <c r="B2378" s="6"/>
      <c r="C2378" s="6"/>
      <c r="E2378" s="2"/>
    </row>
    <row r="2379" spans="2:5" ht="12.75" customHeight="1" x14ac:dyDescent="0.2">
      <c r="B2379" s="6"/>
      <c r="C2379" s="6"/>
      <c r="E2379" s="2"/>
    </row>
    <row r="2380" spans="2:5" ht="12.75" customHeight="1" x14ac:dyDescent="0.2">
      <c r="B2380" s="6"/>
      <c r="C2380" s="6"/>
      <c r="E2380" s="2"/>
    </row>
    <row r="2381" spans="2:5" ht="12.75" customHeight="1" x14ac:dyDescent="0.2">
      <c r="B2381" s="6"/>
      <c r="C2381" s="6"/>
      <c r="E2381" s="2"/>
    </row>
    <row r="2382" spans="2:5" ht="12.75" customHeight="1" x14ac:dyDescent="0.2">
      <c r="B2382" s="6"/>
      <c r="C2382" s="6"/>
      <c r="E2382" s="2"/>
    </row>
    <row r="2383" spans="2:5" ht="12.75" customHeight="1" x14ac:dyDescent="0.2">
      <c r="B2383" s="6"/>
      <c r="C2383" s="6"/>
      <c r="E2383" s="2"/>
    </row>
    <row r="2384" spans="2:5" ht="12.75" customHeight="1" x14ac:dyDescent="0.2">
      <c r="B2384" s="6"/>
      <c r="C2384" s="6"/>
      <c r="E2384" s="2"/>
    </row>
    <row r="2385" spans="2:5" ht="12.75" customHeight="1" x14ac:dyDescent="0.2">
      <c r="B2385" s="6"/>
      <c r="C2385" s="6"/>
      <c r="E2385" s="2"/>
    </row>
    <row r="2386" spans="2:5" ht="12.75" customHeight="1" x14ac:dyDescent="0.2">
      <c r="B2386" s="6"/>
      <c r="C2386" s="6"/>
      <c r="E2386" s="2"/>
    </row>
    <row r="2387" spans="2:5" ht="12.75" customHeight="1" x14ac:dyDescent="0.2">
      <c r="B2387" s="6"/>
      <c r="C2387" s="6"/>
      <c r="E2387" s="2"/>
    </row>
    <row r="2388" spans="2:5" ht="12.75" customHeight="1" x14ac:dyDescent="0.2">
      <c r="B2388" s="6"/>
      <c r="C2388" s="6"/>
      <c r="E2388" s="2"/>
    </row>
    <row r="2389" spans="2:5" ht="12.75" customHeight="1" x14ac:dyDescent="0.2">
      <c r="B2389" s="6"/>
      <c r="C2389" s="6"/>
      <c r="E2389" s="2"/>
    </row>
    <row r="2390" spans="2:5" ht="12.75" customHeight="1" x14ac:dyDescent="0.2">
      <c r="B2390" s="6"/>
      <c r="C2390" s="6"/>
      <c r="E2390" s="2"/>
    </row>
    <row r="2391" spans="2:5" ht="12.75" customHeight="1" x14ac:dyDescent="0.2">
      <c r="B2391" s="6"/>
      <c r="C2391" s="6"/>
      <c r="E2391" s="2"/>
    </row>
    <row r="2392" spans="2:5" ht="12.75" customHeight="1" x14ac:dyDescent="0.2">
      <c r="B2392" s="6"/>
      <c r="C2392" s="6"/>
      <c r="E2392" s="2"/>
    </row>
    <row r="2393" spans="2:5" ht="12.75" customHeight="1" x14ac:dyDescent="0.2">
      <c r="B2393" s="6"/>
      <c r="C2393" s="6"/>
      <c r="E2393" s="2"/>
    </row>
    <row r="2394" spans="2:5" ht="12.75" customHeight="1" x14ac:dyDescent="0.2">
      <c r="B2394" s="6"/>
      <c r="C2394" s="6"/>
      <c r="E2394" s="2"/>
    </row>
    <row r="2395" spans="2:5" ht="12.75" customHeight="1" x14ac:dyDescent="0.2">
      <c r="B2395" s="6"/>
      <c r="C2395" s="6"/>
      <c r="E2395" s="2"/>
    </row>
    <row r="2396" spans="2:5" ht="12.75" customHeight="1" x14ac:dyDescent="0.2">
      <c r="B2396" s="6"/>
      <c r="C2396" s="6"/>
      <c r="E2396" s="2"/>
    </row>
    <row r="2397" spans="2:5" ht="12.75" customHeight="1" x14ac:dyDescent="0.2">
      <c r="B2397" s="6"/>
      <c r="C2397" s="6"/>
      <c r="E2397" s="2"/>
    </row>
    <row r="2398" spans="2:5" ht="12.75" customHeight="1" x14ac:dyDescent="0.2">
      <c r="B2398" s="6"/>
      <c r="C2398" s="6"/>
      <c r="E2398" s="2"/>
    </row>
    <row r="2399" spans="2:5" ht="12.75" customHeight="1" x14ac:dyDescent="0.2">
      <c r="B2399" s="6"/>
      <c r="C2399" s="6"/>
      <c r="E2399" s="2"/>
    </row>
    <row r="2400" spans="2:5" ht="12.75" customHeight="1" x14ac:dyDescent="0.2">
      <c r="B2400" s="6"/>
      <c r="C2400" s="6"/>
      <c r="E2400" s="2"/>
    </row>
    <row r="2401" spans="2:5" ht="12.75" customHeight="1" x14ac:dyDescent="0.2">
      <c r="B2401" s="6"/>
      <c r="C2401" s="6"/>
      <c r="E2401" s="2"/>
    </row>
    <row r="2402" spans="2:5" ht="12.75" customHeight="1" x14ac:dyDescent="0.2">
      <c r="B2402" s="6"/>
      <c r="C2402" s="6"/>
      <c r="E2402" s="2"/>
    </row>
    <row r="2403" spans="2:5" ht="12.75" customHeight="1" x14ac:dyDescent="0.2">
      <c r="B2403" s="6"/>
      <c r="C2403" s="6"/>
      <c r="E2403" s="2"/>
    </row>
    <row r="2404" spans="2:5" ht="12.75" customHeight="1" x14ac:dyDescent="0.2">
      <c r="B2404" s="6"/>
      <c r="C2404" s="6"/>
      <c r="E2404" s="2"/>
    </row>
    <row r="2405" spans="2:5" ht="12.75" customHeight="1" x14ac:dyDescent="0.2">
      <c r="B2405" s="6"/>
      <c r="C2405" s="6"/>
      <c r="E2405" s="2"/>
    </row>
    <row r="2406" spans="2:5" ht="12.75" customHeight="1" x14ac:dyDescent="0.2">
      <c r="B2406" s="6"/>
      <c r="C2406" s="6"/>
      <c r="E2406" s="2"/>
    </row>
    <row r="2407" spans="2:5" ht="12.75" customHeight="1" x14ac:dyDescent="0.2">
      <c r="B2407" s="6"/>
      <c r="C2407" s="6"/>
      <c r="E2407" s="2"/>
    </row>
    <row r="2408" spans="2:5" ht="12.75" customHeight="1" x14ac:dyDescent="0.2">
      <c r="B2408" s="6"/>
      <c r="C2408" s="6"/>
      <c r="E2408" s="2"/>
    </row>
    <row r="2409" spans="2:5" ht="12.75" customHeight="1" x14ac:dyDescent="0.2">
      <c r="B2409" s="6"/>
      <c r="C2409" s="6"/>
      <c r="E2409" s="2"/>
    </row>
    <row r="2410" spans="2:5" ht="12.75" customHeight="1" x14ac:dyDescent="0.2">
      <c r="B2410" s="6"/>
      <c r="C2410" s="6"/>
      <c r="E2410" s="2"/>
    </row>
    <row r="2411" spans="2:5" ht="12.75" customHeight="1" x14ac:dyDescent="0.2">
      <c r="B2411" s="6"/>
      <c r="C2411" s="6"/>
      <c r="E2411" s="2"/>
    </row>
    <row r="2412" spans="2:5" ht="12.75" customHeight="1" x14ac:dyDescent="0.2">
      <c r="B2412" s="6"/>
      <c r="C2412" s="6"/>
      <c r="E2412" s="2"/>
    </row>
    <row r="2413" spans="2:5" ht="12.75" customHeight="1" x14ac:dyDescent="0.2">
      <c r="B2413" s="6"/>
      <c r="C2413" s="6"/>
      <c r="E2413" s="2"/>
    </row>
    <row r="2414" spans="2:5" ht="12.75" customHeight="1" x14ac:dyDescent="0.2">
      <c r="B2414" s="6"/>
      <c r="C2414" s="6"/>
      <c r="E2414" s="2"/>
    </row>
    <row r="2415" spans="2:5" ht="12.75" customHeight="1" x14ac:dyDescent="0.2">
      <c r="B2415" s="6"/>
      <c r="C2415" s="6"/>
      <c r="E2415" s="2"/>
    </row>
    <row r="2416" spans="2:5" ht="12.75" customHeight="1" x14ac:dyDescent="0.2">
      <c r="B2416" s="6"/>
      <c r="C2416" s="6"/>
      <c r="E2416" s="2"/>
    </row>
    <row r="2417" spans="2:5" ht="12.75" customHeight="1" x14ac:dyDescent="0.2">
      <c r="B2417" s="6"/>
      <c r="C2417" s="6"/>
      <c r="E2417" s="2"/>
    </row>
    <row r="2418" spans="2:5" ht="12.75" customHeight="1" x14ac:dyDescent="0.2">
      <c r="B2418" s="6"/>
      <c r="C2418" s="6"/>
      <c r="E2418" s="2"/>
    </row>
    <row r="2419" spans="2:5" ht="12.75" customHeight="1" x14ac:dyDescent="0.2">
      <c r="B2419" s="6"/>
      <c r="C2419" s="6"/>
      <c r="E2419" s="2"/>
    </row>
    <row r="2420" spans="2:5" ht="12.75" customHeight="1" x14ac:dyDescent="0.2">
      <c r="B2420" s="6"/>
      <c r="C2420" s="6"/>
      <c r="E2420" s="2"/>
    </row>
    <row r="2421" spans="2:5" ht="12.75" customHeight="1" x14ac:dyDescent="0.2">
      <c r="B2421" s="6"/>
      <c r="C2421" s="6"/>
      <c r="E2421" s="2"/>
    </row>
    <row r="2422" spans="2:5" ht="12.75" customHeight="1" x14ac:dyDescent="0.2">
      <c r="B2422" s="6"/>
      <c r="C2422" s="6"/>
      <c r="E2422" s="2"/>
    </row>
    <row r="2423" spans="2:5" ht="12.75" customHeight="1" x14ac:dyDescent="0.2">
      <c r="B2423" s="6"/>
      <c r="C2423" s="6"/>
      <c r="E2423" s="2"/>
    </row>
    <row r="2424" spans="2:5" ht="12.75" customHeight="1" x14ac:dyDescent="0.2">
      <c r="B2424" s="6"/>
      <c r="C2424" s="6"/>
      <c r="E2424" s="2"/>
    </row>
    <row r="2425" spans="2:5" ht="12.75" customHeight="1" x14ac:dyDescent="0.2">
      <c r="B2425" s="6"/>
      <c r="C2425" s="6"/>
      <c r="E2425" s="2"/>
    </row>
    <row r="2426" spans="2:5" ht="12.75" customHeight="1" x14ac:dyDescent="0.2">
      <c r="B2426" s="6"/>
      <c r="C2426" s="6"/>
      <c r="E2426" s="2"/>
    </row>
    <row r="2427" spans="2:5" ht="12.75" customHeight="1" x14ac:dyDescent="0.2">
      <c r="B2427" s="6"/>
      <c r="C2427" s="6"/>
      <c r="E2427" s="2"/>
    </row>
    <row r="2428" spans="2:5" ht="12.75" customHeight="1" x14ac:dyDescent="0.2">
      <c r="B2428" s="6"/>
      <c r="C2428" s="6"/>
      <c r="E2428" s="2"/>
    </row>
    <row r="2429" spans="2:5" ht="12.75" customHeight="1" x14ac:dyDescent="0.2">
      <c r="B2429" s="6"/>
      <c r="C2429" s="6"/>
      <c r="E2429" s="2"/>
    </row>
    <row r="2430" spans="2:5" ht="12.75" customHeight="1" x14ac:dyDescent="0.2">
      <c r="B2430" s="6"/>
      <c r="C2430" s="6"/>
      <c r="E2430" s="2"/>
    </row>
    <row r="2431" spans="2:5" ht="12.75" customHeight="1" x14ac:dyDescent="0.2">
      <c r="B2431" s="6"/>
      <c r="C2431" s="6"/>
      <c r="E2431" s="2"/>
    </row>
    <row r="2432" spans="2:5" ht="12.75" customHeight="1" x14ac:dyDescent="0.2">
      <c r="B2432" s="6"/>
      <c r="C2432" s="6"/>
      <c r="E2432" s="2"/>
    </row>
    <row r="2433" spans="2:5" ht="12.75" customHeight="1" x14ac:dyDescent="0.2">
      <c r="B2433" s="6"/>
      <c r="C2433" s="6"/>
      <c r="E2433" s="2"/>
    </row>
    <row r="2434" spans="2:5" ht="12.75" customHeight="1" x14ac:dyDescent="0.2">
      <c r="B2434" s="6"/>
      <c r="C2434" s="6"/>
      <c r="E2434" s="2"/>
    </row>
    <row r="2435" spans="2:5" ht="12.75" customHeight="1" x14ac:dyDescent="0.2">
      <c r="B2435" s="6"/>
      <c r="C2435" s="6"/>
      <c r="E2435" s="2"/>
    </row>
    <row r="2436" spans="2:5" ht="12.75" customHeight="1" x14ac:dyDescent="0.2">
      <c r="B2436" s="6"/>
      <c r="C2436" s="6"/>
      <c r="E2436" s="2"/>
    </row>
    <row r="2437" spans="2:5" ht="12.75" customHeight="1" x14ac:dyDescent="0.2">
      <c r="B2437" s="6"/>
      <c r="C2437" s="6"/>
      <c r="E2437" s="2"/>
    </row>
    <row r="2438" spans="2:5" ht="12.75" customHeight="1" x14ac:dyDescent="0.2">
      <c r="B2438" s="6"/>
      <c r="C2438" s="6"/>
      <c r="E2438" s="2"/>
    </row>
    <row r="2439" spans="2:5" ht="12.75" customHeight="1" x14ac:dyDescent="0.2">
      <c r="B2439" s="6"/>
      <c r="C2439" s="6"/>
      <c r="E2439" s="2"/>
    </row>
    <row r="2440" spans="2:5" ht="12.75" customHeight="1" x14ac:dyDescent="0.2">
      <c r="B2440" s="6"/>
      <c r="C2440" s="6"/>
      <c r="E2440" s="2"/>
    </row>
    <row r="2441" spans="2:5" ht="12.75" customHeight="1" x14ac:dyDescent="0.2">
      <c r="B2441" s="6"/>
      <c r="C2441" s="6"/>
      <c r="E2441" s="2"/>
    </row>
    <row r="2442" spans="2:5" ht="12.75" customHeight="1" x14ac:dyDescent="0.2">
      <c r="B2442" s="6"/>
      <c r="C2442" s="6"/>
      <c r="E2442" s="2"/>
    </row>
    <row r="2443" spans="2:5" ht="12.75" customHeight="1" x14ac:dyDescent="0.2">
      <c r="B2443" s="6"/>
      <c r="C2443" s="6"/>
      <c r="E2443" s="2"/>
    </row>
    <row r="2444" spans="2:5" ht="12.75" customHeight="1" x14ac:dyDescent="0.2">
      <c r="B2444" s="6"/>
      <c r="C2444" s="6"/>
      <c r="E2444" s="2"/>
    </row>
    <row r="2445" spans="2:5" ht="12.75" customHeight="1" x14ac:dyDescent="0.2">
      <c r="B2445" s="6"/>
      <c r="C2445" s="6"/>
      <c r="E2445" s="2"/>
    </row>
    <row r="2446" spans="2:5" ht="12.75" customHeight="1" x14ac:dyDescent="0.2">
      <c r="B2446" s="6"/>
      <c r="C2446" s="6"/>
      <c r="E2446" s="2"/>
    </row>
    <row r="2447" spans="2:5" ht="12.75" customHeight="1" x14ac:dyDescent="0.2">
      <c r="B2447" s="6"/>
      <c r="C2447" s="6"/>
      <c r="E2447" s="2"/>
    </row>
    <row r="2448" spans="2:5" ht="12.75" customHeight="1" x14ac:dyDescent="0.2">
      <c r="B2448" s="6"/>
      <c r="C2448" s="6"/>
      <c r="E2448" s="2"/>
    </row>
    <row r="2449" spans="2:5" ht="12.75" customHeight="1" x14ac:dyDescent="0.2">
      <c r="B2449" s="6"/>
      <c r="C2449" s="6"/>
      <c r="E2449" s="2"/>
    </row>
    <row r="2450" spans="2:5" ht="12.75" customHeight="1" x14ac:dyDescent="0.2">
      <c r="B2450" s="6"/>
      <c r="C2450" s="6"/>
      <c r="E2450" s="2"/>
    </row>
    <row r="2451" spans="2:5" ht="12.75" customHeight="1" x14ac:dyDescent="0.2">
      <c r="B2451" s="6"/>
      <c r="C2451" s="6"/>
      <c r="E2451" s="2"/>
    </row>
    <row r="2452" spans="2:5" ht="12.75" customHeight="1" x14ac:dyDescent="0.2">
      <c r="B2452" s="6"/>
      <c r="C2452" s="6"/>
      <c r="E2452" s="2"/>
    </row>
    <row r="2453" spans="2:5" ht="12.75" customHeight="1" x14ac:dyDescent="0.2">
      <c r="B2453" s="6"/>
      <c r="C2453" s="6"/>
      <c r="E2453" s="2"/>
    </row>
    <row r="2454" spans="2:5" ht="12.75" customHeight="1" x14ac:dyDescent="0.2">
      <c r="B2454" s="6"/>
      <c r="C2454" s="6"/>
      <c r="E2454" s="2"/>
    </row>
    <row r="2455" spans="2:5" ht="12.75" customHeight="1" x14ac:dyDescent="0.2">
      <c r="B2455" s="6"/>
      <c r="C2455" s="6"/>
      <c r="E2455" s="2"/>
    </row>
    <row r="2456" spans="2:5" ht="12.75" customHeight="1" x14ac:dyDescent="0.2">
      <c r="B2456" s="6"/>
      <c r="C2456" s="6"/>
      <c r="E2456" s="2"/>
    </row>
    <row r="2457" spans="2:5" ht="12.75" customHeight="1" x14ac:dyDescent="0.2">
      <c r="B2457" s="6"/>
      <c r="C2457" s="6"/>
      <c r="E2457" s="2"/>
    </row>
    <row r="2458" spans="2:5" ht="12.75" customHeight="1" x14ac:dyDescent="0.2">
      <c r="B2458" s="6"/>
      <c r="C2458" s="6"/>
      <c r="E2458" s="2"/>
    </row>
    <row r="2459" spans="2:5" ht="12.75" customHeight="1" x14ac:dyDescent="0.2">
      <c r="B2459" s="6"/>
      <c r="C2459" s="6"/>
      <c r="E2459" s="2"/>
    </row>
    <row r="2460" spans="2:5" ht="12.75" customHeight="1" x14ac:dyDescent="0.2">
      <c r="B2460" s="6"/>
      <c r="C2460" s="6"/>
      <c r="E2460" s="2"/>
    </row>
    <row r="2461" spans="2:5" ht="12.75" customHeight="1" x14ac:dyDescent="0.2">
      <c r="B2461" s="6"/>
      <c r="C2461" s="6"/>
      <c r="E2461" s="2"/>
    </row>
    <row r="2462" spans="2:5" ht="12.75" customHeight="1" x14ac:dyDescent="0.2">
      <c r="B2462" s="6"/>
      <c r="C2462" s="6"/>
      <c r="E2462" s="2"/>
    </row>
    <row r="2463" spans="2:5" ht="12.75" customHeight="1" x14ac:dyDescent="0.2">
      <c r="B2463" s="6"/>
      <c r="C2463" s="6"/>
      <c r="E2463" s="2"/>
    </row>
    <row r="2464" spans="2:5" ht="12.75" customHeight="1" x14ac:dyDescent="0.2">
      <c r="B2464" s="6"/>
      <c r="C2464" s="6"/>
      <c r="E2464" s="2"/>
    </row>
    <row r="2465" spans="2:5" ht="12.75" customHeight="1" x14ac:dyDescent="0.2">
      <c r="B2465" s="6"/>
      <c r="C2465" s="6"/>
      <c r="E2465" s="2"/>
    </row>
    <row r="2466" spans="2:5" ht="12.75" customHeight="1" x14ac:dyDescent="0.2">
      <c r="B2466" s="6"/>
      <c r="C2466" s="6"/>
      <c r="E2466" s="2"/>
    </row>
    <row r="2467" spans="2:5" ht="12.75" customHeight="1" x14ac:dyDescent="0.2">
      <c r="B2467" s="6"/>
      <c r="C2467" s="6"/>
      <c r="E2467" s="2"/>
    </row>
    <row r="2468" spans="2:5" ht="12.75" customHeight="1" x14ac:dyDescent="0.2">
      <c r="B2468" s="6"/>
      <c r="C2468" s="6"/>
      <c r="E2468" s="2"/>
    </row>
    <row r="2469" spans="2:5" ht="12.75" customHeight="1" x14ac:dyDescent="0.2">
      <c r="B2469" s="6"/>
      <c r="C2469" s="6"/>
      <c r="E2469" s="2"/>
    </row>
    <row r="2470" spans="2:5" ht="12.75" customHeight="1" x14ac:dyDescent="0.2">
      <c r="B2470" s="6"/>
      <c r="C2470" s="6"/>
      <c r="E2470" s="2"/>
    </row>
    <row r="2471" spans="2:5" ht="12.75" customHeight="1" x14ac:dyDescent="0.2">
      <c r="B2471" s="6"/>
      <c r="C2471" s="6"/>
      <c r="E2471" s="2"/>
    </row>
    <row r="2472" spans="2:5" ht="12.75" customHeight="1" x14ac:dyDescent="0.2">
      <c r="B2472" s="6"/>
      <c r="C2472" s="6"/>
      <c r="E2472" s="2"/>
    </row>
    <row r="2473" spans="2:5" ht="12.75" customHeight="1" x14ac:dyDescent="0.2">
      <c r="B2473" s="6"/>
      <c r="C2473" s="6"/>
      <c r="E2473" s="2"/>
    </row>
    <row r="2474" spans="2:5" ht="12.75" customHeight="1" x14ac:dyDescent="0.2">
      <c r="B2474" s="6"/>
      <c r="C2474" s="6"/>
      <c r="E2474" s="2"/>
    </row>
    <row r="2475" spans="2:5" ht="12.75" customHeight="1" x14ac:dyDescent="0.2">
      <c r="B2475" s="6"/>
      <c r="C2475" s="6"/>
      <c r="E2475" s="2"/>
    </row>
    <row r="2476" spans="2:5" ht="12.75" customHeight="1" x14ac:dyDescent="0.2">
      <c r="B2476" s="6"/>
      <c r="C2476" s="6"/>
      <c r="E2476" s="2"/>
    </row>
    <row r="2477" spans="2:5" ht="12.75" customHeight="1" x14ac:dyDescent="0.2">
      <c r="B2477" s="6"/>
      <c r="C2477" s="6"/>
      <c r="E2477" s="2"/>
    </row>
    <row r="2478" spans="2:5" ht="12.75" customHeight="1" x14ac:dyDescent="0.2">
      <c r="B2478" s="6"/>
      <c r="C2478" s="6"/>
      <c r="E2478" s="2"/>
    </row>
    <row r="2479" spans="2:5" ht="12.75" customHeight="1" x14ac:dyDescent="0.2">
      <c r="B2479" s="6"/>
      <c r="C2479" s="6"/>
      <c r="E2479" s="2"/>
    </row>
    <row r="2480" spans="2:5" ht="12.75" customHeight="1" x14ac:dyDescent="0.2">
      <c r="B2480" s="6"/>
      <c r="C2480" s="6"/>
      <c r="E2480" s="2"/>
    </row>
    <row r="2481" spans="2:5" ht="12.75" customHeight="1" x14ac:dyDescent="0.2">
      <c r="B2481" s="6"/>
      <c r="C2481" s="6"/>
      <c r="E2481" s="2"/>
    </row>
    <row r="2482" spans="2:5" ht="12.75" customHeight="1" x14ac:dyDescent="0.2">
      <c r="B2482" s="6"/>
      <c r="C2482" s="6"/>
      <c r="E2482" s="2"/>
    </row>
    <row r="2483" spans="2:5" ht="12.75" customHeight="1" x14ac:dyDescent="0.2">
      <c r="B2483" s="6"/>
      <c r="C2483" s="6"/>
      <c r="E2483" s="2"/>
    </row>
    <row r="2484" spans="2:5" ht="12.75" customHeight="1" x14ac:dyDescent="0.2">
      <c r="B2484" s="6"/>
      <c r="C2484" s="6"/>
      <c r="E2484" s="2"/>
    </row>
    <row r="2485" spans="2:5" ht="12.75" customHeight="1" x14ac:dyDescent="0.2">
      <c r="B2485" s="6"/>
      <c r="C2485" s="6"/>
      <c r="E2485" s="2"/>
    </row>
    <row r="2486" spans="2:5" ht="12.75" customHeight="1" x14ac:dyDescent="0.2">
      <c r="B2486" s="6"/>
      <c r="C2486" s="6"/>
      <c r="E2486" s="2"/>
    </row>
    <row r="2487" spans="2:5" ht="12.75" customHeight="1" x14ac:dyDescent="0.2">
      <c r="B2487" s="6"/>
      <c r="C2487" s="6"/>
      <c r="E2487" s="2"/>
    </row>
    <row r="2488" spans="2:5" ht="12.75" customHeight="1" x14ac:dyDescent="0.2">
      <c r="B2488" s="6"/>
      <c r="C2488" s="6"/>
      <c r="E2488" s="2"/>
    </row>
    <row r="2489" spans="2:5" ht="12.75" customHeight="1" x14ac:dyDescent="0.2">
      <c r="B2489" s="6"/>
      <c r="C2489" s="6"/>
      <c r="E2489" s="2"/>
    </row>
    <row r="2490" spans="2:5" ht="12.75" customHeight="1" x14ac:dyDescent="0.2">
      <c r="B2490" s="6"/>
      <c r="C2490" s="6"/>
      <c r="E2490" s="2"/>
    </row>
    <row r="2491" spans="2:5" ht="12.75" customHeight="1" x14ac:dyDescent="0.2">
      <c r="B2491" s="6"/>
      <c r="C2491" s="6"/>
      <c r="E2491" s="2"/>
    </row>
    <row r="2492" spans="2:5" ht="12.75" customHeight="1" x14ac:dyDescent="0.2">
      <c r="B2492" s="6"/>
      <c r="C2492" s="6"/>
      <c r="E2492" s="2"/>
    </row>
    <row r="2493" spans="2:5" ht="12.75" customHeight="1" x14ac:dyDescent="0.2">
      <c r="B2493" s="6"/>
      <c r="C2493" s="6"/>
      <c r="E2493" s="2"/>
    </row>
    <row r="2494" spans="2:5" ht="12.75" customHeight="1" x14ac:dyDescent="0.2">
      <c r="B2494" s="6"/>
      <c r="C2494" s="6"/>
      <c r="E2494" s="2"/>
    </row>
    <row r="2495" spans="2:5" ht="12.75" customHeight="1" x14ac:dyDescent="0.2">
      <c r="B2495" s="6"/>
      <c r="C2495" s="6"/>
      <c r="E2495" s="2"/>
    </row>
    <row r="2496" spans="2:5" ht="12.75" customHeight="1" x14ac:dyDescent="0.2">
      <c r="B2496" s="6"/>
      <c r="C2496" s="6"/>
      <c r="E2496" s="2"/>
    </row>
    <row r="2497" spans="2:5" ht="12.75" customHeight="1" x14ac:dyDescent="0.2">
      <c r="B2497" s="6"/>
      <c r="C2497" s="6"/>
      <c r="E2497" s="2"/>
    </row>
    <row r="2498" spans="2:5" ht="12.75" customHeight="1" x14ac:dyDescent="0.2">
      <c r="B2498" s="6"/>
      <c r="C2498" s="6"/>
      <c r="E2498" s="2"/>
    </row>
    <row r="2499" spans="2:5" ht="12.75" customHeight="1" x14ac:dyDescent="0.2">
      <c r="B2499" s="6"/>
      <c r="C2499" s="6"/>
      <c r="E2499" s="2"/>
    </row>
    <row r="2500" spans="2:5" ht="12.75" customHeight="1" x14ac:dyDescent="0.2">
      <c r="B2500" s="6"/>
      <c r="C2500" s="6"/>
      <c r="E2500" s="2"/>
    </row>
    <row r="2501" spans="2:5" ht="12.75" customHeight="1" x14ac:dyDescent="0.2">
      <c r="B2501" s="6"/>
      <c r="C2501" s="6"/>
      <c r="E2501" s="2"/>
    </row>
    <row r="2502" spans="2:5" ht="12.75" customHeight="1" x14ac:dyDescent="0.2">
      <c r="B2502" s="6"/>
      <c r="C2502" s="6"/>
      <c r="E2502" s="2"/>
    </row>
    <row r="2503" spans="2:5" ht="12.75" customHeight="1" x14ac:dyDescent="0.2">
      <c r="B2503" s="6"/>
      <c r="C2503" s="6"/>
      <c r="E2503" s="2"/>
    </row>
    <row r="2504" spans="2:5" ht="12.75" customHeight="1" x14ac:dyDescent="0.2">
      <c r="B2504" s="6"/>
      <c r="C2504" s="6"/>
      <c r="E2504" s="2"/>
    </row>
    <row r="2505" spans="2:5" ht="12.75" customHeight="1" x14ac:dyDescent="0.2">
      <c r="B2505" s="6"/>
      <c r="C2505" s="6"/>
      <c r="E2505" s="2"/>
    </row>
    <row r="2506" spans="2:5" ht="12.75" customHeight="1" x14ac:dyDescent="0.2">
      <c r="B2506" s="6"/>
      <c r="C2506" s="6"/>
      <c r="E2506" s="2"/>
    </row>
    <row r="2507" spans="2:5" ht="12.75" customHeight="1" x14ac:dyDescent="0.2">
      <c r="B2507" s="6"/>
      <c r="C2507" s="6"/>
      <c r="E2507" s="2"/>
    </row>
    <row r="2508" spans="2:5" ht="12.75" customHeight="1" x14ac:dyDescent="0.2">
      <c r="B2508" s="6"/>
      <c r="C2508" s="6"/>
      <c r="E2508" s="2"/>
    </row>
    <row r="2509" spans="2:5" ht="12.75" customHeight="1" x14ac:dyDescent="0.2">
      <c r="B2509" s="6"/>
      <c r="C2509" s="6"/>
      <c r="E2509" s="2"/>
    </row>
    <row r="2510" spans="2:5" ht="12.75" customHeight="1" x14ac:dyDescent="0.2">
      <c r="B2510" s="6"/>
      <c r="C2510" s="6"/>
      <c r="E2510" s="2"/>
    </row>
    <row r="2511" spans="2:5" ht="12.75" customHeight="1" x14ac:dyDescent="0.2">
      <c r="B2511" s="6"/>
      <c r="C2511" s="6"/>
      <c r="E2511" s="2"/>
    </row>
    <row r="2512" spans="2:5" ht="12.75" customHeight="1" x14ac:dyDescent="0.2">
      <c r="B2512" s="6"/>
      <c r="C2512" s="6"/>
      <c r="E2512" s="2"/>
    </row>
    <row r="2513" spans="2:5" ht="12.75" customHeight="1" x14ac:dyDescent="0.2">
      <c r="B2513" s="6"/>
      <c r="C2513" s="6"/>
      <c r="E2513" s="2"/>
    </row>
    <row r="2514" spans="2:5" ht="12.75" customHeight="1" x14ac:dyDescent="0.2">
      <c r="B2514" s="6"/>
      <c r="C2514" s="6"/>
      <c r="E2514" s="2"/>
    </row>
    <row r="2515" spans="2:5" ht="12.75" customHeight="1" x14ac:dyDescent="0.2">
      <c r="B2515" s="6"/>
      <c r="C2515" s="6"/>
      <c r="E2515" s="2"/>
    </row>
    <row r="2516" spans="2:5" ht="12.75" customHeight="1" x14ac:dyDescent="0.2">
      <c r="B2516" s="6"/>
      <c r="C2516" s="6"/>
      <c r="E2516" s="2"/>
    </row>
    <row r="2517" spans="2:5" ht="12.75" customHeight="1" x14ac:dyDescent="0.2">
      <c r="B2517" s="6"/>
      <c r="C2517" s="6"/>
      <c r="E2517" s="2"/>
    </row>
    <row r="2518" spans="2:5" ht="12.75" customHeight="1" x14ac:dyDescent="0.2">
      <c r="B2518" s="6"/>
      <c r="C2518" s="6"/>
      <c r="E2518" s="2"/>
    </row>
    <row r="2519" spans="2:5" ht="12.75" customHeight="1" x14ac:dyDescent="0.2">
      <c r="B2519" s="6"/>
      <c r="C2519" s="6"/>
      <c r="E2519" s="2"/>
    </row>
    <row r="2520" spans="2:5" ht="12.75" customHeight="1" x14ac:dyDescent="0.2">
      <c r="B2520" s="6"/>
      <c r="C2520" s="6"/>
      <c r="E2520" s="2"/>
    </row>
    <row r="2521" spans="2:5" ht="12.75" customHeight="1" x14ac:dyDescent="0.2">
      <c r="B2521" s="6"/>
      <c r="C2521" s="6"/>
      <c r="E2521" s="2"/>
    </row>
    <row r="2522" spans="2:5" ht="12.75" customHeight="1" x14ac:dyDescent="0.2">
      <c r="B2522" s="6"/>
      <c r="C2522" s="6"/>
      <c r="E2522" s="2"/>
    </row>
    <row r="2523" spans="2:5" ht="12.75" customHeight="1" x14ac:dyDescent="0.2">
      <c r="B2523" s="6"/>
      <c r="C2523" s="6"/>
      <c r="E2523" s="2"/>
    </row>
    <row r="2524" spans="2:5" ht="12.75" customHeight="1" x14ac:dyDescent="0.2">
      <c r="B2524" s="6"/>
      <c r="C2524" s="6"/>
      <c r="E2524" s="2"/>
    </row>
    <row r="2525" spans="2:5" ht="12.75" customHeight="1" x14ac:dyDescent="0.2">
      <c r="B2525" s="6"/>
      <c r="C2525" s="6"/>
      <c r="E2525" s="2"/>
    </row>
    <row r="2526" spans="2:5" ht="12.75" customHeight="1" x14ac:dyDescent="0.2">
      <c r="B2526" s="6"/>
      <c r="C2526" s="6"/>
      <c r="E2526" s="2"/>
    </row>
    <row r="2527" spans="2:5" ht="12.75" customHeight="1" x14ac:dyDescent="0.2">
      <c r="B2527" s="6"/>
      <c r="C2527" s="6"/>
      <c r="E2527" s="2"/>
    </row>
    <row r="2528" spans="2:5" ht="12.75" customHeight="1" x14ac:dyDescent="0.2">
      <c r="B2528" s="6"/>
      <c r="C2528" s="6"/>
      <c r="E2528" s="2"/>
    </row>
    <row r="2529" spans="2:5" ht="12.75" customHeight="1" x14ac:dyDescent="0.2">
      <c r="B2529" s="6"/>
      <c r="C2529" s="6"/>
      <c r="E2529" s="2"/>
    </row>
    <row r="2530" spans="2:5" ht="12.75" customHeight="1" x14ac:dyDescent="0.2">
      <c r="B2530" s="6"/>
      <c r="C2530" s="6"/>
      <c r="E2530" s="2"/>
    </row>
    <row r="2531" spans="2:5" ht="12.75" customHeight="1" x14ac:dyDescent="0.2">
      <c r="B2531" s="6"/>
      <c r="C2531" s="6"/>
      <c r="E2531" s="2"/>
    </row>
    <row r="2532" spans="2:5" ht="12.75" customHeight="1" x14ac:dyDescent="0.2">
      <c r="B2532" s="6"/>
      <c r="C2532" s="6"/>
      <c r="E2532" s="2"/>
    </row>
    <row r="2533" spans="2:5" ht="12.75" customHeight="1" x14ac:dyDescent="0.2">
      <c r="B2533" s="6"/>
      <c r="C2533" s="6"/>
      <c r="E2533" s="2"/>
    </row>
    <row r="2534" spans="2:5" ht="12.75" customHeight="1" x14ac:dyDescent="0.2">
      <c r="B2534" s="6"/>
      <c r="C2534" s="6"/>
      <c r="E2534" s="2"/>
    </row>
    <row r="2535" spans="2:5" ht="12.75" customHeight="1" x14ac:dyDescent="0.2">
      <c r="B2535" s="6"/>
      <c r="C2535" s="6"/>
      <c r="E2535" s="2"/>
    </row>
    <row r="2536" spans="2:5" ht="12.75" customHeight="1" x14ac:dyDescent="0.2">
      <c r="B2536" s="6"/>
      <c r="C2536" s="6"/>
      <c r="E2536" s="2"/>
    </row>
    <row r="2537" spans="2:5" ht="12.75" customHeight="1" x14ac:dyDescent="0.2">
      <c r="B2537" s="6"/>
      <c r="C2537" s="6"/>
      <c r="E2537" s="2"/>
    </row>
    <row r="2538" spans="2:5" ht="12.75" customHeight="1" x14ac:dyDescent="0.2">
      <c r="B2538" s="6"/>
      <c r="C2538" s="6"/>
      <c r="E2538" s="2"/>
    </row>
    <row r="2539" spans="2:5" ht="12.75" customHeight="1" x14ac:dyDescent="0.2">
      <c r="B2539" s="6"/>
      <c r="C2539" s="6"/>
      <c r="E2539" s="2"/>
    </row>
    <row r="2540" spans="2:5" ht="12.75" customHeight="1" x14ac:dyDescent="0.2">
      <c r="B2540" s="6"/>
      <c r="C2540" s="6"/>
      <c r="E2540" s="2"/>
    </row>
    <row r="2541" spans="2:5" ht="12.75" customHeight="1" x14ac:dyDescent="0.2">
      <c r="B2541" s="6"/>
      <c r="C2541" s="6"/>
      <c r="E2541" s="2"/>
    </row>
    <row r="2542" spans="2:5" ht="12.75" customHeight="1" x14ac:dyDescent="0.2">
      <c r="B2542" s="6"/>
      <c r="C2542" s="6"/>
      <c r="E2542" s="2"/>
    </row>
    <row r="2543" spans="2:5" ht="12.75" customHeight="1" x14ac:dyDescent="0.2">
      <c r="B2543" s="6"/>
      <c r="C2543" s="6"/>
      <c r="E2543" s="2"/>
    </row>
    <row r="2544" spans="2:5" ht="12.75" customHeight="1" x14ac:dyDescent="0.2">
      <c r="B2544" s="6"/>
      <c r="C2544" s="6"/>
      <c r="E2544" s="2"/>
    </row>
    <row r="2545" spans="2:5" ht="12.75" customHeight="1" x14ac:dyDescent="0.2">
      <c r="B2545" s="6"/>
      <c r="C2545" s="6"/>
      <c r="E2545" s="2"/>
    </row>
    <row r="2546" spans="2:5" ht="12.75" customHeight="1" x14ac:dyDescent="0.2">
      <c r="B2546" s="6"/>
      <c r="C2546" s="6"/>
      <c r="E2546" s="2"/>
    </row>
    <row r="2547" spans="2:5" ht="12.75" customHeight="1" x14ac:dyDescent="0.2">
      <c r="B2547" s="6"/>
      <c r="C2547" s="6"/>
      <c r="E2547" s="2"/>
    </row>
    <row r="2548" spans="2:5" ht="12.75" customHeight="1" x14ac:dyDescent="0.2">
      <c r="B2548" s="6"/>
      <c r="C2548" s="6"/>
      <c r="E2548" s="2"/>
    </row>
    <row r="2549" spans="2:5" ht="12.75" customHeight="1" x14ac:dyDescent="0.2">
      <c r="B2549" s="6"/>
      <c r="C2549" s="6"/>
      <c r="E2549" s="2"/>
    </row>
    <row r="2550" spans="2:5" ht="12.75" customHeight="1" x14ac:dyDescent="0.2">
      <c r="B2550" s="6"/>
      <c r="C2550" s="6"/>
      <c r="E2550" s="2"/>
    </row>
    <row r="2551" spans="2:5" ht="12.75" customHeight="1" x14ac:dyDescent="0.2">
      <c r="B2551" s="6"/>
      <c r="C2551" s="6"/>
      <c r="E2551" s="2"/>
    </row>
    <row r="2552" spans="2:5" ht="12.75" customHeight="1" x14ac:dyDescent="0.2">
      <c r="B2552" s="6"/>
      <c r="C2552" s="6"/>
      <c r="E2552" s="2"/>
    </row>
    <row r="2553" spans="2:5" ht="12.75" customHeight="1" x14ac:dyDescent="0.2">
      <c r="B2553" s="6"/>
      <c r="C2553" s="6"/>
      <c r="E2553" s="2"/>
    </row>
    <row r="2554" spans="2:5" ht="12.75" customHeight="1" x14ac:dyDescent="0.2">
      <c r="B2554" s="6"/>
      <c r="C2554" s="6"/>
      <c r="E2554" s="2"/>
    </row>
    <row r="2555" spans="2:5" ht="12.75" customHeight="1" x14ac:dyDescent="0.2">
      <c r="B2555" s="6"/>
      <c r="C2555" s="6"/>
      <c r="E2555" s="2"/>
    </row>
    <row r="2556" spans="2:5" ht="12.75" customHeight="1" x14ac:dyDescent="0.2">
      <c r="B2556" s="6"/>
      <c r="C2556" s="6"/>
      <c r="E2556" s="2"/>
    </row>
    <row r="2557" spans="2:5" ht="12.75" customHeight="1" x14ac:dyDescent="0.2">
      <c r="B2557" s="6"/>
      <c r="C2557" s="6"/>
      <c r="E2557" s="2"/>
    </row>
    <row r="2558" spans="2:5" ht="12.75" customHeight="1" x14ac:dyDescent="0.2">
      <c r="B2558" s="6"/>
      <c r="C2558" s="6"/>
      <c r="E2558" s="2"/>
    </row>
    <row r="2559" spans="2:5" ht="12.75" customHeight="1" x14ac:dyDescent="0.2">
      <c r="B2559" s="6"/>
      <c r="C2559" s="6"/>
      <c r="E2559" s="2"/>
    </row>
    <row r="2560" spans="2:5" ht="12.75" customHeight="1" x14ac:dyDescent="0.2">
      <c r="B2560" s="6"/>
      <c r="C2560" s="6"/>
      <c r="E2560" s="2"/>
    </row>
    <row r="2561" spans="2:5" ht="12.75" customHeight="1" x14ac:dyDescent="0.2">
      <c r="B2561" s="6"/>
      <c r="C2561" s="6"/>
      <c r="E2561" s="2"/>
    </row>
    <row r="2562" spans="2:5" ht="12.75" customHeight="1" x14ac:dyDescent="0.2">
      <c r="B2562" s="6"/>
      <c r="C2562" s="6"/>
      <c r="E2562" s="2"/>
    </row>
    <row r="2563" spans="2:5" ht="12.75" customHeight="1" x14ac:dyDescent="0.2">
      <c r="B2563" s="6"/>
      <c r="C2563" s="6"/>
      <c r="E2563" s="2"/>
    </row>
    <row r="2564" spans="2:5" ht="12.75" customHeight="1" x14ac:dyDescent="0.2">
      <c r="B2564" s="6"/>
      <c r="C2564" s="6"/>
      <c r="E2564" s="2"/>
    </row>
    <row r="2565" spans="2:5" ht="12.75" customHeight="1" x14ac:dyDescent="0.2">
      <c r="B2565" s="6"/>
      <c r="C2565" s="6"/>
      <c r="E2565" s="2"/>
    </row>
    <row r="2566" spans="2:5" ht="12.75" customHeight="1" x14ac:dyDescent="0.2">
      <c r="B2566" s="6"/>
      <c r="C2566" s="6"/>
      <c r="E2566" s="2"/>
    </row>
    <row r="2567" spans="2:5" ht="12.75" customHeight="1" x14ac:dyDescent="0.2">
      <c r="B2567" s="6"/>
      <c r="C2567" s="6"/>
      <c r="E2567" s="2"/>
    </row>
    <row r="2568" spans="2:5" ht="12.75" customHeight="1" x14ac:dyDescent="0.2">
      <c r="B2568" s="6"/>
      <c r="C2568" s="6"/>
      <c r="E2568" s="2"/>
    </row>
    <row r="2569" spans="2:5" ht="12.75" customHeight="1" x14ac:dyDescent="0.2">
      <c r="B2569" s="6"/>
      <c r="C2569" s="6"/>
      <c r="E2569" s="2"/>
    </row>
    <row r="2570" spans="2:5" ht="12.75" customHeight="1" x14ac:dyDescent="0.2">
      <c r="B2570" s="6"/>
      <c r="C2570" s="6"/>
      <c r="E2570" s="2"/>
    </row>
    <row r="2571" spans="2:5" ht="12.75" customHeight="1" x14ac:dyDescent="0.2">
      <c r="B2571" s="6"/>
      <c r="C2571" s="6"/>
      <c r="E2571" s="2"/>
    </row>
    <row r="2572" spans="2:5" ht="12.75" customHeight="1" x14ac:dyDescent="0.2">
      <c r="B2572" s="6"/>
      <c r="C2572" s="6"/>
      <c r="E2572" s="2"/>
    </row>
    <row r="2573" spans="2:5" ht="12.75" customHeight="1" x14ac:dyDescent="0.2">
      <c r="B2573" s="6"/>
      <c r="C2573" s="6"/>
      <c r="E2573" s="2"/>
    </row>
    <row r="2574" spans="2:5" ht="12.75" customHeight="1" x14ac:dyDescent="0.2">
      <c r="B2574" s="6"/>
      <c r="C2574" s="6"/>
      <c r="E2574" s="2"/>
    </row>
    <row r="2575" spans="2:5" ht="12.75" customHeight="1" x14ac:dyDescent="0.2">
      <c r="B2575" s="6"/>
      <c r="C2575" s="6"/>
      <c r="E2575" s="2"/>
    </row>
    <row r="2576" spans="2:5" ht="12.75" customHeight="1" x14ac:dyDescent="0.2">
      <c r="B2576" s="6"/>
      <c r="C2576" s="6"/>
      <c r="E2576" s="2"/>
    </row>
    <row r="2577" spans="2:5" ht="12.75" customHeight="1" x14ac:dyDescent="0.2">
      <c r="B2577" s="6"/>
      <c r="C2577" s="6"/>
      <c r="E2577" s="2"/>
    </row>
    <row r="2578" spans="2:5" ht="12.75" customHeight="1" x14ac:dyDescent="0.2">
      <c r="B2578" s="6"/>
      <c r="C2578" s="6"/>
      <c r="E2578" s="2"/>
    </row>
    <row r="2579" spans="2:5" ht="12.75" customHeight="1" x14ac:dyDescent="0.2">
      <c r="B2579" s="6"/>
      <c r="C2579" s="6"/>
      <c r="E2579" s="2"/>
    </row>
    <row r="2580" spans="2:5" ht="12.75" customHeight="1" x14ac:dyDescent="0.2">
      <c r="B2580" s="6"/>
      <c r="C2580" s="6"/>
      <c r="E2580" s="2"/>
    </row>
    <row r="2581" spans="2:5" ht="12.75" customHeight="1" x14ac:dyDescent="0.2">
      <c r="B2581" s="6"/>
      <c r="C2581" s="6"/>
      <c r="E2581" s="2"/>
    </row>
    <row r="2582" spans="2:5" ht="12.75" customHeight="1" x14ac:dyDescent="0.2">
      <c r="B2582" s="6"/>
      <c r="C2582" s="6"/>
      <c r="E2582" s="2"/>
    </row>
    <row r="2583" spans="2:5" ht="12.75" customHeight="1" x14ac:dyDescent="0.2">
      <c r="B2583" s="6"/>
      <c r="C2583" s="6"/>
      <c r="E2583" s="2"/>
    </row>
    <row r="2584" spans="2:5" ht="12.75" customHeight="1" x14ac:dyDescent="0.2">
      <c r="B2584" s="6"/>
      <c r="C2584" s="6"/>
      <c r="E2584" s="2"/>
    </row>
    <row r="2585" spans="2:5" ht="12.75" customHeight="1" x14ac:dyDescent="0.2">
      <c r="B2585" s="6"/>
      <c r="C2585" s="6"/>
      <c r="E2585" s="2"/>
    </row>
    <row r="2586" spans="2:5" ht="12.75" customHeight="1" x14ac:dyDescent="0.2">
      <c r="B2586" s="6"/>
      <c r="C2586" s="6"/>
      <c r="E2586" s="2"/>
    </row>
    <row r="2587" spans="2:5" ht="12.75" customHeight="1" x14ac:dyDescent="0.2">
      <c r="B2587" s="6"/>
      <c r="C2587" s="6"/>
      <c r="E2587" s="2"/>
    </row>
    <row r="2588" spans="2:5" ht="12.75" customHeight="1" x14ac:dyDescent="0.2">
      <c r="B2588" s="6"/>
      <c r="C2588" s="6"/>
      <c r="E2588" s="2"/>
    </row>
    <row r="2589" spans="2:5" ht="12.75" customHeight="1" x14ac:dyDescent="0.2">
      <c r="B2589" s="6"/>
      <c r="C2589" s="6"/>
      <c r="E2589" s="2"/>
    </row>
    <row r="2590" spans="2:5" ht="12.75" customHeight="1" x14ac:dyDescent="0.2">
      <c r="B2590" s="6"/>
      <c r="C2590" s="6"/>
      <c r="E2590" s="2"/>
    </row>
    <row r="2591" spans="2:5" ht="12.75" customHeight="1" x14ac:dyDescent="0.2">
      <c r="B2591" s="6"/>
      <c r="C2591" s="6"/>
      <c r="E2591" s="2"/>
    </row>
    <row r="2592" spans="2:5" ht="12.75" customHeight="1" x14ac:dyDescent="0.2">
      <c r="B2592" s="6"/>
      <c r="C2592" s="6"/>
      <c r="E2592" s="2"/>
    </row>
    <row r="2593" spans="2:5" ht="12.75" customHeight="1" x14ac:dyDescent="0.2">
      <c r="B2593" s="6"/>
      <c r="C2593" s="6"/>
      <c r="E2593" s="2"/>
    </row>
    <row r="2594" spans="2:5" ht="12.75" customHeight="1" x14ac:dyDescent="0.2">
      <c r="B2594" s="6"/>
      <c r="C2594" s="6"/>
      <c r="E2594" s="2"/>
    </row>
    <row r="2595" spans="2:5" ht="12.75" customHeight="1" x14ac:dyDescent="0.2">
      <c r="B2595" s="6"/>
      <c r="C2595" s="6"/>
      <c r="E2595" s="2"/>
    </row>
    <row r="2596" spans="2:5" ht="12.75" customHeight="1" x14ac:dyDescent="0.2">
      <c r="B2596" s="6"/>
      <c r="C2596" s="6"/>
      <c r="E2596" s="2"/>
    </row>
    <row r="2597" spans="2:5" ht="12.75" customHeight="1" x14ac:dyDescent="0.2">
      <c r="B2597" s="6"/>
      <c r="C2597" s="6"/>
      <c r="E2597" s="2"/>
    </row>
    <row r="2598" spans="2:5" ht="12.75" customHeight="1" x14ac:dyDescent="0.2">
      <c r="B2598" s="6"/>
      <c r="C2598" s="6"/>
      <c r="E2598" s="2"/>
    </row>
    <row r="2599" spans="2:5" ht="12.75" customHeight="1" x14ac:dyDescent="0.2">
      <c r="B2599" s="6"/>
      <c r="C2599" s="6"/>
      <c r="E2599" s="2"/>
    </row>
    <row r="2600" spans="2:5" ht="12.75" customHeight="1" x14ac:dyDescent="0.2">
      <c r="B2600" s="6"/>
      <c r="C2600" s="6"/>
      <c r="E2600" s="2"/>
    </row>
    <row r="2601" spans="2:5" ht="12.75" customHeight="1" x14ac:dyDescent="0.2">
      <c r="B2601" s="6"/>
      <c r="C2601" s="6"/>
      <c r="E2601" s="2"/>
    </row>
    <row r="2602" spans="2:5" ht="12.75" customHeight="1" x14ac:dyDescent="0.2">
      <c r="B2602" s="6"/>
      <c r="C2602" s="6"/>
      <c r="E2602" s="2"/>
    </row>
    <row r="2603" spans="2:5" ht="12.75" customHeight="1" x14ac:dyDescent="0.2">
      <c r="B2603" s="6"/>
      <c r="C2603" s="6"/>
      <c r="E2603" s="2"/>
    </row>
    <row r="2604" spans="2:5" ht="12.75" customHeight="1" x14ac:dyDescent="0.2">
      <c r="B2604" s="6"/>
      <c r="C2604" s="6"/>
      <c r="E2604" s="2"/>
    </row>
    <row r="2605" spans="2:5" ht="12.75" customHeight="1" x14ac:dyDescent="0.2">
      <c r="B2605" s="6"/>
      <c r="C2605" s="6"/>
      <c r="E2605" s="2"/>
    </row>
    <row r="2606" spans="2:5" ht="12.75" customHeight="1" x14ac:dyDescent="0.2">
      <c r="B2606" s="6"/>
      <c r="C2606" s="6"/>
      <c r="E2606" s="2"/>
    </row>
    <row r="2607" spans="2:5" ht="12.75" customHeight="1" x14ac:dyDescent="0.2">
      <c r="B2607" s="6"/>
      <c r="C2607" s="6"/>
      <c r="E2607" s="2"/>
    </row>
    <row r="2608" spans="2:5" ht="12.75" customHeight="1" x14ac:dyDescent="0.2">
      <c r="B2608" s="6"/>
      <c r="C2608" s="6"/>
      <c r="E2608" s="2"/>
    </row>
    <row r="2609" spans="2:5" ht="12.75" customHeight="1" x14ac:dyDescent="0.2">
      <c r="B2609" s="6"/>
      <c r="C2609" s="6"/>
      <c r="E2609" s="2"/>
    </row>
    <row r="2610" spans="2:5" ht="12.75" customHeight="1" x14ac:dyDescent="0.2">
      <c r="B2610" s="6"/>
      <c r="C2610" s="6"/>
      <c r="E2610" s="2"/>
    </row>
    <row r="2611" spans="2:5" ht="12.75" customHeight="1" x14ac:dyDescent="0.2">
      <c r="B2611" s="6"/>
      <c r="C2611" s="6"/>
      <c r="E2611" s="2"/>
    </row>
    <row r="2612" spans="2:5" ht="12.75" customHeight="1" x14ac:dyDescent="0.2">
      <c r="B2612" s="6"/>
      <c r="C2612" s="6"/>
      <c r="E2612" s="2"/>
    </row>
    <row r="2613" spans="2:5" ht="12.75" customHeight="1" x14ac:dyDescent="0.2">
      <c r="B2613" s="6"/>
      <c r="C2613" s="6"/>
      <c r="E2613" s="2"/>
    </row>
    <row r="2614" spans="2:5" ht="12.75" customHeight="1" x14ac:dyDescent="0.2">
      <c r="B2614" s="6"/>
      <c r="C2614" s="6"/>
      <c r="E2614" s="2"/>
    </row>
    <row r="2615" spans="2:5" ht="12.75" customHeight="1" x14ac:dyDescent="0.2">
      <c r="B2615" s="6"/>
      <c r="C2615" s="6"/>
      <c r="E2615" s="2"/>
    </row>
    <row r="2616" spans="2:5" ht="12.75" customHeight="1" x14ac:dyDescent="0.2">
      <c r="B2616" s="6"/>
      <c r="C2616" s="6"/>
      <c r="E2616" s="2"/>
    </row>
    <row r="2617" spans="2:5" ht="12.75" customHeight="1" x14ac:dyDescent="0.2">
      <c r="B2617" s="6"/>
      <c r="C2617" s="6"/>
      <c r="E2617" s="2"/>
    </row>
    <row r="2618" spans="2:5" ht="12.75" customHeight="1" x14ac:dyDescent="0.2">
      <c r="B2618" s="6"/>
      <c r="C2618" s="6"/>
      <c r="E2618" s="2"/>
    </row>
    <row r="2619" spans="2:5" ht="12.75" customHeight="1" x14ac:dyDescent="0.2">
      <c r="B2619" s="6"/>
      <c r="C2619" s="6"/>
      <c r="E2619" s="2"/>
    </row>
    <row r="2620" spans="2:5" ht="12.75" customHeight="1" x14ac:dyDescent="0.2">
      <c r="B2620" s="6"/>
      <c r="C2620" s="6"/>
      <c r="E2620" s="2"/>
    </row>
    <row r="2621" spans="2:5" ht="12.75" customHeight="1" x14ac:dyDescent="0.2">
      <c r="B2621" s="6"/>
      <c r="C2621" s="6"/>
      <c r="E2621" s="2"/>
    </row>
    <row r="2622" spans="2:5" ht="12.75" customHeight="1" x14ac:dyDescent="0.2">
      <c r="B2622" s="6"/>
      <c r="C2622" s="6"/>
      <c r="E2622" s="2"/>
    </row>
    <row r="2623" spans="2:5" ht="12.75" customHeight="1" x14ac:dyDescent="0.2">
      <c r="B2623" s="6"/>
      <c r="C2623" s="6"/>
      <c r="E2623" s="2"/>
    </row>
    <row r="2624" spans="2:5" ht="12.75" customHeight="1" x14ac:dyDescent="0.2">
      <c r="B2624" s="6"/>
      <c r="C2624" s="6"/>
      <c r="E2624" s="2"/>
    </row>
    <row r="2625" spans="2:5" ht="12.75" customHeight="1" x14ac:dyDescent="0.2">
      <c r="B2625" s="6"/>
      <c r="C2625" s="6"/>
      <c r="E2625" s="2"/>
    </row>
    <row r="2626" spans="2:5" ht="12.75" customHeight="1" x14ac:dyDescent="0.2">
      <c r="B2626" s="6"/>
      <c r="C2626" s="6"/>
      <c r="E2626" s="2"/>
    </row>
    <row r="2627" spans="2:5" ht="12.75" customHeight="1" x14ac:dyDescent="0.2">
      <c r="B2627" s="6"/>
      <c r="C2627" s="6"/>
      <c r="E2627" s="2"/>
    </row>
    <row r="2628" spans="2:5" ht="12.75" customHeight="1" x14ac:dyDescent="0.2">
      <c r="B2628" s="6"/>
      <c r="C2628" s="6"/>
      <c r="E2628" s="2"/>
    </row>
    <row r="2629" spans="2:5" ht="12.75" customHeight="1" x14ac:dyDescent="0.2">
      <c r="B2629" s="6"/>
      <c r="C2629" s="6"/>
      <c r="E2629" s="2"/>
    </row>
    <row r="2630" spans="2:5" ht="12.75" customHeight="1" x14ac:dyDescent="0.2">
      <c r="B2630" s="6"/>
      <c r="C2630" s="6"/>
      <c r="E2630" s="2"/>
    </row>
    <row r="2631" spans="2:5" ht="12.75" customHeight="1" x14ac:dyDescent="0.2">
      <c r="B2631" s="6"/>
      <c r="C2631" s="6"/>
      <c r="E2631" s="2"/>
    </row>
    <row r="2632" spans="2:5" ht="12.75" customHeight="1" x14ac:dyDescent="0.2">
      <c r="B2632" s="6"/>
      <c r="C2632" s="6"/>
      <c r="E2632" s="2"/>
    </row>
    <row r="2633" spans="2:5" ht="12.75" customHeight="1" x14ac:dyDescent="0.2">
      <c r="B2633" s="6"/>
      <c r="C2633" s="6"/>
      <c r="E2633" s="2"/>
    </row>
    <row r="2634" spans="2:5" ht="12.75" customHeight="1" x14ac:dyDescent="0.2">
      <c r="B2634" s="6"/>
      <c r="C2634" s="6"/>
      <c r="E2634" s="2"/>
    </row>
    <row r="2635" spans="2:5" ht="12.75" customHeight="1" x14ac:dyDescent="0.2">
      <c r="B2635" s="6"/>
      <c r="C2635" s="6"/>
      <c r="E2635" s="2"/>
    </row>
    <row r="2636" spans="2:5" ht="12.75" customHeight="1" x14ac:dyDescent="0.2">
      <c r="B2636" s="6"/>
      <c r="C2636" s="6"/>
      <c r="E2636" s="2"/>
    </row>
    <row r="2637" spans="2:5" ht="12.75" customHeight="1" x14ac:dyDescent="0.2">
      <c r="B2637" s="6"/>
      <c r="C2637" s="6"/>
      <c r="E2637" s="2"/>
    </row>
    <row r="2638" spans="2:5" ht="12.75" customHeight="1" x14ac:dyDescent="0.2">
      <c r="B2638" s="6"/>
      <c r="C2638" s="6"/>
      <c r="E2638" s="2"/>
    </row>
    <row r="2639" spans="2:5" ht="12.75" customHeight="1" x14ac:dyDescent="0.2">
      <c r="B2639" s="6"/>
      <c r="C2639" s="6"/>
      <c r="E2639" s="2"/>
    </row>
    <row r="2640" spans="2:5" ht="12.75" customHeight="1" x14ac:dyDescent="0.2">
      <c r="B2640" s="6"/>
      <c r="C2640" s="6"/>
      <c r="E2640" s="2"/>
    </row>
    <row r="2641" spans="2:5" ht="12.75" customHeight="1" x14ac:dyDescent="0.2">
      <c r="B2641" s="6"/>
      <c r="C2641" s="6"/>
      <c r="E2641" s="2"/>
    </row>
    <row r="2642" spans="2:5" ht="12.75" customHeight="1" x14ac:dyDescent="0.2">
      <c r="B2642" s="6"/>
      <c r="C2642" s="6"/>
      <c r="E2642" s="2"/>
    </row>
    <row r="2643" spans="2:5" ht="12.75" customHeight="1" x14ac:dyDescent="0.2">
      <c r="B2643" s="6"/>
      <c r="C2643" s="6"/>
      <c r="E2643" s="2"/>
    </row>
    <row r="2644" spans="2:5" ht="12.75" customHeight="1" x14ac:dyDescent="0.2">
      <c r="B2644" s="6"/>
      <c r="C2644" s="6"/>
      <c r="E2644" s="2"/>
    </row>
    <row r="2645" spans="2:5" ht="12.75" customHeight="1" x14ac:dyDescent="0.2">
      <c r="B2645" s="6"/>
      <c r="C2645" s="6"/>
      <c r="E2645" s="2"/>
    </row>
    <row r="2646" spans="2:5" ht="12.75" customHeight="1" x14ac:dyDescent="0.2">
      <c r="B2646" s="6"/>
      <c r="C2646" s="6"/>
      <c r="E2646" s="2"/>
    </row>
    <row r="2647" spans="2:5" ht="12.75" customHeight="1" x14ac:dyDescent="0.2">
      <c r="B2647" s="6"/>
      <c r="C2647" s="6"/>
      <c r="E2647" s="2"/>
    </row>
    <row r="2648" spans="2:5" ht="12.75" customHeight="1" x14ac:dyDescent="0.2">
      <c r="B2648" s="6"/>
      <c r="C2648" s="6"/>
      <c r="E2648" s="2"/>
    </row>
    <row r="2649" spans="2:5" ht="12.75" customHeight="1" x14ac:dyDescent="0.2">
      <c r="B2649" s="6"/>
      <c r="C2649" s="6"/>
      <c r="E2649" s="2"/>
    </row>
    <row r="2650" spans="2:5" ht="12.75" customHeight="1" x14ac:dyDescent="0.2">
      <c r="B2650" s="6"/>
      <c r="C2650" s="6"/>
      <c r="E2650" s="2"/>
    </row>
    <row r="2651" spans="2:5" ht="12.75" customHeight="1" x14ac:dyDescent="0.2">
      <c r="B2651" s="6"/>
      <c r="C2651" s="6"/>
      <c r="E2651" s="2"/>
    </row>
    <row r="2652" spans="2:5" ht="12.75" customHeight="1" x14ac:dyDescent="0.2">
      <c r="B2652" s="6"/>
      <c r="C2652" s="6"/>
      <c r="E2652" s="2"/>
    </row>
    <row r="2653" spans="2:5" ht="12.75" customHeight="1" x14ac:dyDescent="0.2">
      <c r="B2653" s="6"/>
      <c r="C2653" s="6"/>
      <c r="E2653" s="2"/>
    </row>
    <row r="2654" spans="2:5" ht="12.75" customHeight="1" x14ac:dyDescent="0.2">
      <c r="B2654" s="6"/>
      <c r="C2654" s="6"/>
      <c r="E2654" s="2"/>
    </row>
    <row r="2655" spans="2:5" ht="12.75" customHeight="1" x14ac:dyDescent="0.2">
      <c r="B2655" s="6"/>
      <c r="C2655" s="6"/>
      <c r="E2655" s="2"/>
    </row>
    <row r="2656" spans="2:5" ht="12.75" customHeight="1" x14ac:dyDescent="0.2">
      <c r="B2656" s="6"/>
      <c r="C2656" s="6"/>
      <c r="E2656" s="2"/>
    </row>
    <row r="2657" spans="2:5" ht="12.75" customHeight="1" x14ac:dyDescent="0.2">
      <c r="B2657" s="6"/>
      <c r="C2657" s="6"/>
      <c r="E2657" s="2"/>
    </row>
    <row r="2658" spans="2:5" ht="12.75" customHeight="1" x14ac:dyDescent="0.2">
      <c r="B2658" s="6"/>
      <c r="C2658" s="6"/>
      <c r="E2658" s="2"/>
    </row>
    <row r="2659" spans="2:5" ht="12.75" customHeight="1" x14ac:dyDescent="0.2">
      <c r="B2659" s="6"/>
      <c r="C2659" s="6"/>
      <c r="E2659" s="2"/>
    </row>
    <row r="2660" spans="2:5" ht="12.75" customHeight="1" x14ac:dyDescent="0.2">
      <c r="B2660" s="6"/>
      <c r="C2660" s="6"/>
      <c r="E2660" s="2"/>
    </row>
    <row r="2661" spans="2:5" ht="12.75" customHeight="1" x14ac:dyDescent="0.2">
      <c r="B2661" s="6"/>
      <c r="C2661" s="6"/>
      <c r="E2661" s="2"/>
    </row>
    <row r="2662" spans="2:5" ht="12.75" customHeight="1" x14ac:dyDescent="0.2">
      <c r="B2662" s="6"/>
      <c r="C2662" s="6"/>
      <c r="E2662" s="2"/>
    </row>
    <row r="2663" spans="2:5" ht="12.75" customHeight="1" x14ac:dyDescent="0.2">
      <c r="B2663" s="6"/>
      <c r="C2663" s="6"/>
      <c r="E2663" s="2"/>
    </row>
    <row r="2664" spans="2:5" ht="12.75" customHeight="1" x14ac:dyDescent="0.2">
      <c r="B2664" s="6"/>
      <c r="C2664" s="6"/>
      <c r="E2664" s="2"/>
    </row>
    <row r="2665" spans="2:5" ht="12.75" customHeight="1" x14ac:dyDescent="0.2">
      <c r="B2665" s="6"/>
      <c r="C2665" s="6"/>
      <c r="E2665" s="2"/>
    </row>
    <row r="2666" spans="2:5" ht="12.75" customHeight="1" x14ac:dyDescent="0.2">
      <c r="B2666" s="6"/>
      <c r="C2666" s="6"/>
      <c r="E2666" s="2"/>
    </row>
    <row r="2667" spans="2:5" ht="12.75" customHeight="1" x14ac:dyDescent="0.2">
      <c r="B2667" s="6"/>
      <c r="C2667" s="6"/>
      <c r="E2667" s="2"/>
    </row>
    <row r="2668" spans="2:5" ht="12.75" customHeight="1" x14ac:dyDescent="0.2">
      <c r="B2668" s="6"/>
      <c r="C2668" s="6"/>
      <c r="E2668" s="2"/>
    </row>
    <row r="2669" spans="2:5" ht="12.75" customHeight="1" x14ac:dyDescent="0.2">
      <c r="B2669" s="6"/>
      <c r="C2669" s="6"/>
      <c r="E2669" s="2"/>
    </row>
    <row r="2670" spans="2:5" ht="12.75" customHeight="1" x14ac:dyDescent="0.2">
      <c r="B2670" s="6"/>
      <c r="C2670" s="6"/>
      <c r="E2670" s="2"/>
    </row>
    <row r="2671" spans="2:5" ht="12.75" customHeight="1" x14ac:dyDescent="0.2">
      <c r="B2671" s="6"/>
      <c r="C2671" s="6"/>
      <c r="E2671" s="2"/>
    </row>
    <row r="2672" spans="2:5" ht="12.75" customHeight="1" x14ac:dyDescent="0.2">
      <c r="B2672" s="6"/>
      <c r="C2672" s="6"/>
      <c r="E2672" s="2"/>
    </row>
    <row r="2673" spans="2:5" ht="12.75" customHeight="1" x14ac:dyDescent="0.2">
      <c r="B2673" s="6"/>
      <c r="C2673" s="6"/>
      <c r="E2673" s="2"/>
    </row>
    <row r="2674" spans="2:5" ht="12.75" customHeight="1" x14ac:dyDescent="0.2">
      <c r="B2674" s="6"/>
      <c r="C2674" s="6"/>
      <c r="E2674" s="2"/>
    </row>
    <row r="2675" spans="2:5" ht="12.75" customHeight="1" x14ac:dyDescent="0.2">
      <c r="B2675" s="6"/>
      <c r="C2675" s="6"/>
      <c r="E2675" s="2"/>
    </row>
    <row r="2676" spans="2:5" ht="12.75" customHeight="1" x14ac:dyDescent="0.2">
      <c r="B2676" s="6"/>
      <c r="C2676" s="6"/>
      <c r="E2676" s="2"/>
    </row>
    <row r="2677" spans="2:5" ht="12.75" customHeight="1" x14ac:dyDescent="0.2">
      <c r="B2677" s="6"/>
      <c r="C2677" s="6"/>
      <c r="E2677" s="2"/>
    </row>
    <row r="2678" spans="2:5" ht="12.75" customHeight="1" x14ac:dyDescent="0.2">
      <c r="B2678" s="6"/>
      <c r="C2678" s="6"/>
      <c r="E2678" s="2"/>
    </row>
    <row r="2679" spans="2:5" ht="12.75" customHeight="1" x14ac:dyDescent="0.2">
      <c r="B2679" s="6"/>
      <c r="C2679" s="6"/>
      <c r="E2679" s="2"/>
    </row>
    <row r="2680" spans="2:5" ht="12.75" customHeight="1" x14ac:dyDescent="0.2">
      <c r="B2680" s="6"/>
      <c r="C2680" s="6"/>
      <c r="E2680" s="2"/>
    </row>
    <row r="2681" spans="2:5" ht="12.75" customHeight="1" x14ac:dyDescent="0.2">
      <c r="B2681" s="6"/>
      <c r="C2681" s="6"/>
      <c r="E2681" s="2"/>
    </row>
    <row r="2682" spans="2:5" ht="12.75" customHeight="1" x14ac:dyDescent="0.2">
      <c r="B2682" s="6"/>
      <c r="C2682" s="6"/>
      <c r="E2682" s="2"/>
    </row>
    <row r="2683" spans="2:5" ht="12.75" customHeight="1" x14ac:dyDescent="0.2">
      <c r="B2683" s="6"/>
      <c r="C2683" s="6"/>
      <c r="E2683" s="2"/>
    </row>
    <row r="2684" spans="2:5" ht="12.75" customHeight="1" x14ac:dyDescent="0.2">
      <c r="B2684" s="6"/>
      <c r="C2684" s="6"/>
      <c r="E2684" s="2"/>
    </row>
    <row r="2685" spans="2:5" ht="12.75" customHeight="1" x14ac:dyDescent="0.2">
      <c r="B2685" s="6"/>
      <c r="C2685" s="6"/>
      <c r="E2685" s="2"/>
    </row>
    <row r="2686" spans="2:5" ht="12.75" customHeight="1" x14ac:dyDescent="0.2">
      <c r="B2686" s="6"/>
      <c r="C2686" s="6"/>
      <c r="E2686" s="2"/>
    </row>
    <row r="2687" spans="2:5" ht="12.75" customHeight="1" x14ac:dyDescent="0.2">
      <c r="B2687" s="6"/>
      <c r="C2687" s="6"/>
      <c r="E2687" s="2"/>
    </row>
    <row r="2688" spans="2:5" ht="12.75" customHeight="1" x14ac:dyDescent="0.2">
      <c r="B2688" s="6"/>
      <c r="C2688" s="6"/>
      <c r="E2688" s="2"/>
    </row>
    <row r="2689" spans="2:5" ht="12.75" customHeight="1" x14ac:dyDescent="0.2">
      <c r="B2689" s="6"/>
      <c r="C2689" s="6"/>
      <c r="E2689" s="2"/>
    </row>
    <row r="2690" spans="2:5" ht="12.75" customHeight="1" x14ac:dyDescent="0.2">
      <c r="B2690" s="6"/>
      <c r="C2690" s="6"/>
      <c r="E2690" s="2"/>
    </row>
    <row r="2691" spans="2:5" ht="12.75" customHeight="1" x14ac:dyDescent="0.2">
      <c r="B2691" s="6"/>
      <c r="C2691" s="6"/>
      <c r="E2691" s="2"/>
    </row>
    <row r="2692" spans="2:5" ht="12.75" customHeight="1" x14ac:dyDescent="0.2">
      <c r="B2692" s="6"/>
      <c r="C2692" s="6"/>
      <c r="E2692" s="2"/>
    </row>
    <row r="2693" spans="2:5" ht="12.75" customHeight="1" x14ac:dyDescent="0.2">
      <c r="B2693" s="6"/>
      <c r="C2693" s="6"/>
      <c r="E2693" s="2"/>
    </row>
    <row r="2694" spans="2:5" ht="12.75" customHeight="1" x14ac:dyDescent="0.2">
      <c r="B2694" s="6"/>
      <c r="C2694" s="6"/>
      <c r="E2694" s="2"/>
    </row>
    <row r="2695" spans="2:5" ht="12.75" customHeight="1" x14ac:dyDescent="0.2">
      <c r="B2695" s="6"/>
      <c r="C2695" s="6"/>
      <c r="E2695" s="2"/>
    </row>
    <row r="2696" spans="2:5" ht="12.75" customHeight="1" x14ac:dyDescent="0.2">
      <c r="B2696" s="6"/>
      <c r="C2696" s="6"/>
      <c r="E2696" s="2"/>
    </row>
    <row r="2697" spans="2:5" ht="12.75" customHeight="1" x14ac:dyDescent="0.2">
      <c r="B2697" s="6"/>
      <c r="C2697" s="6"/>
      <c r="E2697" s="2"/>
    </row>
    <row r="2698" spans="2:5" ht="12.75" customHeight="1" x14ac:dyDescent="0.2">
      <c r="B2698" s="6"/>
      <c r="C2698" s="6"/>
      <c r="E2698" s="2"/>
    </row>
    <row r="2699" spans="2:5" ht="12.75" customHeight="1" x14ac:dyDescent="0.2">
      <c r="B2699" s="6"/>
      <c r="C2699" s="6"/>
      <c r="E2699" s="2"/>
    </row>
    <row r="2700" spans="2:5" ht="12.75" customHeight="1" x14ac:dyDescent="0.2">
      <c r="B2700" s="6"/>
      <c r="C2700" s="6"/>
      <c r="E2700" s="2"/>
    </row>
    <row r="2701" spans="2:5" ht="12.75" customHeight="1" x14ac:dyDescent="0.2">
      <c r="B2701" s="6"/>
      <c r="C2701" s="6"/>
      <c r="E2701" s="2"/>
    </row>
    <row r="2702" spans="2:5" ht="12.75" customHeight="1" x14ac:dyDescent="0.2">
      <c r="B2702" s="6"/>
      <c r="C2702" s="6"/>
      <c r="E2702" s="2"/>
    </row>
    <row r="2703" spans="2:5" ht="12.75" customHeight="1" x14ac:dyDescent="0.2">
      <c r="B2703" s="6"/>
      <c r="C2703" s="6"/>
      <c r="E2703" s="2"/>
    </row>
    <row r="2704" spans="2:5" ht="12.75" customHeight="1" x14ac:dyDescent="0.2">
      <c r="B2704" s="6"/>
      <c r="C2704" s="6"/>
      <c r="E2704" s="2"/>
    </row>
    <row r="2705" spans="2:5" ht="12.75" customHeight="1" x14ac:dyDescent="0.2">
      <c r="B2705" s="6"/>
      <c r="C2705" s="6"/>
      <c r="E2705" s="2"/>
    </row>
    <row r="2706" spans="2:5" ht="12.75" customHeight="1" x14ac:dyDescent="0.2">
      <c r="B2706" s="6"/>
      <c r="C2706" s="6"/>
      <c r="E2706" s="2"/>
    </row>
    <row r="2707" spans="2:5" ht="12.75" customHeight="1" x14ac:dyDescent="0.2">
      <c r="B2707" s="6"/>
      <c r="C2707" s="6"/>
      <c r="E2707" s="2"/>
    </row>
    <row r="2708" spans="2:5" ht="12.75" customHeight="1" x14ac:dyDescent="0.2">
      <c r="B2708" s="6"/>
      <c r="C2708" s="6"/>
      <c r="E2708" s="2"/>
    </row>
    <row r="2709" spans="2:5" ht="12.75" customHeight="1" x14ac:dyDescent="0.2">
      <c r="B2709" s="6"/>
      <c r="C2709" s="6"/>
      <c r="E2709" s="2"/>
    </row>
    <row r="2710" spans="2:5" ht="12.75" customHeight="1" x14ac:dyDescent="0.2">
      <c r="B2710" s="6"/>
      <c r="C2710" s="6"/>
      <c r="E2710" s="2"/>
    </row>
    <row r="2711" spans="2:5" ht="12.75" customHeight="1" x14ac:dyDescent="0.2">
      <c r="B2711" s="6"/>
      <c r="C2711" s="6"/>
      <c r="E2711" s="2"/>
    </row>
    <row r="2712" spans="2:5" ht="12.75" customHeight="1" x14ac:dyDescent="0.2">
      <c r="B2712" s="6"/>
      <c r="C2712" s="6"/>
      <c r="E2712" s="2"/>
    </row>
    <row r="2713" spans="2:5" ht="12.75" customHeight="1" x14ac:dyDescent="0.2">
      <c r="B2713" s="6"/>
      <c r="C2713" s="6"/>
      <c r="E2713" s="2"/>
    </row>
    <row r="2714" spans="2:5" ht="12.75" customHeight="1" x14ac:dyDescent="0.2">
      <c r="B2714" s="6"/>
      <c r="C2714" s="6"/>
      <c r="E2714" s="2"/>
    </row>
    <row r="2715" spans="2:5" ht="12.75" customHeight="1" x14ac:dyDescent="0.2">
      <c r="B2715" s="6"/>
      <c r="C2715" s="6"/>
      <c r="E2715" s="2"/>
    </row>
    <row r="2716" spans="2:5" ht="12.75" customHeight="1" x14ac:dyDescent="0.2">
      <c r="B2716" s="6"/>
      <c r="C2716" s="6"/>
      <c r="E2716" s="2"/>
    </row>
    <row r="2717" spans="2:5" ht="12.75" customHeight="1" x14ac:dyDescent="0.2">
      <c r="B2717" s="6"/>
      <c r="C2717" s="6"/>
      <c r="E2717" s="2"/>
    </row>
    <row r="2718" spans="2:5" ht="12.75" customHeight="1" x14ac:dyDescent="0.2">
      <c r="B2718" s="6"/>
      <c r="C2718" s="6"/>
      <c r="E2718" s="2"/>
    </row>
    <row r="2719" spans="2:5" ht="12.75" customHeight="1" x14ac:dyDescent="0.2">
      <c r="B2719" s="6"/>
      <c r="C2719" s="6"/>
      <c r="E2719" s="2"/>
    </row>
    <row r="2720" spans="2:5" ht="12.75" customHeight="1" x14ac:dyDescent="0.2">
      <c r="B2720" s="6"/>
      <c r="C2720" s="6"/>
      <c r="E2720" s="2"/>
    </row>
    <row r="2721" spans="2:5" ht="12.75" customHeight="1" x14ac:dyDescent="0.2">
      <c r="B2721" s="6"/>
      <c r="C2721" s="6"/>
      <c r="E2721" s="2"/>
    </row>
    <row r="2722" spans="2:5" ht="12.75" customHeight="1" x14ac:dyDescent="0.2">
      <c r="B2722" s="6"/>
      <c r="C2722" s="6"/>
      <c r="E2722" s="2"/>
    </row>
    <row r="2723" spans="2:5" ht="12.75" customHeight="1" x14ac:dyDescent="0.2">
      <c r="B2723" s="6"/>
      <c r="C2723" s="6"/>
      <c r="E2723" s="2"/>
    </row>
    <row r="2724" spans="2:5" ht="12.75" customHeight="1" x14ac:dyDescent="0.2">
      <c r="B2724" s="6"/>
      <c r="C2724" s="6"/>
      <c r="E2724" s="2"/>
    </row>
    <row r="2725" spans="2:5" ht="12.75" customHeight="1" x14ac:dyDescent="0.2">
      <c r="B2725" s="6"/>
      <c r="C2725" s="6"/>
      <c r="E2725" s="2"/>
    </row>
    <row r="2726" spans="2:5" ht="12.75" customHeight="1" x14ac:dyDescent="0.2">
      <c r="B2726" s="6"/>
      <c r="C2726" s="6"/>
      <c r="E2726" s="2"/>
    </row>
    <row r="2727" spans="2:5" ht="12.75" customHeight="1" x14ac:dyDescent="0.2">
      <c r="B2727" s="6"/>
      <c r="C2727" s="6"/>
      <c r="E2727" s="2"/>
    </row>
    <row r="2728" spans="2:5" ht="12.75" customHeight="1" x14ac:dyDescent="0.2">
      <c r="B2728" s="6"/>
      <c r="C2728" s="6"/>
      <c r="E2728" s="2"/>
    </row>
    <row r="2729" spans="2:5" ht="12.75" customHeight="1" x14ac:dyDescent="0.2">
      <c r="B2729" s="6"/>
      <c r="C2729" s="6"/>
      <c r="E2729" s="2"/>
    </row>
    <row r="2730" spans="2:5" ht="12.75" customHeight="1" x14ac:dyDescent="0.2">
      <c r="B2730" s="6"/>
      <c r="C2730" s="6"/>
      <c r="E2730" s="2"/>
    </row>
    <row r="2731" spans="2:5" ht="12.75" customHeight="1" x14ac:dyDescent="0.2">
      <c r="B2731" s="6"/>
      <c r="C2731" s="6"/>
      <c r="E2731" s="2"/>
    </row>
    <row r="2732" spans="2:5" ht="12.75" customHeight="1" x14ac:dyDescent="0.2">
      <c r="B2732" s="6"/>
      <c r="C2732" s="6"/>
      <c r="E2732" s="2"/>
    </row>
    <row r="2733" spans="2:5" ht="12.75" customHeight="1" x14ac:dyDescent="0.2">
      <c r="B2733" s="6"/>
      <c r="C2733" s="6"/>
      <c r="E2733" s="2"/>
    </row>
    <row r="2734" spans="2:5" ht="12.75" customHeight="1" x14ac:dyDescent="0.2">
      <c r="B2734" s="6"/>
      <c r="C2734" s="6"/>
      <c r="E2734" s="2"/>
    </row>
    <row r="2735" spans="2:5" ht="12.75" customHeight="1" x14ac:dyDescent="0.2">
      <c r="B2735" s="6"/>
      <c r="C2735" s="6"/>
      <c r="E2735" s="2"/>
    </row>
    <row r="2736" spans="2:5" ht="12.75" customHeight="1" x14ac:dyDescent="0.2">
      <c r="B2736" s="6"/>
      <c r="C2736" s="6"/>
      <c r="E2736" s="2"/>
    </row>
    <row r="2737" spans="2:5" ht="12.75" customHeight="1" x14ac:dyDescent="0.2">
      <c r="B2737" s="6"/>
      <c r="C2737" s="6"/>
      <c r="E2737" s="2"/>
    </row>
    <row r="2738" spans="2:5" ht="12.75" customHeight="1" x14ac:dyDescent="0.2">
      <c r="B2738" s="6"/>
      <c r="C2738" s="6"/>
      <c r="E2738" s="2"/>
    </row>
    <row r="2739" spans="2:5" ht="12.75" customHeight="1" x14ac:dyDescent="0.2">
      <c r="B2739" s="6"/>
      <c r="C2739" s="6"/>
      <c r="E2739" s="2"/>
    </row>
    <row r="2740" spans="2:5" ht="12.75" customHeight="1" x14ac:dyDescent="0.2">
      <c r="B2740" s="6"/>
      <c r="C2740" s="6"/>
      <c r="E2740" s="2"/>
    </row>
    <row r="2741" spans="2:5" ht="12.75" customHeight="1" x14ac:dyDescent="0.2">
      <c r="B2741" s="6"/>
      <c r="C2741" s="6"/>
      <c r="E2741" s="2"/>
    </row>
    <row r="2742" spans="2:5" ht="12.75" customHeight="1" x14ac:dyDescent="0.2">
      <c r="B2742" s="6"/>
      <c r="C2742" s="6"/>
      <c r="E2742" s="2"/>
    </row>
    <row r="2743" spans="2:5" ht="12.75" customHeight="1" x14ac:dyDescent="0.2">
      <c r="B2743" s="6"/>
      <c r="C2743" s="6"/>
      <c r="E2743" s="2"/>
    </row>
    <row r="2744" spans="2:5" ht="12.75" customHeight="1" x14ac:dyDescent="0.2">
      <c r="B2744" s="6"/>
      <c r="C2744" s="6"/>
      <c r="E2744" s="2"/>
    </row>
    <row r="2745" spans="2:5" ht="12.75" customHeight="1" x14ac:dyDescent="0.2">
      <c r="B2745" s="6"/>
      <c r="C2745" s="6"/>
      <c r="E2745" s="2"/>
    </row>
    <row r="2746" spans="2:5" ht="12.75" customHeight="1" x14ac:dyDescent="0.2">
      <c r="B2746" s="6"/>
      <c r="C2746" s="6"/>
      <c r="E2746" s="2"/>
    </row>
    <row r="2747" spans="2:5" ht="12.75" customHeight="1" x14ac:dyDescent="0.2">
      <c r="B2747" s="6"/>
      <c r="C2747" s="6"/>
      <c r="E2747" s="2"/>
    </row>
    <row r="2748" spans="2:5" ht="12.75" customHeight="1" x14ac:dyDescent="0.2">
      <c r="B2748" s="6"/>
      <c r="C2748" s="6"/>
      <c r="E2748" s="2"/>
    </row>
    <row r="2749" spans="2:5" ht="12.75" customHeight="1" x14ac:dyDescent="0.2">
      <c r="B2749" s="6"/>
      <c r="C2749" s="6"/>
      <c r="E2749" s="2"/>
    </row>
    <row r="2750" spans="2:5" ht="12.75" customHeight="1" x14ac:dyDescent="0.2">
      <c r="B2750" s="6"/>
      <c r="C2750" s="6"/>
      <c r="E2750" s="2"/>
    </row>
    <row r="2751" spans="2:5" ht="12.75" customHeight="1" x14ac:dyDescent="0.2">
      <c r="B2751" s="6"/>
      <c r="C2751" s="6"/>
      <c r="E2751" s="2"/>
    </row>
    <row r="2752" spans="2:5" ht="12.75" customHeight="1" x14ac:dyDescent="0.2">
      <c r="B2752" s="6"/>
      <c r="C2752" s="6"/>
      <c r="E2752" s="2"/>
    </row>
    <row r="2753" spans="2:5" ht="12.75" customHeight="1" x14ac:dyDescent="0.2">
      <c r="B2753" s="6"/>
      <c r="C2753" s="6"/>
      <c r="E2753" s="2"/>
    </row>
    <row r="2754" spans="2:5" ht="12.75" customHeight="1" x14ac:dyDescent="0.2">
      <c r="B2754" s="6"/>
      <c r="C2754" s="6"/>
      <c r="E2754" s="2"/>
    </row>
    <row r="2755" spans="2:5" ht="12.75" customHeight="1" x14ac:dyDescent="0.2">
      <c r="B2755" s="6"/>
      <c r="C2755" s="6"/>
      <c r="E2755" s="2"/>
    </row>
    <row r="2756" spans="2:5" ht="12.75" customHeight="1" x14ac:dyDescent="0.2">
      <c r="B2756" s="6"/>
      <c r="C2756" s="6"/>
      <c r="E2756" s="2"/>
    </row>
    <row r="2757" spans="2:5" ht="12.75" customHeight="1" x14ac:dyDescent="0.2">
      <c r="B2757" s="6"/>
      <c r="C2757" s="6"/>
      <c r="E2757" s="2"/>
    </row>
    <row r="2758" spans="2:5" ht="12.75" customHeight="1" x14ac:dyDescent="0.2">
      <c r="B2758" s="6"/>
      <c r="C2758" s="6"/>
      <c r="E2758" s="2"/>
    </row>
    <row r="2759" spans="2:5" ht="12.75" customHeight="1" x14ac:dyDescent="0.2">
      <c r="B2759" s="6"/>
      <c r="C2759" s="6"/>
      <c r="E2759" s="2"/>
    </row>
    <row r="2760" spans="2:5" ht="12.75" customHeight="1" x14ac:dyDescent="0.2">
      <c r="B2760" s="6"/>
      <c r="C2760" s="6"/>
      <c r="E2760" s="2"/>
    </row>
    <row r="2761" spans="2:5" ht="12.75" customHeight="1" x14ac:dyDescent="0.2">
      <c r="B2761" s="6"/>
      <c r="C2761" s="6"/>
      <c r="E2761" s="2"/>
    </row>
    <row r="2762" spans="2:5" ht="12.75" customHeight="1" x14ac:dyDescent="0.2">
      <c r="B2762" s="6"/>
      <c r="C2762" s="6"/>
      <c r="E2762" s="2"/>
    </row>
    <row r="2763" spans="2:5" ht="12.75" customHeight="1" x14ac:dyDescent="0.2">
      <c r="B2763" s="6"/>
      <c r="C2763" s="6"/>
      <c r="E2763" s="2"/>
    </row>
    <row r="2764" spans="2:5" ht="12.75" customHeight="1" x14ac:dyDescent="0.2">
      <c r="B2764" s="6"/>
      <c r="C2764" s="6"/>
      <c r="E2764" s="2"/>
    </row>
    <row r="2765" spans="2:5" ht="12.75" customHeight="1" x14ac:dyDescent="0.2">
      <c r="B2765" s="6"/>
      <c r="C2765" s="6"/>
      <c r="E2765" s="2"/>
    </row>
    <row r="2766" spans="2:5" ht="12.75" customHeight="1" x14ac:dyDescent="0.2">
      <c r="B2766" s="6"/>
      <c r="C2766" s="6"/>
      <c r="E2766" s="2"/>
    </row>
    <row r="2767" spans="2:5" ht="12.75" customHeight="1" x14ac:dyDescent="0.2">
      <c r="B2767" s="6"/>
      <c r="C2767" s="6"/>
      <c r="E2767" s="2"/>
    </row>
    <row r="2768" spans="2:5" ht="12.75" customHeight="1" x14ac:dyDescent="0.2">
      <c r="B2768" s="6"/>
      <c r="C2768" s="6"/>
      <c r="E2768" s="2"/>
    </row>
    <row r="2769" spans="2:5" ht="12.75" customHeight="1" x14ac:dyDescent="0.2">
      <c r="B2769" s="6"/>
      <c r="C2769" s="6"/>
      <c r="E2769" s="2"/>
    </row>
    <row r="2770" spans="2:5" ht="12.75" customHeight="1" x14ac:dyDescent="0.2">
      <c r="B2770" s="6"/>
      <c r="C2770" s="6"/>
      <c r="E2770" s="2"/>
    </row>
    <row r="2771" spans="2:5" ht="12.75" customHeight="1" x14ac:dyDescent="0.2">
      <c r="B2771" s="6"/>
      <c r="C2771" s="6"/>
      <c r="E2771" s="2"/>
    </row>
    <row r="2772" spans="2:5" ht="12.75" customHeight="1" x14ac:dyDescent="0.2">
      <c r="B2772" s="6"/>
      <c r="C2772" s="6"/>
      <c r="E2772" s="2"/>
    </row>
    <row r="2773" spans="2:5" ht="12.75" customHeight="1" x14ac:dyDescent="0.2">
      <c r="B2773" s="6"/>
      <c r="C2773" s="6"/>
      <c r="E2773" s="2"/>
    </row>
    <row r="2774" spans="2:5" ht="12.75" customHeight="1" x14ac:dyDescent="0.2">
      <c r="B2774" s="6"/>
      <c r="C2774" s="6"/>
      <c r="E2774" s="2"/>
    </row>
    <row r="2775" spans="2:5" ht="12.75" customHeight="1" x14ac:dyDescent="0.2">
      <c r="B2775" s="6"/>
      <c r="C2775" s="6"/>
      <c r="E2775" s="2"/>
    </row>
    <row r="2776" spans="2:5" ht="12.75" customHeight="1" x14ac:dyDescent="0.2">
      <c r="B2776" s="6"/>
      <c r="C2776" s="6"/>
      <c r="E2776" s="2"/>
    </row>
    <row r="2777" spans="2:5" ht="12.75" customHeight="1" x14ac:dyDescent="0.2">
      <c r="B2777" s="6"/>
      <c r="C2777" s="6"/>
      <c r="E2777" s="2"/>
    </row>
    <row r="2778" spans="2:5" ht="12.75" customHeight="1" x14ac:dyDescent="0.2">
      <c r="B2778" s="6"/>
      <c r="C2778" s="6"/>
      <c r="E2778" s="2"/>
    </row>
    <row r="2779" spans="2:5" ht="12.75" customHeight="1" x14ac:dyDescent="0.2">
      <c r="B2779" s="6"/>
      <c r="C2779" s="6"/>
      <c r="E2779" s="2"/>
    </row>
    <row r="2780" spans="2:5" ht="12.75" customHeight="1" x14ac:dyDescent="0.2">
      <c r="B2780" s="6"/>
      <c r="C2780" s="6"/>
      <c r="E2780" s="2"/>
    </row>
    <row r="2781" spans="2:5" ht="12.75" customHeight="1" x14ac:dyDescent="0.2">
      <c r="B2781" s="6"/>
      <c r="C2781" s="6"/>
      <c r="E2781" s="2"/>
    </row>
    <row r="2782" spans="2:5" ht="12.75" customHeight="1" x14ac:dyDescent="0.2">
      <c r="B2782" s="6"/>
      <c r="C2782" s="6"/>
      <c r="E2782" s="2"/>
    </row>
    <row r="2783" spans="2:5" ht="12.75" customHeight="1" x14ac:dyDescent="0.2">
      <c r="B2783" s="6"/>
      <c r="C2783" s="6"/>
      <c r="E2783" s="2"/>
    </row>
    <row r="2784" spans="2:5" ht="12.75" customHeight="1" x14ac:dyDescent="0.2">
      <c r="B2784" s="6"/>
      <c r="C2784" s="6"/>
      <c r="E2784" s="2"/>
    </row>
    <row r="2785" spans="2:5" ht="12.75" customHeight="1" x14ac:dyDescent="0.2">
      <c r="B2785" s="6"/>
      <c r="C2785" s="6"/>
      <c r="E2785" s="2"/>
    </row>
    <row r="2786" spans="2:5" ht="12.75" customHeight="1" x14ac:dyDescent="0.2">
      <c r="B2786" s="6"/>
      <c r="C2786" s="6"/>
      <c r="E2786" s="2"/>
    </row>
    <row r="2787" spans="2:5" ht="12.75" customHeight="1" x14ac:dyDescent="0.2">
      <c r="B2787" s="6"/>
      <c r="C2787" s="6"/>
      <c r="E2787" s="2"/>
    </row>
    <row r="2788" spans="2:5" ht="12.75" customHeight="1" x14ac:dyDescent="0.2">
      <c r="B2788" s="6"/>
      <c r="C2788" s="6"/>
      <c r="E2788" s="2"/>
    </row>
    <row r="2789" spans="2:5" ht="12.75" customHeight="1" x14ac:dyDescent="0.2">
      <c r="B2789" s="6"/>
      <c r="C2789" s="6"/>
      <c r="E2789" s="2"/>
    </row>
    <row r="2790" spans="2:5" ht="12.75" customHeight="1" x14ac:dyDescent="0.2">
      <c r="B2790" s="6"/>
      <c r="C2790" s="6"/>
      <c r="E2790" s="2"/>
    </row>
    <row r="2791" spans="2:5" ht="12.75" customHeight="1" x14ac:dyDescent="0.2">
      <c r="B2791" s="6"/>
      <c r="C2791" s="6"/>
      <c r="E2791" s="2"/>
    </row>
    <row r="2792" spans="2:5" ht="12.75" customHeight="1" x14ac:dyDescent="0.2">
      <c r="B2792" s="6"/>
      <c r="C2792" s="6"/>
      <c r="E2792" s="2"/>
    </row>
    <row r="2793" spans="2:5" ht="12.75" customHeight="1" x14ac:dyDescent="0.2">
      <c r="B2793" s="6"/>
      <c r="C2793" s="6"/>
      <c r="E2793" s="2"/>
    </row>
    <row r="2794" spans="2:5" ht="12.75" customHeight="1" x14ac:dyDescent="0.2">
      <c r="B2794" s="6"/>
      <c r="C2794" s="6"/>
      <c r="E2794" s="2"/>
    </row>
    <row r="2795" spans="2:5" ht="12.75" customHeight="1" x14ac:dyDescent="0.2">
      <c r="B2795" s="6"/>
      <c r="C2795" s="6"/>
      <c r="E2795" s="2"/>
    </row>
    <row r="2796" spans="2:5" ht="12.75" customHeight="1" x14ac:dyDescent="0.2">
      <c r="B2796" s="6"/>
      <c r="C2796" s="6"/>
      <c r="E2796" s="2"/>
    </row>
    <row r="2797" spans="2:5" ht="12.75" customHeight="1" x14ac:dyDescent="0.2">
      <c r="B2797" s="6"/>
      <c r="C2797" s="6"/>
      <c r="E2797" s="2"/>
    </row>
    <row r="2798" spans="2:5" ht="12.75" customHeight="1" x14ac:dyDescent="0.2">
      <c r="B2798" s="6"/>
      <c r="C2798" s="6"/>
      <c r="E2798" s="2"/>
    </row>
    <row r="2799" spans="2:5" ht="12.75" customHeight="1" x14ac:dyDescent="0.2">
      <c r="B2799" s="6"/>
      <c r="C2799" s="6"/>
      <c r="E2799" s="2"/>
    </row>
    <row r="2800" spans="2:5" ht="12.75" customHeight="1" x14ac:dyDescent="0.2">
      <c r="B2800" s="6"/>
      <c r="C2800" s="6"/>
      <c r="E2800" s="2"/>
    </row>
    <row r="2801" spans="2:5" ht="12.75" customHeight="1" x14ac:dyDescent="0.2">
      <c r="B2801" s="6"/>
      <c r="C2801" s="6"/>
      <c r="E2801" s="2"/>
    </row>
    <row r="2802" spans="2:5" ht="12.75" customHeight="1" x14ac:dyDescent="0.2">
      <c r="B2802" s="6"/>
      <c r="C2802" s="6"/>
      <c r="E2802" s="2"/>
    </row>
    <row r="2803" spans="2:5" ht="12.75" customHeight="1" x14ac:dyDescent="0.2">
      <c r="B2803" s="6"/>
      <c r="C2803" s="6"/>
      <c r="E2803" s="2"/>
    </row>
    <row r="2804" spans="2:5" ht="12.75" customHeight="1" x14ac:dyDescent="0.2">
      <c r="B2804" s="6"/>
      <c r="C2804" s="6"/>
      <c r="E2804" s="2"/>
    </row>
    <row r="2805" spans="2:5" ht="12.75" customHeight="1" x14ac:dyDescent="0.2">
      <c r="B2805" s="6"/>
      <c r="C2805" s="6"/>
      <c r="E2805" s="2"/>
    </row>
    <row r="2806" spans="2:5" ht="12.75" customHeight="1" x14ac:dyDescent="0.2">
      <c r="B2806" s="6"/>
      <c r="C2806" s="6"/>
      <c r="E2806" s="2"/>
    </row>
    <row r="2807" spans="2:5" ht="12.75" customHeight="1" x14ac:dyDescent="0.2">
      <c r="B2807" s="6"/>
      <c r="C2807" s="6"/>
      <c r="E2807" s="2"/>
    </row>
    <row r="2808" spans="2:5" ht="12.75" customHeight="1" x14ac:dyDescent="0.2">
      <c r="B2808" s="6"/>
      <c r="C2808" s="6"/>
      <c r="E2808" s="2"/>
    </row>
    <row r="2809" spans="2:5" ht="12.75" customHeight="1" x14ac:dyDescent="0.2">
      <c r="B2809" s="6"/>
      <c r="C2809" s="6"/>
      <c r="E2809" s="2"/>
    </row>
    <row r="2810" spans="2:5" ht="12.75" customHeight="1" x14ac:dyDescent="0.2">
      <c r="B2810" s="6"/>
      <c r="C2810" s="6"/>
      <c r="E2810" s="2"/>
    </row>
    <row r="2811" spans="2:5" ht="12.75" customHeight="1" x14ac:dyDescent="0.2">
      <c r="B2811" s="6"/>
      <c r="C2811" s="6"/>
      <c r="E2811" s="2"/>
    </row>
    <row r="2812" spans="2:5" ht="12.75" customHeight="1" x14ac:dyDescent="0.2">
      <c r="B2812" s="6"/>
      <c r="C2812" s="6"/>
      <c r="E2812" s="2"/>
    </row>
    <row r="2813" spans="2:5" ht="12.75" customHeight="1" x14ac:dyDescent="0.2">
      <c r="B2813" s="6"/>
      <c r="C2813" s="6"/>
      <c r="E2813" s="2"/>
    </row>
    <row r="2814" spans="2:5" ht="12.75" customHeight="1" x14ac:dyDescent="0.2">
      <c r="B2814" s="6"/>
      <c r="C2814" s="6"/>
      <c r="E2814" s="2"/>
    </row>
    <row r="2815" spans="2:5" ht="12.75" customHeight="1" x14ac:dyDescent="0.2">
      <c r="B2815" s="6"/>
      <c r="C2815" s="6"/>
      <c r="E2815" s="2"/>
    </row>
    <row r="2816" spans="2:5" ht="12.75" customHeight="1" x14ac:dyDescent="0.2">
      <c r="B2816" s="6"/>
      <c r="C2816" s="6"/>
      <c r="E2816" s="2"/>
    </row>
    <row r="2817" spans="2:5" ht="12.75" customHeight="1" x14ac:dyDescent="0.2">
      <c r="B2817" s="6"/>
      <c r="C2817" s="6"/>
      <c r="E2817" s="2"/>
    </row>
    <row r="2818" spans="2:5" ht="12.75" customHeight="1" x14ac:dyDescent="0.2">
      <c r="B2818" s="6"/>
      <c r="C2818" s="6"/>
      <c r="E2818" s="2"/>
    </row>
    <row r="2819" spans="2:5" ht="12.75" customHeight="1" x14ac:dyDescent="0.2">
      <c r="B2819" s="6"/>
      <c r="C2819" s="6"/>
      <c r="E2819" s="2"/>
    </row>
    <row r="2820" spans="2:5" ht="12.75" customHeight="1" x14ac:dyDescent="0.2">
      <c r="B2820" s="6"/>
      <c r="C2820" s="6"/>
      <c r="E2820" s="2"/>
    </row>
    <row r="2821" spans="2:5" ht="12.75" customHeight="1" x14ac:dyDescent="0.2">
      <c r="B2821" s="6"/>
      <c r="C2821" s="6"/>
      <c r="E2821" s="2"/>
    </row>
    <row r="2822" spans="2:5" ht="12.75" customHeight="1" x14ac:dyDescent="0.2">
      <c r="B2822" s="6"/>
      <c r="C2822" s="6"/>
      <c r="E2822" s="2"/>
    </row>
    <row r="2823" spans="2:5" ht="12.75" customHeight="1" x14ac:dyDescent="0.2">
      <c r="B2823" s="6"/>
      <c r="C2823" s="6"/>
      <c r="E2823" s="2"/>
    </row>
    <row r="2824" spans="2:5" ht="12.75" customHeight="1" x14ac:dyDescent="0.2">
      <c r="B2824" s="6"/>
      <c r="C2824" s="6"/>
      <c r="E2824" s="2"/>
    </row>
    <row r="2825" spans="2:5" ht="12.75" customHeight="1" x14ac:dyDescent="0.2">
      <c r="B2825" s="6"/>
      <c r="C2825" s="6"/>
      <c r="E2825" s="2"/>
    </row>
    <row r="2826" spans="2:5" ht="12.75" customHeight="1" x14ac:dyDescent="0.2">
      <c r="B2826" s="6"/>
      <c r="C2826" s="6"/>
      <c r="E2826" s="2"/>
    </row>
    <row r="2827" spans="2:5" ht="12.75" customHeight="1" x14ac:dyDescent="0.2">
      <c r="B2827" s="6"/>
      <c r="C2827" s="6"/>
      <c r="E2827" s="2"/>
    </row>
    <row r="2828" spans="2:5" ht="12.75" customHeight="1" x14ac:dyDescent="0.2">
      <c r="B2828" s="6"/>
      <c r="C2828" s="6"/>
      <c r="E2828" s="2"/>
    </row>
    <row r="2829" spans="2:5" ht="12.75" customHeight="1" x14ac:dyDescent="0.2">
      <c r="B2829" s="6"/>
      <c r="C2829" s="6"/>
      <c r="E2829" s="2"/>
    </row>
    <row r="2830" spans="2:5" ht="12.75" customHeight="1" x14ac:dyDescent="0.2">
      <c r="B2830" s="6"/>
      <c r="C2830" s="6"/>
      <c r="E2830" s="2"/>
    </row>
    <row r="2831" spans="2:5" ht="12.75" customHeight="1" x14ac:dyDescent="0.2">
      <c r="B2831" s="6"/>
      <c r="C2831" s="6"/>
      <c r="E2831" s="2"/>
    </row>
    <row r="2832" spans="2:5" ht="12.75" customHeight="1" x14ac:dyDescent="0.2">
      <c r="B2832" s="6"/>
      <c r="C2832" s="6"/>
      <c r="E2832" s="2"/>
    </row>
    <row r="2833" spans="2:5" ht="12.75" customHeight="1" x14ac:dyDescent="0.2">
      <c r="B2833" s="6"/>
      <c r="C2833" s="6"/>
      <c r="E2833" s="2"/>
    </row>
    <row r="2834" spans="2:5" ht="12.75" customHeight="1" x14ac:dyDescent="0.2">
      <c r="B2834" s="6"/>
      <c r="C2834" s="6"/>
      <c r="E2834" s="2"/>
    </row>
    <row r="2835" spans="2:5" ht="12.75" customHeight="1" x14ac:dyDescent="0.2">
      <c r="B2835" s="6"/>
      <c r="C2835" s="6"/>
      <c r="E2835" s="2"/>
    </row>
    <row r="2836" spans="2:5" ht="12.75" customHeight="1" x14ac:dyDescent="0.2">
      <c r="B2836" s="6"/>
      <c r="C2836" s="6"/>
      <c r="E2836" s="2"/>
    </row>
    <row r="2837" spans="2:5" ht="12.75" customHeight="1" x14ac:dyDescent="0.2">
      <c r="B2837" s="6"/>
      <c r="C2837" s="6"/>
      <c r="E2837" s="2"/>
    </row>
    <row r="2838" spans="2:5" ht="12.75" customHeight="1" x14ac:dyDescent="0.2">
      <c r="B2838" s="6"/>
      <c r="C2838" s="6"/>
      <c r="E2838" s="2"/>
    </row>
    <row r="2839" spans="2:5" ht="12.75" customHeight="1" x14ac:dyDescent="0.2">
      <c r="B2839" s="6"/>
      <c r="C2839" s="6"/>
      <c r="E2839" s="2"/>
    </row>
    <row r="2840" spans="2:5" ht="12.75" customHeight="1" x14ac:dyDescent="0.2">
      <c r="B2840" s="6"/>
      <c r="C2840" s="6"/>
      <c r="E2840" s="2"/>
    </row>
    <row r="2841" spans="2:5" ht="12.75" customHeight="1" x14ac:dyDescent="0.2">
      <c r="B2841" s="6"/>
      <c r="C2841" s="6"/>
      <c r="E2841" s="2"/>
    </row>
    <row r="2842" spans="2:5" ht="12.75" customHeight="1" x14ac:dyDescent="0.2">
      <c r="B2842" s="6"/>
      <c r="C2842" s="6"/>
      <c r="E2842" s="2"/>
    </row>
    <row r="2843" spans="2:5" ht="12.75" customHeight="1" x14ac:dyDescent="0.2">
      <c r="B2843" s="6"/>
      <c r="C2843" s="6"/>
      <c r="E2843" s="2"/>
    </row>
    <row r="2844" spans="2:5" ht="12.75" customHeight="1" x14ac:dyDescent="0.2">
      <c r="B2844" s="6"/>
      <c r="C2844" s="6"/>
      <c r="E2844" s="2"/>
    </row>
    <row r="2845" spans="2:5" ht="12.75" customHeight="1" x14ac:dyDescent="0.2">
      <c r="B2845" s="6"/>
      <c r="C2845" s="6"/>
      <c r="E2845" s="2"/>
    </row>
    <row r="2846" spans="2:5" ht="12.75" customHeight="1" x14ac:dyDescent="0.2">
      <c r="B2846" s="6"/>
      <c r="C2846" s="6"/>
      <c r="E2846" s="2"/>
    </row>
    <row r="2847" spans="2:5" ht="12.75" customHeight="1" x14ac:dyDescent="0.2">
      <c r="B2847" s="6"/>
      <c r="C2847" s="6"/>
      <c r="E2847" s="2"/>
    </row>
    <row r="2848" spans="2:5" ht="12.75" customHeight="1" x14ac:dyDescent="0.2">
      <c r="B2848" s="6"/>
      <c r="C2848" s="6"/>
      <c r="E2848" s="2"/>
    </row>
    <row r="2849" spans="2:5" ht="12.75" customHeight="1" x14ac:dyDescent="0.2">
      <c r="B2849" s="6"/>
      <c r="C2849" s="6"/>
      <c r="E2849" s="2"/>
    </row>
    <row r="2850" spans="2:5" ht="12.75" customHeight="1" x14ac:dyDescent="0.2">
      <c r="B2850" s="6"/>
      <c r="C2850" s="6"/>
      <c r="E2850" s="2"/>
    </row>
    <row r="2851" spans="2:5" ht="12.75" customHeight="1" x14ac:dyDescent="0.2">
      <c r="B2851" s="6"/>
      <c r="C2851" s="6"/>
      <c r="E2851" s="2"/>
    </row>
    <row r="2852" spans="2:5" ht="12.75" customHeight="1" x14ac:dyDescent="0.2">
      <c r="B2852" s="6"/>
      <c r="C2852" s="6"/>
      <c r="E2852" s="2"/>
    </row>
    <row r="2853" spans="2:5" ht="12.75" customHeight="1" x14ac:dyDescent="0.2">
      <c r="B2853" s="6"/>
      <c r="C2853" s="6"/>
      <c r="E2853" s="2"/>
    </row>
    <row r="2854" spans="2:5" ht="12.75" customHeight="1" x14ac:dyDescent="0.2">
      <c r="B2854" s="6"/>
      <c r="C2854" s="6"/>
      <c r="E2854" s="2"/>
    </row>
    <row r="2855" spans="2:5" ht="12.75" customHeight="1" x14ac:dyDescent="0.2">
      <c r="B2855" s="6"/>
      <c r="C2855" s="6"/>
      <c r="E2855" s="2"/>
    </row>
    <row r="2856" spans="2:5" ht="12.75" customHeight="1" x14ac:dyDescent="0.2">
      <c r="B2856" s="6"/>
      <c r="C2856" s="6"/>
      <c r="E2856" s="2"/>
    </row>
    <row r="2857" spans="2:5" ht="12.75" customHeight="1" x14ac:dyDescent="0.2">
      <c r="B2857" s="6"/>
      <c r="C2857" s="6"/>
      <c r="E2857" s="2"/>
    </row>
    <row r="2858" spans="2:5" ht="12.75" customHeight="1" x14ac:dyDescent="0.2">
      <c r="B2858" s="6"/>
      <c r="C2858" s="6"/>
      <c r="E2858" s="2"/>
    </row>
    <row r="2859" spans="2:5" ht="12.75" customHeight="1" x14ac:dyDescent="0.2">
      <c r="B2859" s="6"/>
      <c r="C2859" s="6"/>
      <c r="E2859" s="2"/>
    </row>
    <row r="2860" spans="2:5" ht="12.75" customHeight="1" x14ac:dyDescent="0.2">
      <c r="B2860" s="6"/>
      <c r="C2860" s="6"/>
      <c r="E2860" s="2"/>
    </row>
    <row r="2861" spans="2:5" ht="12.75" customHeight="1" x14ac:dyDescent="0.2">
      <c r="B2861" s="6"/>
      <c r="C2861" s="6"/>
      <c r="E2861" s="2"/>
    </row>
    <row r="2862" spans="2:5" ht="12.75" customHeight="1" x14ac:dyDescent="0.2">
      <c r="B2862" s="6"/>
      <c r="C2862" s="6"/>
      <c r="E2862" s="2"/>
    </row>
    <row r="2863" spans="2:5" ht="12.75" customHeight="1" x14ac:dyDescent="0.2">
      <c r="B2863" s="6"/>
      <c r="C2863" s="6"/>
      <c r="E2863" s="2"/>
    </row>
    <row r="2864" spans="2:5" ht="12.75" customHeight="1" x14ac:dyDescent="0.2">
      <c r="B2864" s="6"/>
      <c r="C2864" s="6"/>
      <c r="E2864" s="2"/>
    </row>
    <row r="2865" spans="2:5" ht="12.75" customHeight="1" x14ac:dyDescent="0.2">
      <c r="B2865" s="6"/>
      <c r="C2865" s="6"/>
      <c r="E2865" s="2"/>
    </row>
    <row r="2866" spans="2:5" ht="12.75" customHeight="1" x14ac:dyDescent="0.2">
      <c r="B2866" s="6"/>
      <c r="C2866" s="6"/>
      <c r="E2866" s="2"/>
    </row>
    <row r="2867" spans="2:5" ht="12.75" customHeight="1" x14ac:dyDescent="0.2">
      <c r="B2867" s="6"/>
      <c r="C2867" s="6"/>
      <c r="E2867" s="2"/>
    </row>
    <row r="2868" spans="2:5" ht="12.75" customHeight="1" x14ac:dyDescent="0.2">
      <c r="B2868" s="6"/>
      <c r="C2868" s="6"/>
      <c r="E2868" s="2"/>
    </row>
    <row r="2869" spans="2:5" ht="12.75" customHeight="1" x14ac:dyDescent="0.2">
      <c r="B2869" s="6"/>
      <c r="C2869" s="6"/>
      <c r="E2869" s="2"/>
    </row>
    <row r="2870" spans="2:5" ht="12.75" customHeight="1" x14ac:dyDescent="0.2">
      <c r="B2870" s="6"/>
      <c r="C2870" s="6"/>
      <c r="E2870" s="2"/>
    </row>
    <row r="2871" spans="2:5" ht="12.75" customHeight="1" x14ac:dyDescent="0.2">
      <c r="B2871" s="6"/>
      <c r="C2871" s="6"/>
      <c r="E2871" s="2"/>
    </row>
    <row r="2872" spans="2:5" ht="12.75" customHeight="1" x14ac:dyDescent="0.2">
      <c r="B2872" s="6"/>
      <c r="C2872" s="6"/>
      <c r="E2872" s="2"/>
    </row>
    <row r="2873" spans="2:5" ht="12.75" customHeight="1" x14ac:dyDescent="0.2">
      <c r="B2873" s="6"/>
      <c r="C2873" s="6"/>
      <c r="E2873" s="2"/>
    </row>
    <row r="2874" spans="2:5" ht="12.75" customHeight="1" x14ac:dyDescent="0.2">
      <c r="B2874" s="6"/>
      <c r="C2874" s="6"/>
      <c r="E2874" s="2"/>
    </row>
    <row r="2875" spans="2:5" ht="12.75" customHeight="1" x14ac:dyDescent="0.2">
      <c r="B2875" s="6"/>
      <c r="C2875" s="6"/>
      <c r="E2875" s="2"/>
    </row>
    <row r="2876" spans="2:5" ht="12.75" customHeight="1" x14ac:dyDescent="0.2">
      <c r="B2876" s="6"/>
      <c r="C2876" s="6"/>
      <c r="E2876" s="2"/>
    </row>
    <row r="2877" spans="2:5" ht="12.75" customHeight="1" x14ac:dyDescent="0.2">
      <c r="B2877" s="6"/>
      <c r="C2877" s="6"/>
      <c r="E2877" s="2"/>
    </row>
    <row r="2878" spans="2:5" ht="12.75" customHeight="1" x14ac:dyDescent="0.2">
      <c r="B2878" s="6"/>
      <c r="C2878" s="6"/>
      <c r="E2878" s="2"/>
    </row>
    <row r="2879" spans="2:5" ht="12.75" customHeight="1" x14ac:dyDescent="0.2">
      <c r="B2879" s="6"/>
      <c r="C2879" s="6"/>
      <c r="E2879" s="2"/>
    </row>
    <row r="2880" spans="2:5" ht="12.75" customHeight="1" x14ac:dyDescent="0.2">
      <c r="B2880" s="6"/>
      <c r="C2880" s="6"/>
      <c r="E2880" s="2"/>
    </row>
    <row r="2881" spans="2:5" ht="12.75" customHeight="1" x14ac:dyDescent="0.2">
      <c r="B2881" s="6"/>
      <c r="C2881" s="6"/>
      <c r="E2881" s="2"/>
    </row>
    <row r="2882" spans="2:5" ht="12.75" customHeight="1" x14ac:dyDescent="0.2">
      <c r="B2882" s="6"/>
      <c r="C2882" s="6"/>
      <c r="E2882" s="2"/>
    </row>
    <row r="2883" spans="2:5" ht="12.75" customHeight="1" x14ac:dyDescent="0.2">
      <c r="B2883" s="6"/>
      <c r="C2883" s="6"/>
      <c r="E2883" s="2"/>
    </row>
    <row r="2884" spans="2:5" ht="12.75" customHeight="1" x14ac:dyDescent="0.2">
      <c r="B2884" s="6"/>
      <c r="C2884" s="6"/>
      <c r="E2884" s="2"/>
    </row>
    <row r="2885" spans="2:5" ht="12.75" customHeight="1" x14ac:dyDescent="0.2">
      <c r="B2885" s="6"/>
      <c r="C2885" s="6"/>
      <c r="E2885" s="2"/>
    </row>
    <row r="2886" spans="2:5" ht="12.75" customHeight="1" x14ac:dyDescent="0.2">
      <c r="B2886" s="6"/>
      <c r="C2886" s="6"/>
      <c r="E2886" s="2"/>
    </row>
    <row r="2887" spans="2:5" ht="12.75" customHeight="1" x14ac:dyDescent="0.2">
      <c r="B2887" s="6"/>
      <c r="C2887" s="6"/>
      <c r="E2887" s="2"/>
    </row>
    <row r="2888" spans="2:5" ht="12.75" customHeight="1" x14ac:dyDescent="0.2">
      <c r="B2888" s="6"/>
      <c r="C2888" s="6"/>
      <c r="E2888" s="2"/>
    </row>
    <row r="2889" spans="2:5" ht="12.75" customHeight="1" x14ac:dyDescent="0.2">
      <c r="B2889" s="6"/>
      <c r="C2889" s="6"/>
      <c r="E2889" s="2"/>
    </row>
    <row r="2890" spans="2:5" ht="12.75" customHeight="1" x14ac:dyDescent="0.2">
      <c r="B2890" s="6"/>
      <c r="C2890" s="6"/>
      <c r="E2890" s="2"/>
    </row>
    <row r="2891" spans="2:5" ht="12.75" customHeight="1" x14ac:dyDescent="0.2">
      <c r="B2891" s="6"/>
      <c r="C2891" s="6"/>
      <c r="E2891" s="2"/>
    </row>
    <row r="2892" spans="2:5" ht="12.75" customHeight="1" x14ac:dyDescent="0.2">
      <c r="B2892" s="6"/>
      <c r="C2892" s="6"/>
      <c r="E2892" s="2"/>
    </row>
    <row r="2893" spans="2:5" ht="12.75" customHeight="1" x14ac:dyDescent="0.2">
      <c r="B2893" s="6"/>
      <c r="C2893" s="6"/>
      <c r="E2893" s="2"/>
    </row>
    <row r="2894" spans="2:5" ht="12.75" customHeight="1" x14ac:dyDescent="0.2">
      <c r="B2894" s="6"/>
      <c r="C2894" s="6"/>
      <c r="E2894" s="2"/>
    </row>
    <row r="2895" spans="2:5" ht="12.75" customHeight="1" x14ac:dyDescent="0.2">
      <c r="B2895" s="6"/>
      <c r="C2895" s="6"/>
      <c r="E2895" s="2"/>
    </row>
    <row r="2896" spans="2:5" ht="12.75" customHeight="1" x14ac:dyDescent="0.2">
      <c r="B2896" s="6"/>
      <c r="C2896" s="6"/>
      <c r="E2896" s="2"/>
    </row>
    <row r="2897" spans="2:5" ht="12.75" customHeight="1" x14ac:dyDescent="0.2">
      <c r="B2897" s="6"/>
      <c r="C2897" s="6"/>
      <c r="E2897" s="2"/>
    </row>
    <row r="2898" spans="2:5" ht="12.75" customHeight="1" x14ac:dyDescent="0.2">
      <c r="B2898" s="6"/>
      <c r="C2898" s="6"/>
      <c r="E2898" s="2"/>
    </row>
    <row r="2899" spans="2:5" ht="12.75" customHeight="1" x14ac:dyDescent="0.2">
      <c r="B2899" s="6"/>
      <c r="C2899" s="6"/>
      <c r="E2899" s="2"/>
    </row>
    <row r="2900" spans="2:5" ht="12.75" customHeight="1" x14ac:dyDescent="0.2">
      <c r="B2900" s="6"/>
      <c r="C2900" s="6"/>
      <c r="E2900" s="2"/>
    </row>
    <row r="2901" spans="2:5" ht="12.75" customHeight="1" x14ac:dyDescent="0.2">
      <c r="B2901" s="6"/>
      <c r="C2901" s="6"/>
      <c r="E2901" s="2"/>
    </row>
    <row r="2902" spans="2:5" ht="12.75" customHeight="1" x14ac:dyDescent="0.2">
      <c r="B2902" s="6"/>
      <c r="C2902" s="6"/>
      <c r="E2902" s="2"/>
    </row>
    <row r="2903" spans="2:5" ht="12.75" customHeight="1" x14ac:dyDescent="0.2">
      <c r="B2903" s="6"/>
      <c r="C2903" s="6"/>
      <c r="E2903" s="2"/>
    </row>
    <row r="2904" spans="2:5" ht="12.75" customHeight="1" x14ac:dyDescent="0.2">
      <c r="B2904" s="6"/>
      <c r="C2904" s="6"/>
      <c r="E2904" s="2"/>
    </row>
    <row r="2905" spans="2:5" ht="12.75" customHeight="1" x14ac:dyDescent="0.2">
      <c r="B2905" s="6"/>
      <c r="C2905" s="6"/>
      <c r="E2905" s="2"/>
    </row>
    <row r="2906" spans="2:5" ht="12.75" customHeight="1" x14ac:dyDescent="0.2">
      <c r="B2906" s="6"/>
      <c r="C2906" s="6"/>
      <c r="E2906" s="2"/>
    </row>
    <row r="2907" spans="2:5" ht="12.75" customHeight="1" x14ac:dyDescent="0.2">
      <c r="B2907" s="6"/>
      <c r="C2907" s="6"/>
      <c r="E2907" s="2"/>
    </row>
    <row r="2908" spans="2:5" ht="12.75" customHeight="1" x14ac:dyDescent="0.2">
      <c r="B2908" s="6"/>
      <c r="C2908" s="6"/>
      <c r="E2908" s="2"/>
    </row>
    <row r="2909" spans="2:5" ht="12.75" customHeight="1" x14ac:dyDescent="0.2">
      <c r="B2909" s="6"/>
      <c r="C2909" s="6"/>
      <c r="E2909" s="2"/>
    </row>
    <row r="2910" spans="2:5" ht="12.75" customHeight="1" x14ac:dyDescent="0.2">
      <c r="B2910" s="6"/>
      <c r="C2910" s="6"/>
      <c r="E2910" s="2"/>
    </row>
    <row r="2911" spans="2:5" ht="12.75" customHeight="1" x14ac:dyDescent="0.2">
      <c r="B2911" s="6"/>
      <c r="C2911" s="6"/>
      <c r="E2911" s="2"/>
    </row>
    <row r="2912" spans="2:5" ht="12.75" customHeight="1" x14ac:dyDescent="0.2">
      <c r="B2912" s="6"/>
      <c r="C2912" s="6"/>
      <c r="E2912" s="2"/>
    </row>
    <row r="2913" spans="2:5" ht="12.75" customHeight="1" x14ac:dyDescent="0.2">
      <c r="B2913" s="6"/>
      <c r="C2913" s="6"/>
      <c r="E2913" s="2"/>
    </row>
    <row r="2914" spans="2:5" ht="12.75" customHeight="1" x14ac:dyDescent="0.2">
      <c r="B2914" s="6"/>
      <c r="C2914" s="6"/>
      <c r="E2914" s="2"/>
    </row>
    <row r="2915" spans="2:5" ht="12.75" customHeight="1" x14ac:dyDescent="0.2">
      <c r="B2915" s="6"/>
      <c r="C2915" s="6"/>
      <c r="E2915" s="2"/>
    </row>
    <row r="2916" spans="2:5" ht="12.75" customHeight="1" x14ac:dyDescent="0.2">
      <c r="B2916" s="6"/>
      <c r="C2916" s="6"/>
      <c r="E2916" s="2"/>
    </row>
    <row r="2917" spans="2:5" ht="12.75" customHeight="1" x14ac:dyDescent="0.2">
      <c r="B2917" s="6"/>
      <c r="C2917" s="6"/>
      <c r="E2917" s="2"/>
    </row>
    <row r="2918" spans="2:5" ht="12.75" customHeight="1" x14ac:dyDescent="0.2">
      <c r="B2918" s="6"/>
      <c r="C2918" s="6"/>
      <c r="E2918" s="2"/>
    </row>
    <row r="2919" spans="2:5" ht="12.75" customHeight="1" x14ac:dyDescent="0.2">
      <c r="B2919" s="6"/>
      <c r="C2919" s="6"/>
      <c r="E2919" s="2"/>
    </row>
    <row r="2920" spans="2:5" ht="12.75" customHeight="1" x14ac:dyDescent="0.2">
      <c r="B2920" s="6"/>
      <c r="C2920" s="6"/>
      <c r="E2920" s="2"/>
    </row>
    <row r="2921" spans="2:5" ht="12.75" customHeight="1" x14ac:dyDescent="0.2">
      <c r="B2921" s="6"/>
      <c r="C2921" s="6"/>
      <c r="E2921" s="2"/>
    </row>
    <row r="2922" spans="2:5" ht="12.75" customHeight="1" x14ac:dyDescent="0.2">
      <c r="B2922" s="6"/>
      <c r="C2922" s="6"/>
      <c r="E2922" s="2"/>
    </row>
    <row r="2923" spans="2:5" ht="12.75" customHeight="1" x14ac:dyDescent="0.2">
      <c r="B2923" s="6"/>
      <c r="C2923" s="6"/>
      <c r="E2923" s="2"/>
    </row>
    <row r="2924" spans="2:5" ht="12.75" customHeight="1" x14ac:dyDescent="0.2">
      <c r="B2924" s="6"/>
      <c r="C2924" s="6"/>
      <c r="E2924" s="2"/>
    </row>
    <row r="2925" spans="2:5" ht="12.75" customHeight="1" x14ac:dyDescent="0.2">
      <c r="B2925" s="6"/>
      <c r="C2925" s="6"/>
      <c r="E2925" s="2"/>
    </row>
    <row r="2926" spans="2:5" ht="12.75" customHeight="1" x14ac:dyDescent="0.2">
      <c r="B2926" s="6"/>
      <c r="C2926" s="6"/>
      <c r="E2926" s="2"/>
    </row>
    <row r="2927" spans="2:5" ht="12.75" customHeight="1" x14ac:dyDescent="0.2">
      <c r="B2927" s="6"/>
      <c r="C2927" s="6"/>
      <c r="E2927" s="2"/>
    </row>
    <row r="2928" spans="2:5" ht="12.75" customHeight="1" x14ac:dyDescent="0.2">
      <c r="B2928" s="6"/>
      <c r="C2928" s="6"/>
      <c r="E2928" s="2"/>
    </row>
    <row r="2929" spans="2:5" ht="12.75" customHeight="1" x14ac:dyDescent="0.2">
      <c r="B2929" s="6"/>
      <c r="C2929" s="6"/>
      <c r="E2929" s="2"/>
    </row>
    <row r="2930" spans="2:5" ht="12.75" customHeight="1" x14ac:dyDescent="0.2">
      <c r="B2930" s="6"/>
      <c r="C2930" s="6"/>
      <c r="E2930" s="2"/>
    </row>
    <row r="2931" spans="2:5" ht="12.75" customHeight="1" x14ac:dyDescent="0.2">
      <c r="B2931" s="6"/>
      <c r="C2931" s="6"/>
      <c r="E2931" s="2"/>
    </row>
    <row r="2932" spans="2:5" ht="12.75" customHeight="1" x14ac:dyDescent="0.2">
      <c r="B2932" s="6"/>
      <c r="C2932" s="6"/>
      <c r="E2932" s="2"/>
    </row>
    <row r="2933" spans="2:5" ht="12.75" customHeight="1" x14ac:dyDescent="0.2">
      <c r="B2933" s="6"/>
      <c r="C2933" s="6"/>
      <c r="E2933" s="2"/>
    </row>
    <row r="2934" spans="2:5" ht="12.75" customHeight="1" x14ac:dyDescent="0.2">
      <c r="B2934" s="6"/>
      <c r="C2934" s="6"/>
      <c r="E2934" s="2"/>
    </row>
    <row r="2935" spans="2:5" ht="12.75" customHeight="1" x14ac:dyDescent="0.2">
      <c r="B2935" s="6"/>
      <c r="C2935" s="6"/>
      <c r="E2935" s="2"/>
    </row>
    <row r="2936" spans="2:5" ht="12.75" customHeight="1" x14ac:dyDescent="0.2">
      <c r="B2936" s="6"/>
      <c r="C2936" s="6"/>
      <c r="E2936" s="2"/>
    </row>
    <row r="2937" spans="2:5" ht="12.75" customHeight="1" x14ac:dyDescent="0.2">
      <c r="B2937" s="6"/>
      <c r="C2937" s="6"/>
      <c r="E2937" s="2"/>
    </row>
    <row r="2938" spans="2:5" ht="12.75" customHeight="1" x14ac:dyDescent="0.2">
      <c r="B2938" s="6"/>
      <c r="C2938" s="6"/>
      <c r="E2938" s="2"/>
    </row>
    <row r="2939" spans="2:5" ht="12.75" customHeight="1" x14ac:dyDescent="0.2">
      <c r="B2939" s="6"/>
      <c r="C2939" s="6"/>
      <c r="E2939" s="2"/>
    </row>
    <row r="2940" spans="2:5" ht="12.75" customHeight="1" x14ac:dyDescent="0.2">
      <c r="B2940" s="6"/>
      <c r="C2940" s="6"/>
      <c r="E2940" s="2"/>
    </row>
    <row r="2941" spans="2:5" ht="12.75" customHeight="1" x14ac:dyDescent="0.2">
      <c r="B2941" s="6"/>
      <c r="C2941" s="6"/>
      <c r="E2941" s="2"/>
    </row>
    <row r="2942" spans="2:5" ht="12.75" customHeight="1" x14ac:dyDescent="0.2">
      <c r="B2942" s="6"/>
      <c r="C2942" s="6"/>
      <c r="E2942" s="2"/>
    </row>
    <row r="2943" spans="2:5" ht="12.75" customHeight="1" x14ac:dyDescent="0.2">
      <c r="B2943" s="6"/>
      <c r="C2943" s="6"/>
      <c r="E2943" s="2"/>
    </row>
    <row r="2944" spans="2:5" ht="12.75" customHeight="1" x14ac:dyDescent="0.2">
      <c r="B2944" s="6"/>
      <c r="C2944" s="6"/>
      <c r="E2944" s="2"/>
    </row>
    <row r="2945" spans="2:5" ht="12.75" customHeight="1" x14ac:dyDescent="0.2">
      <c r="B2945" s="6"/>
      <c r="C2945" s="6"/>
      <c r="E2945" s="2"/>
    </row>
    <row r="2946" spans="2:5" ht="12.75" customHeight="1" x14ac:dyDescent="0.2">
      <c r="B2946" s="6"/>
      <c r="C2946" s="6"/>
      <c r="E2946" s="2"/>
    </row>
    <row r="2947" spans="2:5" ht="12.75" customHeight="1" x14ac:dyDescent="0.2">
      <c r="B2947" s="6"/>
      <c r="C2947" s="6"/>
      <c r="E2947" s="2"/>
    </row>
    <row r="2948" spans="2:5" ht="12.75" customHeight="1" x14ac:dyDescent="0.2">
      <c r="B2948" s="6"/>
      <c r="C2948" s="6"/>
      <c r="E2948" s="2"/>
    </row>
    <row r="2949" spans="2:5" ht="12.75" customHeight="1" x14ac:dyDescent="0.2">
      <c r="B2949" s="6"/>
      <c r="C2949" s="6"/>
      <c r="E2949" s="2"/>
    </row>
    <row r="2950" spans="2:5" ht="12.75" customHeight="1" x14ac:dyDescent="0.2">
      <c r="B2950" s="6"/>
      <c r="C2950" s="6"/>
      <c r="E2950" s="2"/>
    </row>
    <row r="2951" spans="2:5" ht="12.75" customHeight="1" x14ac:dyDescent="0.2">
      <c r="B2951" s="6"/>
      <c r="C2951" s="6"/>
      <c r="E2951" s="2"/>
    </row>
    <row r="2952" spans="2:5" ht="12.75" customHeight="1" x14ac:dyDescent="0.2">
      <c r="B2952" s="6"/>
      <c r="C2952" s="6"/>
      <c r="E2952" s="2"/>
    </row>
    <row r="2953" spans="2:5" ht="12.75" customHeight="1" x14ac:dyDescent="0.2">
      <c r="B2953" s="6"/>
      <c r="C2953" s="6"/>
      <c r="E2953" s="2"/>
    </row>
    <row r="2954" spans="2:5" ht="12.75" customHeight="1" x14ac:dyDescent="0.2">
      <c r="B2954" s="6"/>
      <c r="C2954" s="6"/>
      <c r="E2954" s="2"/>
    </row>
    <row r="2955" spans="2:5" ht="12.75" customHeight="1" x14ac:dyDescent="0.2">
      <c r="B2955" s="6"/>
      <c r="C2955" s="6"/>
      <c r="E2955" s="2"/>
    </row>
    <row r="2956" spans="2:5" ht="12.75" customHeight="1" x14ac:dyDescent="0.2">
      <c r="B2956" s="6"/>
      <c r="C2956" s="6"/>
      <c r="E2956" s="2"/>
    </row>
    <row r="2957" spans="2:5" ht="12.75" customHeight="1" x14ac:dyDescent="0.2">
      <c r="B2957" s="6"/>
      <c r="C2957" s="6"/>
      <c r="E2957" s="2"/>
    </row>
    <row r="2958" spans="2:5" ht="12.75" customHeight="1" x14ac:dyDescent="0.2">
      <c r="B2958" s="6"/>
      <c r="C2958" s="6"/>
      <c r="E2958" s="2"/>
    </row>
    <row r="2959" spans="2:5" ht="12.75" customHeight="1" x14ac:dyDescent="0.2">
      <c r="B2959" s="6"/>
      <c r="C2959" s="6"/>
      <c r="E2959" s="2"/>
    </row>
    <row r="2960" spans="2:5" ht="12.75" customHeight="1" x14ac:dyDescent="0.2">
      <c r="B2960" s="6"/>
      <c r="C2960" s="6"/>
      <c r="E2960" s="2"/>
    </row>
    <row r="2961" spans="2:5" ht="12.75" customHeight="1" x14ac:dyDescent="0.2">
      <c r="B2961" s="6"/>
      <c r="C2961" s="6"/>
      <c r="E2961" s="2"/>
    </row>
    <row r="2962" spans="2:5" ht="12.75" customHeight="1" x14ac:dyDescent="0.2">
      <c r="B2962" s="6"/>
      <c r="C2962" s="6"/>
      <c r="E2962" s="2"/>
    </row>
    <row r="2963" spans="2:5" ht="12.75" customHeight="1" x14ac:dyDescent="0.2">
      <c r="B2963" s="6"/>
      <c r="C2963" s="6"/>
      <c r="E2963" s="2"/>
    </row>
    <row r="2964" spans="2:5" ht="12.75" customHeight="1" x14ac:dyDescent="0.2">
      <c r="B2964" s="6"/>
      <c r="C2964" s="6"/>
      <c r="E2964" s="2"/>
    </row>
    <row r="2965" spans="2:5" ht="12.75" customHeight="1" x14ac:dyDescent="0.2">
      <c r="B2965" s="6"/>
      <c r="C2965" s="6"/>
      <c r="E2965" s="2"/>
    </row>
    <row r="2966" spans="2:5" ht="12.75" customHeight="1" x14ac:dyDescent="0.2">
      <c r="B2966" s="6"/>
      <c r="C2966" s="6"/>
      <c r="E2966" s="2"/>
    </row>
    <row r="2967" spans="2:5" ht="12.75" customHeight="1" x14ac:dyDescent="0.2">
      <c r="B2967" s="6"/>
      <c r="C2967" s="6"/>
      <c r="E2967" s="2"/>
    </row>
    <row r="2968" spans="2:5" ht="12.75" customHeight="1" x14ac:dyDescent="0.2">
      <c r="B2968" s="6"/>
      <c r="C2968" s="6"/>
      <c r="E2968" s="2"/>
    </row>
    <row r="2969" spans="2:5" ht="12.75" customHeight="1" x14ac:dyDescent="0.2">
      <c r="B2969" s="6"/>
      <c r="C2969" s="6"/>
      <c r="E2969" s="2"/>
    </row>
    <row r="2970" spans="2:5" ht="12.75" customHeight="1" x14ac:dyDescent="0.2">
      <c r="B2970" s="6"/>
      <c r="C2970" s="6"/>
      <c r="E2970" s="2"/>
    </row>
    <row r="2971" spans="2:5" ht="12.75" customHeight="1" x14ac:dyDescent="0.2">
      <c r="B2971" s="6"/>
      <c r="C2971" s="6"/>
      <c r="E2971" s="2"/>
    </row>
    <row r="2972" spans="2:5" ht="12.75" customHeight="1" x14ac:dyDescent="0.2">
      <c r="B2972" s="6"/>
      <c r="C2972" s="6"/>
      <c r="E2972" s="2"/>
    </row>
    <row r="2973" spans="2:5" ht="12.75" customHeight="1" x14ac:dyDescent="0.2">
      <c r="B2973" s="6"/>
      <c r="C2973" s="6"/>
      <c r="E2973" s="2"/>
    </row>
    <row r="2974" spans="2:5" ht="12.75" customHeight="1" x14ac:dyDescent="0.2">
      <c r="B2974" s="6"/>
      <c r="C2974" s="6"/>
      <c r="E2974" s="2"/>
    </row>
    <row r="2975" spans="2:5" ht="12.75" customHeight="1" x14ac:dyDescent="0.2">
      <c r="B2975" s="6"/>
      <c r="C2975" s="6"/>
      <c r="E2975" s="2"/>
    </row>
    <row r="2976" spans="2:5" ht="12.75" customHeight="1" x14ac:dyDescent="0.2">
      <c r="B2976" s="6"/>
      <c r="C2976" s="6"/>
      <c r="E2976" s="2"/>
    </row>
    <row r="2977" spans="2:5" ht="12.75" customHeight="1" x14ac:dyDescent="0.2">
      <c r="B2977" s="6"/>
      <c r="C2977" s="6"/>
      <c r="E2977" s="2"/>
    </row>
    <row r="2978" spans="2:5" ht="12.75" customHeight="1" x14ac:dyDescent="0.2">
      <c r="B2978" s="6"/>
      <c r="C2978" s="6"/>
      <c r="E2978" s="2"/>
    </row>
    <row r="2979" spans="2:5" ht="12.75" customHeight="1" x14ac:dyDescent="0.2">
      <c r="B2979" s="6"/>
      <c r="C2979" s="6"/>
      <c r="E2979" s="2"/>
    </row>
    <row r="2980" spans="2:5" ht="12.75" customHeight="1" x14ac:dyDescent="0.2">
      <c r="B2980" s="6"/>
      <c r="C2980" s="6"/>
      <c r="E2980" s="2"/>
    </row>
    <row r="2981" spans="2:5" ht="12.75" customHeight="1" x14ac:dyDescent="0.2">
      <c r="B2981" s="6"/>
      <c r="C2981" s="6"/>
      <c r="E2981" s="2"/>
    </row>
    <row r="2982" spans="2:5" ht="12.75" customHeight="1" x14ac:dyDescent="0.2">
      <c r="B2982" s="6"/>
      <c r="C2982" s="6"/>
      <c r="E2982" s="2"/>
    </row>
    <row r="2983" spans="2:5" ht="12.75" customHeight="1" x14ac:dyDescent="0.2">
      <c r="B2983" s="6"/>
      <c r="C2983" s="6"/>
      <c r="E2983" s="2"/>
    </row>
    <row r="2984" spans="2:5" ht="12.75" customHeight="1" x14ac:dyDescent="0.2">
      <c r="B2984" s="6"/>
      <c r="C2984" s="6"/>
      <c r="E2984" s="2"/>
    </row>
    <row r="2985" spans="2:5" ht="12.75" customHeight="1" x14ac:dyDescent="0.2">
      <c r="B2985" s="6"/>
      <c r="C2985" s="6"/>
      <c r="E2985" s="2"/>
    </row>
    <row r="2986" spans="2:5" ht="12.75" customHeight="1" x14ac:dyDescent="0.2">
      <c r="B2986" s="6"/>
      <c r="C2986" s="6"/>
      <c r="E2986" s="2"/>
    </row>
    <row r="2987" spans="2:5" ht="12.75" customHeight="1" x14ac:dyDescent="0.2">
      <c r="B2987" s="6"/>
      <c r="C2987" s="6"/>
      <c r="E2987" s="2"/>
    </row>
    <row r="2988" spans="2:5" ht="12.75" customHeight="1" x14ac:dyDescent="0.2">
      <c r="B2988" s="6"/>
      <c r="C2988" s="6"/>
      <c r="E2988" s="2"/>
    </row>
    <row r="2989" spans="2:5" ht="12.75" customHeight="1" x14ac:dyDescent="0.2">
      <c r="B2989" s="6"/>
      <c r="C2989" s="6"/>
      <c r="E2989" s="2"/>
    </row>
    <row r="2990" spans="2:5" ht="12.75" customHeight="1" x14ac:dyDescent="0.2">
      <c r="B2990" s="6"/>
      <c r="C2990" s="6"/>
      <c r="E2990" s="2"/>
    </row>
    <row r="2991" spans="2:5" ht="12.75" customHeight="1" x14ac:dyDescent="0.2">
      <c r="B2991" s="6"/>
      <c r="C2991" s="6"/>
      <c r="E2991" s="2"/>
    </row>
    <row r="2992" spans="2:5" ht="12.75" customHeight="1" x14ac:dyDescent="0.2">
      <c r="B2992" s="6"/>
      <c r="C2992" s="6"/>
      <c r="E2992" s="2"/>
    </row>
    <row r="2993" spans="2:5" ht="12.75" customHeight="1" x14ac:dyDescent="0.2">
      <c r="B2993" s="6"/>
      <c r="C2993" s="6"/>
      <c r="E2993" s="2"/>
    </row>
    <row r="2994" spans="2:5" ht="12.75" customHeight="1" x14ac:dyDescent="0.2">
      <c r="B2994" s="6"/>
      <c r="C2994" s="6"/>
      <c r="E2994" s="2"/>
    </row>
    <row r="2995" spans="2:5" ht="12.75" customHeight="1" x14ac:dyDescent="0.2">
      <c r="B2995" s="6"/>
      <c r="C2995" s="6"/>
      <c r="E2995" s="2"/>
    </row>
    <row r="2996" spans="2:5" ht="12.75" customHeight="1" x14ac:dyDescent="0.2">
      <c r="B2996" s="6"/>
      <c r="C2996" s="6"/>
      <c r="E2996" s="2"/>
    </row>
    <row r="2997" spans="2:5" ht="12.75" customHeight="1" x14ac:dyDescent="0.2">
      <c r="B2997" s="6"/>
      <c r="C2997" s="6"/>
      <c r="E2997" s="2"/>
    </row>
    <row r="2998" spans="2:5" ht="12.75" customHeight="1" x14ac:dyDescent="0.2">
      <c r="B2998" s="6"/>
      <c r="C2998" s="6"/>
      <c r="E2998" s="2"/>
    </row>
    <row r="2999" spans="2:5" ht="12.75" customHeight="1" x14ac:dyDescent="0.2">
      <c r="B2999" s="6"/>
      <c r="C2999" s="6"/>
      <c r="E2999" s="2"/>
    </row>
    <row r="3000" spans="2:5" ht="12.75" customHeight="1" x14ac:dyDescent="0.2">
      <c r="B3000" s="6"/>
      <c r="C3000" s="6"/>
      <c r="E3000" s="2"/>
    </row>
    <row r="3001" spans="2:5" ht="12.75" customHeight="1" x14ac:dyDescent="0.2">
      <c r="B3001" s="6"/>
      <c r="C3001" s="6"/>
      <c r="E3001" s="2"/>
    </row>
    <row r="3002" spans="2:5" ht="12.75" customHeight="1" x14ac:dyDescent="0.2">
      <c r="B3002" s="6"/>
      <c r="C3002" s="6"/>
      <c r="E3002" s="2"/>
    </row>
    <row r="3003" spans="2:5" ht="12.75" customHeight="1" x14ac:dyDescent="0.2">
      <c r="B3003" s="6"/>
      <c r="C3003" s="6"/>
      <c r="E3003" s="2"/>
    </row>
    <row r="3004" spans="2:5" ht="12.75" customHeight="1" x14ac:dyDescent="0.2">
      <c r="B3004" s="6"/>
      <c r="C3004" s="6"/>
      <c r="E3004" s="2"/>
    </row>
    <row r="3005" spans="2:5" ht="12.75" customHeight="1" x14ac:dyDescent="0.2">
      <c r="B3005" s="6"/>
      <c r="C3005" s="6"/>
      <c r="E3005" s="2"/>
    </row>
    <row r="3006" spans="2:5" ht="12.75" customHeight="1" x14ac:dyDescent="0.2">
      <c r="B3006" s="6"/>
      <c r="C3006" s="6"/>
      <c r="E3006" s="2"/>
    </row>
    <row r="3007" spans="2:5" ht="12.75" customHeight="1" x14ac:dyDescent="0.2">
      <c r="B3007" s="6"/>
      <c r="C3007" s="6"/>
      <c r="E3007" s="2"/>
    </row>
    <row r="3008" spans="2:5" ht="12.75" customHeight="1" x14ac:dyDescent="0.2">
      <c r="B3008" s="6"/>
      <c r="C3008" s="6"/>
      <c r="E3008" s="2"/>
    </row>
    <row r="3009" spans="2:5" ht="12.75" customHeight="1" x14ac:dyDescent="0.2">
      <c r="B3009" s="6"/>
      <c r="C3009" s="6"/>
      <c r="E3009" s="2"/>
    </row>
    <row r="3010" spans="2:5" ht="12.75" customHeight="1" x14ac:dyDescent="0.2">
      <c r="B3010" s="6"/>
      <c r="C3010" s="6"/>
      <c r="E3010" s="2"/>
    </row>
    <row r="3011" spans="2:5" ht="12.75" customHeight="1" x14ac:dyDescent="0.2">
      <c r="B3011" s="6"/>
      <c r="C3011" s="6"/>
      <c r="E3011" s="2"/>
    </row>
    <row r="3012" spans="2:5" ht="12.75" customHeight="1" x14ac:dyDescent="0.2">
      <c r="B3012" s="6"/>
      <c r="C3012" s="6"/>
      <c r="E3012" s="2"/>
    </row>
    <row r="3013" spans="2:5" ht="12.75" customHeight="1" x14ac:dyDescent="0.2">
      <c r="B3013" s="6"/>
      <c r="C3013" s="6"/>
      <c r="E3013" s="2"/>
    </row>
    <row r="3014" spans="2:5" ht="12.75" customHeight="1" x14ac:dyDescent="0.2">
      <c r="B3014" s="6"/>
      <c r="C3014" s="6"/>
      <c r="E3014" s="2"/>
    </row>
    <row r="3015" spans="2:5" ht="12.75" customHeight="1" x14ac:dyDescent="0.2">
      <c r="B3015" s="6"/>
      <c r="C3015" s="6"/>
      <c r="E3015" s="2"/>
    </row>
    <row r="3016" spans="2:5" ht="12.75" customHeight="1" x14ac:dyDescent="0.2">
      <c r="B3016" s="6"/>
      <c r="C3016" s="6"/>
      <c r="E3016" s="2"/>
    </row>
    <row r="3017" spans="2:5" ht="12.75" customHeight="1" x14ac:dyDescent="0.2">
      <c r="B3017" s="6"/>
      <c r="C3017" s="6"/>
      <c r="E3017" s="2"/>
    </row>
    <row r="3018" spans="2:5" ht="12.75" customHeight="1" x14ac:dyDescent="0.2">
      <c r="B3018" s="6"/>
      <c r="C3018" s="6"/>
      <c r="E3018" s="2"/>
    </row>
    <row r="3019" spans="2:5" ht="12.75" customHeight="1" x14ac:dyDescent="0.2">
      <c r="B3019" s="6"/>
      <c r="C3019" s="6"/>
      <c r="E3019" s="2"/>
    </row>
    <row r="3020" spans="2:5" ht="12.75" customHeight="1" x14ac:dyDescent="0.2">
      <c r="B3020" s="6"/>
      <c r="C3020" s="6"/>
      <c r="E3020" s="2"/>
    </row>
    <row r="3021" spans="2:5" ht="12.75" customHeight="1" x14ac:dyDescent="0.2">
      <c r="B3021" s="6"/>
      <c r="C3021" s="6"/>
      <c r="E3021" s="2"/>
    </row>
    <row r="3022" spans="2:5" ht="12.75" customHeight="1" x14ac:dyDescent="0.2">
      <c r="B3022" s="6"/>
      <c r="C3022" s="6"/>
      <c r="E3022" s="2"/>
    </row>
    <row r="3023" spans="2:5" ht="12.75" customHeight="1" x14ac:dyDescent="0.2">
      <c r="B3023" s="6"/>
      <c r="C3023" s="6"/>
      <c r="E3023" s="2"/>
    </row>
    <row r="3024" spans="2:5" ht="12.75" customHeight="1" x14ac:dyDescent="0.2">
      <c r="B3024" s="6"/>
      <c r="C3024" s="6"/>
      <c r="E3024" s="2"/>
    </row>
    <row r="3025" spans="2:5" ht="12.75" customHeight="1" x14ac:dyDescent="0.2">
      <c r="B3025" s="6"/>
      <c r="C3025" s="6"/>
      <c r="E3025" s="2"/>
    </row>
    <row r="3026" spans="2:5" ht="12.75" customHeight="1" x14ac:dyDescent="0.2">
      <c r="B3026" s="6"/>
      <c r="C3026" s="6"/>
      <c r="E3026" s="2"/>
    </row>
    <row r="3027" spans="2:5" ht="12.75" customHeight="1" x14ac:dyDescent="0.2">
      <c r="B3027" s="6"/>
      <c r="C3027" s="6"/>
      <c r="E3027" s="2"/>
    </row>
    <row r="3028" spans="2:5" ht="12.75" customHeight="1" x14ac:dyDescent="0.2">
      <c r="B3028" s="6"/>
      <c r="C3028" s="6"/>
      <c r="E3028" s="2"/>
    </row>
    <row r="3029" spans="2:5" ht="12.75" customHeight="1" x14ac:dyDescent="0.2">
      <c r="B3029" s="6"/>
      <c r="C3029" s="6"/>
      <c r="E3029" s="2"/>
    </row>
    <row r="3030" spans="2:5" ht="12.75" customHeight="1" x14ac:dyDescent="0.2">
      <c r="B3030" s="6"/>
      <c r="C3030" s="6"/>
      <c r="E3030" s="2"/>
    </row>
    <row r="3031" spans="2:5" ht="12.75" customHeight="1" x14ac:dyDescent="0.2">
      <c r="B3031" s="6"/>
      <c r="C3031" s="6"/>
      <c r="E3031" s="2"/>
    </row>
    <row r="3032" spans="2:5" ht="12.75" customHeight="1" x14ac:dyDescent="0.2">
      <c r="B3032" s="6"/>
      <c r="C3032" s="6"/>
      <c r="E3032" s="2"/>
    </row>
    <row r="3033" spans="2:5" ht="12.75" customHeight="1" x14ac:dyDescent="0.2">
      <c r="B3033" s="6"/>
      <c r="C3033" s="6"/>
      <c r="E3033" s="2"/>
    </row>
    <row r="3034" spans="2:5" ht="12.75" customHeight="1" x14ac:dyDescent="0.2">
      <c r="B3034" s="6"/>
      <c r="C3034" s="6"/>
      <c r="E3034" s="2"/>
    </row>
    <row r="3035" spans="2:5" ht="12.75" customHeight="1" x14ac:dyDescent="0.2">
      <c r="B3035" s="6"/>
      <c r="C3035" s="6"/>
      <c r="E3035" s="2"/>
    </row>
    <row r="3036" spans="2:5" ht="12.75" customHeight="1" x14ac:dyDescent="0.2">
      <c r="B3036" s="6"/>
      <c r="C3036" s="6"/>
      <c r="E3036" s="2"/>
    </row>
    <row r="3037" spans="2:5" ht="12.75" customHeight="1" x14ac:dyDescent="0.2">
      <c r="B3037" s="6"/>
      <c r="C3037" s="6"/>
      <c r="E3037" s="2"/>
    </row>
    <row r="3038" spans="2:5" ht="12.75" customHeight="1" x14ac:dyDescent="0.2">
      <c r="B3038" s="6"/>
      <c r="C3038" s="6"/>
      <c r="E3038" s="2"/>
    </row>
    <row r="3039" spans="2:5" ht="12.75" customHeight="1" x14ac:dyDescent="0.2">
      <c r="B3039" s="6"/>
      <c r="C3039" s="6"/>
      <c r="E3039" s="2"/>
    </row>
    <row r="3040" spans="2:5" ht="12.75" customHeight="1" x14ac:dyDescent="0.2">
      <c r="B3040" s="6"/>
      <c r="C3040" s="6"/>
      <c r="E3040" s="2"/>
    </row>
    <row r="3041" spans="2:5" ht="12.75" customHeight="1" x14ac:dyDescent="0.2">
      <c r="B3041" s="6"/>
      <c r="C3041" s="6"/>
      <c r="E3041" s="2"/>
    </row>
    <row r="3042" spans="2:5" ht="12.75" customHeight="1" x14ac:dyDescent="0.2">
      <c r="B3042" s="6"/>
      <c r="C3042" s="6"/>
      <c r="E3042" s="2"/>
    </row>
    <row r="3043" spans="2:5" ht="12.75" customHeight="1" x14ac:dyDescent="0.2">
      <c r="B3043" s="6"/>
      <c r="C3043" s="6"/>
      <c r="E3043" s="2"/>
    </row>
    <row r="3044" spans="2:5" ht="12.75" customHeight="1" x14ac:dyDescent="0.2">
      <c r="B3044" s="6"/>
      <c r="C3044" s="6"/>
      <c r="E3044" s="2"/>
    </row>
    <row r="3045" spans="2:5" ht="12.75" customHeight="1" x14ac:dyDescent="0.2">
      <c r="B3045" s="6"/>
      <c r="C3045" s="6"/>
      <c r="E3045" s="2"/>
    </row>
    <row r="3046" spans="2:5" ht="12.75" customHeight="1" x14ac:dyDescent="0.2">
      <c r="B3046" s="6"/>
      <c r="C3046" s="6"/>
      <c r="E3046" s="2"/>
    </row>
    <row r="3047" spans="2:5" ht="12.75" customHeight="1" x14ac:dyDescent="0.2">
      <c r="B3047" s="6"/>
      <c r="C3047" s="6"/>
      <c r="E3047" s="2"/>
    </row>
    <row r="3048" spans="2:5" ht="12.75" customHeight="1" x14ac:dyDescent="0.2">
      <c r="B3048" s="6"/>
      <c r="C3048" s="6"/>
      <c r="E3048" s="2"/>
    </row>
    <row r="3049" spans="2:5" ht="12.75" customHeight="1" x14ac:dyDescent="0.2">
      <c r="B3049" s="6"/>
      <c r="C3049" s="6"/>
      <c r="E3049" s="2"/>
    </row>
    <row r="3050" spans="2:5" ht="12.75" customHeight="1" x14ac:dyDescent="0.2">
      <c r="B3050" s="6"/>
      <c r="C3050" s="6"/>
      <c r="E3050" s="2"/>
    </row>
    <row r="3051" spans="2:5" ht="12.75" customHeight="1" x14ac:dyDescent="0.2">
      <c r="B3051" s="6"/>
      <c r="C3051" s="6"/>
      <c r="E3051" s="2"/>
    </row>
    <row r="3052" spans="2:5" ht="12.75" customHeight="1" x14ac:dyDescent="0.2">
      <c r="B3052" s="6"/>
      <c r="C3052" s="6"/>
      <c r="E3052" s="2"/>
    </row>
    <row r="3053" spans="2:5" ht="12.75" customHeight="1" x14ac:dyDescent="0.2">
      <c r="B3053" s="6"/>
      <c r="C3053" s="6"/>
      <c r="E3053" s="2"/>
    </row>
    <row r="3054" spans="2:5" ht="12.75" customHeight="1" x14ac:dyDescent="0.2">
      <c r="B3054" s="6"/>
      <c r="C3054" s="6"/>
      <c r="E3054" s="2"/>
    </row>
    <row r="3055" spans="2:5" ht="12.75" customHeight="1" x14ac:dyDescent="0.2">
      <c r="B3055" s="6"/>
      <c r="C3055" s="6"/>
      <c r="E3055" s="2"/>
    </row>
    <row r="3056" spans="2:5" ht="12.75" customHeight="1" x14ac:dyDescent="0.2">
      <c r="B3056" s="6"/>
      <c r="C3056" s="6"/>
      <c r="E3056" s="2"/>
    </row>
    <row r="3057" spans="2:5" ht="12.75" customHeight="1" x14ac:dyDescent="0.2">
      <c r="B3057" s="6"/>
      <c r="C3057" s="6"/>
      <c r="E3057" s="2"/>
    </row>
    <row r="3058" spans="2:5" ht="12.75" customHeight="1" x14ac:dyDescent="0.2">
      <c r="B3058" s="6"/>
      <c r="C3058" s="6"/>
      <c r="E3058" s="2"/>
    </row>
    <row r="3059" spans="2:5" ht="12.75" customHeight="1" x14ac:dyDescent="0.2">
      <c r="B3059" s="6"/>
      <c r="C3059" s="6"/>
      <c r="E3059" s="2"/>
    </row>
    <row r="3060" spans="2:5" ht="12.75" customHeight="1" x14ac:dyDescent="0.2">
      <c r="B3060" s="6"/>
      <c r="C3060" s="6"/>
      <c r="E3060" s="2"/>
    </row>
    <row r="3061" spans="2:5" ht="12.75" customHeight="1" x14ac:dyDescent="0.2">
      <c r="B3061" s="6"/>
      <c r="C3061" s="6"/>
      <c r="E3061" s="2"/>
    </row>
    <row r="3062" spans="2:5" ht="12.75" customHeight="1" x14ac:dyDescent="0.2">
      <c r="B3062" s="6"/>
      <c r="C3062" s="6"/>
      <c r="E3062" s="2"/>
    </row>
    <row r="3063" spans="2:5" ht="12.75" customHeight="1" x14ac:dyDescent="0.2">
      <c r="B3063" s="6"/>
      <c r="C3063" s="6"/>
      <c r="E3063" s="2"/>
    </row>
    <row r="3064" spans="2:5" ht="12.75" customHeight="1" x14ac:dyDescent="0.2">
      <c r="B3064" s="6"/>
      <c r="C3064" s="6"/>
      <c r="E3064" s="2"/>
    </row>
    <row r="3065" spans="2:5" ht="12.75" customHeight="1" x14ac:dyDescent="0.2">
      <c r="B3065" s="6"/>
      <c r="C3065" s="6"/>
      <c r="E3065" s="2"/>
    </row>
    <row r="3066" spans="2:5" ht="12.75" customHeight="1" x14ac:dyDescent="0.2">
      <c r="B3066" s="6"/>
      <c r="C3066" s="6"/>
      <c r="E3066" s="2"/>
    </row>
    <row r="3067" spans="2:5" ht="12.75" customHeight="1" x14ac:dyDescent="0.2">
      <c r="B3067" s="6"/>
      <c r="C3067" s="6"/>
      <c r="E3067" s="2"/>
    </row>
    <row r="3068" spans="2:5" ht="12.75" customHeight="1" x14ac:dyDescent="0.2">
      <c r="B3068" s="6"/>
      <c r="C3068" s="6"/>
      <c r="E3068" s="2"/>
    </row>
    <row r="3069" spans="2:5" ht="12.75" customHeight="1" x14ac:dyDescent="0.2">
      <c r="B3069" s="6"/>
      <c r="C3069" s="6"/>
      <c r="E3069" s="2"/>
    </row>
    <row r="3070" spans="2:5" ht="12.75" customHeight="1" x14ac:dyDescent="0.2">
      <c r="B3070" s="6"/>
      <c r="C3070" s="6"/>
      <c r="E3070" s="2"/>
    </row>
    <row r="3071" spans="2:5" ht="12.75" customHeight="1" x14ac:dyDescent="0.2">
      <c r="B3071" s="6"/>
      <c r="C3071" s="6"/>
      <c r="E3071" s="2"/>
    </row>
    <row r="3072" spans="2:5" ht="12.75" customHeight="1" x14ac:dyDescent="0.2">
      <c r="B3072" s="6"/>
      <c r="C3072" s="6"/>
      <c r="E3072" s="2"/>
    </row>
    <row r="3073" spans="2:5" ht="12.75" customHeight="1" x14ac:dyDescent="0.2">
      <c r="B3073" s="6"/>
      <c r="C3073" s="6"/>
      <c r="E3073" s="2"/>
    </row>
    <row r="3074" spans="2:5" ht="12.75" customHeight="1" x14ac:dyDescent="0.2">
      <c r="B3074" s="6"/>
      <c r="C3074" s="6"/>
      <c r="E3074" s="2"/>
    </row>
    <row r="3075" spans="2:5" ht="12.75" customHeight="1" x14ac:dyDescent="0.2">
      <c r="B3075" s="6"/>
      <c r="C3075" s="6"/>
      <c r="E3075" s="2"/>
    </row>
    <row r="3076" spans="2:5" ht="12.75" customHeight="1" x14ac:dyDescent="0.2">
      <c r="B3076" s="6"/>
      <c r="C3076" s="6"/>
      <c r="E3076" s="2"/>
    </row>
    <row r="3077" spans="2:5" ht="12.75" customHeight="1" x14ac:dyDescent="0.2">
      <c r="B3077" s="6"/>
      <c r="C3077" s="6"/>
      <c r="E3077" s="2"/>
    </row>
    <row r="3078" spans="2:5" ht="12.75" customHeight="1" x14ac:dyDescent="0.2">
      <c r="B3078" s="6"/>
      <c r="C3078" s="6"/>
      <c r="E3078" s="2"/>
    </row>
    <row r="3079" spans="2:5" ht="12.75" customHeight="1" x14ac:dyDescent="0.2">
      <c r="B3079" s="6"/>
      <c r="C3079" s="6"/>
      <c r="E3079" s="2"/>
    </row>
    <row r="3080" spans="2:5" ht="12.75" customHeight="1" x14ac:dyDescent="0.2">
      <c r="B3080" s="6"/>
      <c r="C3080" s="6"/>
      <c r="E3080" s="2"/>
    </row>
    <row r="3081" spans="2:5" ht="12.75" customHeight="1" x14ac:dyDescent="0.2">
      <c r="B3081" s="6"/>
      <c r="C3081" s="6"/>
      <c r="E3081" s="2"/>
    </row>
    <row r="3082" spans="2:5" ht="12.75" customHeight="1" x14ac:dyDescent="0.2">
      <c r="B3082" s="6"/>
      <c r="C3082" s="6"/>
      <c r="E3082" s="2"/>
    </row>
    <row r="3083" spans="2:5" ht="12.75" customHeight="1" x14ac:dyDescent="0.2">
      <c r="B3083" s="6"/>
      <c r="C3083" s="6"/>
      <c r="E3083" s="2"/>
    </row>
    <row r="3084" spans="2:5" ht="12.75" customHeight="1" x14ac:dyDescent="0.2">
      <c r="B3084" s="6"/>
      <c r="C3084" s="6"/>
      <c r="E3084" s="2"/>
    </row>
    <row r="3085" spans="2:5" ht="12.75" customHeight="1" x14ac:dyDescent="0.2">
      <c r="B3085" s="6"/>
      <c r="C3085" s="6"/>
      <c r="E3085" s="2"/>
    </row>
    <row r="3086" spans="2:5" ht="12.75" customHeight="1" x14ac:dyDescent="0.2">
      <c r="B3086" s="6"/>
      <c r="C3086" s="6"/>
      <c r="E3086" s="2"/>
    </row>
    <row r="3087" spans="2:5" ht="12.75" customHeight="1" x14ac:dyDescent="0.2">
      <c r="B3087" s="6"/>
      <c r="C3087" s="6"/>
      <c r="E3087" s="2"/>
    </row>
    <row r="3088" spans="2:5" ht="12.75" customHeight="1" x14ac:dyDescent="0.2">
      <c r="B3088" s="6"/>
      <c r="C3088" s="6"/>
      <c r="E3088" s="2"/>
    </row>
    <row r="3089" spans="2:5" ht="12.75" customHeight="1" x14ac:dyDescent="0.2">
      <c r="B3089" s="6"/>
      <c r="C3089" s="6"/>
      <c r="E3089" s="2"/>
    </row>
    <row r="3090" spans="2:5" ht="12.75" customHeight="1" x14ac:dyDescent="0.2">
      <c r="B3090" s="6"/>
      <c r="C3090" s="6"/>
      <c r="E3090" s="2"/>
    </row>
    <row r="3091" spans="2:5" ht="12.75" customHeight="1" x14ac:dyDescent="0.2">
      <c r="B3091" s="6"/>
      <c r="C3091" s="6"/>
      <c r="E3091" s="2"/>
    </row>
    <row r="3092" spans="2:5" ht="12.75" customHeight="1" x14ac:dyDescent="0.2">
      <c r="B3092" s="6"/>
      <c r="C3092" s="6"/>
      <c r="E3092" s="2"/>
    </row>
    <row r="3093" spans="2:5" ht="12.75" customHeight="1" x14ac:dyDescent="0.2">
      <c r="B3093" s="6"/>
      <c r="C3093" s="6"/>
      <c r="E3093" s="2"/>
    </row>
    <row r="3094" spans="2:5" ht="12.75" customHeight="1" x14ac:dyDescent="0.2">
      <c r="B3094" s="6"/>
      <c r="C3094" s="6"/>
      <c r="E3094" s="2"/>
    </row>
    <row r="3095" spans="2:5" ht="12.75" customHeight="1" x14ac:dyDescent="0.2">
      <c r="B3095" s="6"/>
      <c r="C3095" s="6"/>
      <c r="E3095" s="2"/>
    </row>
    <row r="3096" spans="2:5" ht="12.75" customHeight="1" x14ac:dyDescent="0.2">
      <c r="B3096" s="6"/>
      <c r="C3096" s="6"/>
      <c r="E3096" s="2"/>
    </row>
    <row r="3097" spans="2:5" ht="12.75" customHeight="1" x14ac:dyDescent="0.2">
      <c r="B3097" s="6"/>
      <c r="C3097" s="6"/>
      <c r="E3097" s="2"/>
    </row>
    <row r="3098" spans="2:5" ht="12.75" customHeight="1" x14ac:dyDescent="0.2">
      <c r="B3098" s="6"/>
      <c r="C3098" s="6"/>
      <c r="E3098" s="2"/>
    </row>
    <row r="3099" spans="2:5" ht="12.75" customHeight="1" x14ac:dyDescent="0.2">
      <c r="B3099" s="6"/>
      <c r="C3099" s="6"/>
      <c r="E3099" s="2"/>
    </row>
    <row r="3100" spans="2:5" ht="12.75" customHeight="1" x14ac:dyDescent="0.2">
      <c r="B3100" s="6"/>
      <c r="C3100" s="6"/>
      <c r="E3100" s="2"/>
    </row>
    <row r="3101" spans="2:5" ht="12.75" customHeight="1" x14ac:dyDescent="0.2">
      <c r="B3101" s="6"/>
      <c r="C3101" s="6"/>
      <c r="E3101" s="2"/>
    </row>
    <row r="3102" spans="2:5" ht="12.75" customHeight="1" x14ac:dyDescent="0.2">
      <c r="B3102" s="6"/>
      <c r="C3102" s="6"/>
      <c r="E3102" s="2"/>
    </row>
    <row r="3103" spans="2:5" ht="12.75" customHeight="1" x14ac:dyDescent="0.2">
      <c r="B3103" s="6"/>
      <c r="C3103" s="6"/>
      <c r="E3103" s="2"/>
    </row>
    <row r="3104" spans="2:5" ht="12.75" customHeight="1" x14ac:dyDescent="0.2">
      <c r="B3104" s="6"/>
      <c r="C3104" s="6"/>
      <c r="E3104" s="2"/>
    </row>
    <row r="3105" spans="2:5" ht="12.75" customHeight="1" x14ac:dyDescent="0.2">
      <c r="B3105" s="6"/>
      <c r="C3105" s="6"/>
      <c r="E3105" s="2"/>
    </row>
    <row r="3106" spans="2:5" ht="12.75" customHeight="1" x14ac:dyDescent="0.2">
      <c r="B3106" s="6"/>
      <c r="C3106" s="6"/>
      <c r="E3106" s="2"/>
    </row>
    <row r="3107" spans="2:5" ht="12.75" customHeight="1" x14ac:dyDescent="0.2">
      <c r="B3107" s="6"/>
      <c r="C3107" s="6"/>
      <c r="E3107" s="2"/>
    </row>
    <row r="3108" spans="2:5" ht="12.75" customHeight="1" x14ac:dyDescent="0.2">
      <c r="B3108" s="6"/>
      <c r="C3108" s="6"/>
      <c r="E3108" s="2"/>
    </row>
    <row r="3109" spans="2:5" ht="12.75" customHeight="1" x14ac:dyDescent="0.2">
      <c r="B3109" s="6"/>
      <c r="C3109" s="6"/>
      <c r="E3109" s="2"/>
    </row>
    <row r="3110" spans="2:5" ht="12.75" customHeight="1" x14ac:dyDescent="0.2">
      <c r="B3110" s="6"/>
      <c r="C3110" s="6"/>
      <c r="E3110" s="2"/>
    </row>
    <row r="3111" spans="2:5" ht="12.75" customHeight="1" x14ac:dyDescent="0.2">
      <c r="B3111" s="6"/>
      <c r="C3111" s="6"/>
      <c r="E3111" s="2"/>
    </row>
    <row r="3112" spans="2:5" ht="12.75" customHeight="1" x14ac:dyDescent="0.2">
      <c r="B3112" s="6"/>
      <c r="C3112" s="6"/>
      <c r="E3112" s="2"/>
    </row>
    <row r="3113" spans="2:5" ht="12.75" customHeight="1" x14ac:dyDescent="0.2">
      <c r="B3113" s="6"/>
      <c r="C3113" s="6"/>
      <c r="E3113" s="2"/>
    </row>
    <row r="3114" spans="2:5" ht="12.75" customHeight="1" x14ac:dyDescent="0.2">
      <c r="B3114" s="6"/>
      <c r="C3114" s="6"/>
      <c r="E3114" s="2"/>
    </row>
    <row r="3115" spans="2:5" ht="12.75" customHeight="1" x14ac:dyDescent="0.2">
      <c r="B3115" s="6"/>
      <c r="C3115" s="6"/>
      <c r="E3115" s="2"/>
    </row>
    <row r="3116" spans="2:5" ht="12.75" customHeight="1" x14ac:dyDescent="0.2">
      <c r="B3116" s="6"/>
      <c r="C3116" s="6"/>
      <c r="E3116" s="2"/>
    </row>
    <row r="3117" spans="2:5" ht="12.75" customHeight="1" x14ac:dyDescent="0.2">
      <c r="B3117" s="6"/>
      <c r="C3117" s="6"/>
      <c r="E3117" s="2"/>
    </row>
    <row r="3118" spans="2:5" ht="12.75" customHeight="1" x14ac:dyDescent="0.2">
      <c r="B3118" s="6"/>
      <c r="C3118" s="6"/>
      <c r="E3118" s="2"/>
    </row>
    <row r="3119" spans="2:5" ht="12.75" customHeight="1" x14ac:dyDescent="0.2">
      <c r="B3119" s="6"/>
      <c r="C3119" s="6"/>
      <c r="E3119" s="2"/>
    </row>
    <row r="3120" spans="2:5" ht="12.75" customHeight="1" x14ac:dyDescent="0.2">
      <c r="B3120" s="6"/>
      <c r="C3120" s="6"/>
      <c r="E3120" s="2"/>
    </row>
    <row r="3121" spans="2:5" ht="12.75" customHeight="1" x14ac:dyDescent="0.2">
      <c r="B3121" s="6"/>
      <c r="C3121" s="6"/>
      <c r="E3121" s="2"/>
    </row>
    <row r="3122" spans="2:5" ht="12.75" customHeight="1" x14ac:dyDescent="0.2">
      <c r="B3122" s="6"/>
      <c r="C3122" s="6"/>
      <c r="E3122" s="2"/>
    </row>
    <row r="3123" spans="2:5" ht="12.75" customHeight="1" x14ac:dyDescent="0.2">
      <c r="B3123" s="6"/>
      <c r="C3123" s="6"/>
      <c r="E3123" s="2"/>
    </row>
    <row r="3124" spans="2:5" ht="12.75" customHeight="1" x14ac:dyDescent="0.2">
      <c r="B3124" s="6"/>
      <c r="C3124" s="6"/>
      <c r="E3124" s="2"/>
    </row>
    <row r="3125" spans="2:5" ht="12.75" customHeight="1" x14ac:dyDescent="0.2">
      <c r="B3125" s="6"/>
      <c r="C3125" s="6"/>
      <c r="E3125" s="2"/>
    </row>
    <row r="3126" spans="2:5" ht="12.75" customHeight="1" x14ac:dyDescent="0.2">
      <c r="B3126" s="6"/>
      <c r="C3126" s="6"/>
      <c r="E3126" s="2"/>
    </row>
    <row r="3127" spans="2:5" ht="12.75" customHeight="1" x14ac:dyDescent="0.2">
      <c r="B3127" s="6"/>
      <c r="C3127" s="6"/>
      <c r="E3127" s="2"/>
    </row>
    <row r="3128" spans="2:5" ht="12.75" customHeight="1" x14ac:dyDescent="0.2">
      <c r="B3128" s="6"/>
      <c r="C3128" s="6"/>
      <c r="E3128" s="2"/>
    </row>
    <row r="3129" spans="2:5" ht="12.75" customHeight="1" x14ac:dyDescent="0.2">
      <c r="B3129" s="6"/>
      <c r="C3129" s="6"/>
      <c r="E3129" s="2"/>
    </row>
    <row r="3130" spans="2:5" ht="12.75" customHeight="1" x14ac:dyDescent="0.2">
      <c r="B3130" s="6"/>
      <c r="C3130" s="6"/>
      <c r="E3130" s="2"/>
    </row>
    <row r="3131" spans="2:5" ht="12.75" customHeight="1" x14ac:dyDescent="0.2">
      <c r="B3131" s="6"/>
      <c r="C3131" s="6"/>
      <c r="E3131" s="2"/>
    </row>
    <row r="3132" spans="2:5" ht="12.75" customHeight="1" x14ac:dyDescent="0.2">
      <c r="B3132" s="6"/>
      <c r="C3132" s="6"/>
      <c r="E3132" s="2"/>
    </row>
    <row r="3133" spans="2:5" ht="12.75" customHeight="1" x14ac:dyDescent="0.2">
      <c r="B3133" s="6"/>
      <c r="C3133" s="6"/>
      <c r="E3133" s="2"/>
    </row>
    <row r="3134" spans="2:5" ht="12.75" customHeight="1" x14ac:dyDescent="0.2">
      <c r="B3134" s="6"/>
      <c r="C3134" s="6"/>
      <c r="E3134" s="2"/>
    </row>
    <row r="3135" spans="2:5" ht="12.75" customHeight="1" x14ac:dyDescent="0.2">
      <c r="B3135" s="6"/>
      <c r="C3135" s="6"/>
      <c r="E3135" s="2"/>
    </row>
    <row r="3136" spans="2:5" ht="12.75" customHeight="1" x14ac:dyDescent="0.2">
      <c r="B3136" s="6"/>
      <c r="C3136" s="6"/>
      <c r="E3136" s="2"/>
    </row>
    <row r="3137" spans="2:5" ht="12.75" customHeight="1" x14ac:dyDescent="0.2">
      <c r="B3137" s="6"/>
      <c r="C3137" s="6"/>
      <c r="E3137" s="2"/>
    </row>
    <row r="3138" spans="2:5" ht="12.75" customHeight="1" x14ac:dyDescent="0.2">
      <c r="B3138" s="6"/>
      <c r="C3138" s="6"/>
      <c r="E3138" s="2"/>
    </row>
    <row r="3139" spans="2:5" ht="12.75" customHeight="1" x14ac:dyDescent="0.2">
      <c r="B3139" s="6"/>
      <c r="C3139" s="6"/>
      <c r="E3139" s="2"/>
    </row>
    <row r="3140" spans="2:5" ht="12.75" customHeight="1" x14ac:dyDescent="0.2">
      <c r="B3140" s="6"/>
      <c r="C3140" s="6"/>
      <c r="E3140" s="2"/>
    </row>
    <row r="3141" spans="2:5" ht="12.75" customHeight="1" x14ac:dyDescent="0.2">
      <c r="B3141" s="6"/>
      <c r="C3141" s="6"/>
      <c r="E3141" s="2"/>
    </row>
    <row r="3142" spans="2:5" ht="12.75" customHeight="1" x14ac:dyDescent="0.2">
      <c r="B3142" s="6"/>
      <c r="C3142" s="6"/>
      <c r="E3142" s="2"/>
    </row>
    <row r="3143" spans="2:5" ht="12.75" customHeight="1" x14ac:dyDescent="0.2">
      <c r="B3143" s="6"/>
      <c r="C3143" s="6"/>
      <c r="E3143" s="2"/>
    </row>
    <row r="3144" spans="2:5" ht="12.75" customHeight="1" x14ac:dyDescent="0.2">
      <c r="B3144" s="6"/>
      <c r="C3144" s="6"/>
      <c r="E3144" s="2"/>
    </row>
    <row r="3145" spans="2:5" ht="12.75" customHeight="1" x14ac:dyDescent="0.2">
      <c r="B3145" s="6"/>
      <c r="C3145" s="6"/>
      <c r="E3145" s="2"/>
    </row>
    <row r="3146" spans="2:5" ht="12.75" customHeight="1" x14ac:dyDescent="0.2">
      <c r="B3146" s="6"/>
      <c r="C3146" s="6"/>
      <c r="E3146" s="2"/>
    </row>
    <row r="3147" spans="2:5" ht="12.75" customHeight="1" x14ac:dyDescent="0.2">
      <c r="B3147" s="6"/>
      <c r="C3147" s="6"/>
      <c r="E3147" s="2"/>
    </row>
    <row r="3148" spans="2:5" ht="12.75" customHeight="1" x14ac:dyDescent="0.2">
      <c r="B3148" s="6"/>
      <c r="C3148" s="6"/>
      <c r="E3148" s="2"/>
    </row>
    <row r="3149" spans="2:5" ht="12.75" customHeight="1" x14ac:dyDescent="0.2">
      <c r="B3149" s="6"/>
      <c r="C3149" s="6"/>
      <c r="E3149" s="2"/>
    </row>
    <row r="3150" spans="2:5" ht="12.75" customHeight="1" x14ac:dyDescent="0.2">
      <c r="B3150" s="6"/>
      <c r="C3150" s="6"/>
      <c r="E3150" s="2"/>
    </row>
    <row r="3151" spans="2:5" ht="12.75" customHeight="1" x14ac:dyDescent="0.2">
      <c r="B3151" s="6"/>
      <c r="C3151" s="6"/>
      <c r="E3151" s="2"/>
    </row>
    <row r="3152" spans="2:5" ht="12.75" customHeight="1" x14ac:dyDescent="0.2">
      <c r="B3152" s="6"/>
      <c r="C3152" s="6"/>
      <c r="E3152" s="2"/>
    </row>
    <row r="3153" spans="2:5" ht="12.75" customHeight="1" x14ac:dyDescent="0.2">
      <c r="B3153" s="6"/>
      <c r="C3153" s="6"/>
      <c r="E3153" s="2"/>
    </row>
    <row r="3154" spans="2:5" ht="12.75" customHeight="1" x14ac:dyDescent="0.2">
      <c r="B3154" s="6"/>
      <c r="C3154" s="6"/>
      <c r="E3154" s="2"/>
    </row>
    <row r="3155" spans="2:5" ht="12.75" customHeight="1" x14ac:dyDescent="0.2">
      <c r="B3155" s="6"/>
      <c r="C3155" s="6"/>
      <c r="E3155" s="2"/>
    </row>
    <row r="3156" spans="2:5" ht="12.75" customHeight="1" x14ac:dyDescent="0.2">
      <c r="B3156" s="6"/>
      <c r="C3156" s="6"/>
      <c r="E3156" s="2"/>
    </row>
    <row r="3157" spans="2:5" ht="12.75" customHeight="1" x14ac:dyDescent="0.2">
      <c r="B3157" s="6"/>
      <c r="C3157" s="6"/>
      <c r="E3157" s="2"/>
    </row>
    <row r="3158" spans="2:5" ht="12.75" customHeight="1" x14ac:dyDescent="0.2">
      <c r="B3158" s="6"/>
      <c r="C3158" s="6"/>
      <c r="E3158" s="2"/>
    </row>
    <row r="3159" spans="2:5" ht="12.75" customHeight="1" x14ac:dyDescent="0.2">
      <c r="B3159" s="6"/>
      <c r="C3159" s="6"/>
      <c r="E3159" s="2"/>
    </row>
    <row r="3160" spans="2:5" ht="12.75" customHeight="1" x14ac:dyDescent="0.2">
      <c r="B3160" s="6"/>
      <c r="C3160" s="6"/>
      <c r="E3160" s="2"/>
    </row>
    <row r="3161" spans="2:5" ht="12.75" customHeight="1" x14ac:dyDescent="0.2">
      <c r="B3161" s="6"/>
      <c r="C3161" s="6"/>
      <c r="E3161" s="2"/>
    </row>
    <row r="3162" spans="2:5" ht="12.75" customHeight="1" x14ac:dyDescent="0.2">
      <c r="B3162" s="6"/>
      <c r="C3162" s="6"/>
      <c r="E3162" s="2"/>
    </row>
    <row r="3163" spans="2:5" ht="12.75" customHeight="1" x14ac:dyDescent="0.2">
      <c r="B3163" s="6"/>
      <c r="C3163" s="6"/>
      <c r="E3163" s="2"/>
    </row>
    <row r="3164" spans="2:5" ht="12.75" customHeight="1" x14ac:dyDescent="0.2">
      <c r="B3164" s="6"/>
      <c r="C3164" s="6"/>
      <c r="E3164" s="2"/>
    </row>
    <row r="3165" spans="2:5" ht="12.75" customHeight="1" x14ac:dyDescent="0.2">
      <c r="B3165" s="6"/>
      <c r="C3165" s="6"/>
      <c r="E3165" s="2"/>
    </row>
    <row r="3166" spans="2:5" ht="12.75" customHeight="1" x14ac:dyDescent="0.2">
      <c r="B3166" s="6"/>
      <c r="C3166" s="6"/>
      <c r="E3166" s="2"/>
    </row>
    <row r="3167" spans="2:5" ht="12.75" customHeight="1" x14ac:dyDescent="0.2">
      <c r="B3167" s="6"/>
      <c r="C3167" s="6"/>
      <c r="E3167" s="2"/>
    </row>
    <row r="3168" spans="2:5" ht="12.75" customHeight="1" x14ac:dyDescent="0.2">
      <c r="B3168" s="6"/>
      <c r="C3168" s="6"/>
      <c r="E3168" s="2"/>
    </row>
    <row r="3169" spans="2:5" ht="12.75" customHeight="1" x14ac:dyDescent="0.2">
      <c r="B3169" s="6"/>
      <c r="C3169" s="6"/>
      <c r="E3169" s="2"/>
    </row>
    <row r="3170" spans="2:5" ht="12.75" customHeight="1" x14ac:dyDescent="0.2">
      <c r="B3170" s="6"/>
      <c r="C3170" s="6"/>
      <c r="E3170" s="2"/>
    </row>
    <row r="3171" spans="2:5" ht="12.75" customHeight="1" x14ac:dyDescent="0.2">
      <c r="B3171" s="6"/>
      <c r="C3171" s="6"/>
      <c r="E3171" s="2"/>
    </row>
    <row r="3172" spans="2:5" ht="12.75" customHeight="1" x14ac:dyDescent="0.2">
      <c r="B3172" s="6"/>
      <c r="C3172" s="6"/>
      <c r="E3172" s="2"/>
    </row>
    <row r="3173" spans="2:5" ht="12.75" customHeight="1" x14ac:dyDescent="0.2">
      <c r="B3173" s="6"/>
      <c r="C3173" s="6"/>
      <c r="E3173" s="2"/>
    </row>
    <row r="3174" spans="2:5" ht="12.75" customHeight="1" x14ac:dyDescent="0.2">
      <c r="B3174" s="6"/>
      <c r="C3174" s="6"/>
      <c r="E3174" s="2"/>
    </row>
    <row r="3175" spans="2:5" ht="12.75" customHeight="1" x14ac:dyDescent="0.2">
      <c r="B3175" s="6"/>
      <c r="C3175" s="6"/>
      <c r="E3175" s="2"/>
    </row>
    <row r="3176" spans="2:5" ht="12.75" customHeight="1" x14ac:dyDescent="0.2">
      <c r="B3176" s="6"/>
      <c r="C3176" s="6"/>
      <c r="E3176" s="2"/>
    </row>
    <row r="3177" spans="2:5" ht="12.75" customHeight="1" x14ac:dyDescent="0.2">
      <c r="B3177" s="6"/>
      <c r="C3177" s="6"/>
      <c r="E3177" s="2"/>
    </row>
    <row r="3178" spans="2:5" ht="12.75" customHeight="1" x14ac:dyDescent="0.2">
      <c r="B3178" s="6"/>
      <c r="C3178" s="6"/>
      <c r="E3178" s="2"/>
    </row>
    <row r="3179" spans="2:5" ht="12.75" customHeight="1" x14ac:dyDescent="0.2">
      <c r="B3179" s="6"/>
      <c r="C3179" s="6"/>
      <c r="E3179" s="2"/>
    </row>
    <row r="3180" spans="2:5" ht="12.75" customHeight="1" x14ac:dyDescent="0.2">
      <c r="B3180" s="6"/>
      <c r="C3180" s="6"/>
      <c r="E3180" s="2"/>
    </row>
    <row r="3181" spans="2:5" ht="12.75" customHeight="1" x14ac:dyDescent="0.2">
      <c r="B3181" s="6"/>
      <c r="C3181" s="6"/>
      <c r="E3181" s="2"/>
    </row>
    <row r="3182" spans="2:5" ht="12.75" customHeight="1" x14ac:dyDescent="0.2">
      <c r="B3182" s="6"/>
      <c r="C3182" s="6"/>
      <c r="E3182" s="2"/>
    </row>
    <row r="3183" spans="2:5" ht="12.75" customHeight="1" x14ac:dyDescent="0.2">
      <c r="B3183" s="6"/>
      <c r="C3183" s="6"/>
      <c r="E3183" s="2"/>
    </row>
    <row r="3184" spans="2:5" ht="12.75" customHeight="1" x14ac:dyDescent="0.2">
      <c r="B3184" s="6"/>
      <c r="C3184" s="6"/>
      <c r="E3184" s="2"/>
    </row>
    <row r="3185" spans="2:5" ht="12.75" customHeight="1" x14ac:dyDescent="0.2">
      <c r="B3185" s="6"/>
      <c r="C3185" s="6"/>
      <c r="E3185" s="2"/>
    </row>
    <row r="3186" spans="2:5" ht="12.75" customHeight="1" x14ac:dyDescent="0.2">
      <c r="B3186" s="6"/>
      <c r="C3186" s="6"/>
      <c r="E3186" s="2"/>
    </row>
    <row r="3187" spans="2:5" ht="12.75" customHeight="1" x14ac:dyDescent="0.2">
      <c r="B3187" s="6"/>
      <c r="C3187" s="6"/>
      <c r="E3187" s="2"/>
    </row>
    <row r="3188" spans="2:5" ht="12.75" customHeight="1" x14ac:dyDescent="0.2">
      <c r="B3188" s="6"/>
      <c r="C3188" s="6"/>
      <c r="E3188" s="2"/>
    </row>
    <row r="3189" spans="2:5" ht="12.75" customHeight="1" x14ac:dyDescent="0.2">
      <c r="B3189" s="6"/>
      <c r="C3189" s="6"/>
      <c r="E3189" s="2"/>
    </row>
    <row r="3190" spans="2:5" ht="12.75" customHeight="1" x14ac:dyDescent="0.2">
      <c r="B3190" s="6"/>
      <c r="C3190" s="6"/>
      <c r="E3190" s="2"/>
    </row>
    <row r="3191" spans="2:5" ht="12.75" customHeight="1" x14ac:dyDescent="0.2">
      <c r="B3191" s="6"/>
      <c r="C3191" s="6"/>
      <c r="E3191" s="2"/>
    </row>
    <row r="3192" spans="2:5" ht="12.75" customHeight="1" x14ac:dyDescent="0.2">
      <c r="B3192" s="6"/>
      <c r="C3192" s="6"/>
      <c r="E3192" s="2"/>
    </row>
    <row r="3193" spans="2:5" ht="12.75" customHeight="1" x14ac:dyDescent="0.2">
      <c r="B3193" s="6"/>
      <c r="C3193" s="6"/>
      <c r="E3193" s="2"/>
    </row>
    <row r="3194" spans="2:5" ht="12.75" customHeight="1" x14ac:dyDescent="0.2">
      <c r="B3194" s="6"/>
      <c r="C3194" s="6"/>
      <c r="E3194" s="2"/>
    </row>
    <row r="3195" spans="2:5" ht="12.75" customHeight="1" x14ac:dyDescent="0.2">
      <c r="B3195" s="6"/>
      <c r="C3195" s="6"/>
      <c r="E3195" s="2"/>
    </row>
    <row r="3196" spans="2:5" ht="12.75" customHeight="1" x14ac:dyDescent="0.2">
      <c r="B3196" s="6"/>
      <c r="C3196" s="6"/>
      <c r="E3196" s="2"/>
    </row>
    <row r="3197" spans="2:5" ht="12.75" customHeight="1" x14ac:dyDescent="0.2">
      <c r="B3197" s="6"/>
      <c r="C3197" s="6"/>
      <c r="E3197" s="2"/>
    </row>
    <row r="3198" spans="2:5" ht="12.75" customHeight="1" x14ac:dyDescent="0.2">
      <c r="B3198" s="6"/>
      <c r="C3198" s="6"/>
      <c r="E3198" s="2"/>
    </row>
    <row r="3199" spans="2:5" ht="12.75" customHeight="1" x14ac:dyDescent="0.2">
      <c r="B3199" s="6"/>
      <c r="C3199" s="6"/>
      <c r="E3199" s="2"/>
    </row>
    <row r="3200" spans="2:5" ht="12.75" customHeight="1" x14ac:dyDescent="0.2">
      <c r="B3200" s="6"/>
      <c r="C3200" s="6"/>
      <c r="E3200" s="2"/>
    </row>
    <row r="3201" spans="2:5" ht="12.75" customHeight="1" x14ac:dyDescent="0.2">
      <c r="B3201" s="6"/>
      <c r="C3201" s="6"/>
      <c r="E3201" s="2"/>
    </row>
    <row r="3202" spans="2:5" ht="12.75" customHeight="1" x14ac:dyDescent="0.2">
      <c r="B3202" s="6"/>
      <c r="C3202" s="6"/>
      <c r="E3202" s="2"/>
    </row>
    <row r="3203" spans="2:5" ht="12.75" customHeight="1" x14ac:dyDescent="0.2">
      <c r="B3203" s="6"/>
      <c r="C3203" s="6"/>
      <c r="E3203" s="2"/>
    </row>
    <row r="3204" spans="2:5" ht="12.75" customHeight="1" x14ac:dyDescent="0.2">
      <c r="B3204" s="6"/>
      <c r="C3204" s="6"/>
      <c r="E3204" s="2"/>
    </row>
    <row r="3205" spans="2:5" ht="12.75" customHeight="1" x14ac:dyDescent="0.2">
      <c r="B3205" s="6"/>
      <c r="C3205" s="6"/>
      <c r="E3205" s="2"/>
    </row>
    <row r="3206" spans="2:5" ht="12.75" customHeight="1" x14ac:dyDescent="0.2">
      <c r="B3206" s="6"/>
      <c r="C3206" s="6"/>
      <c r="E3206" s="2"/>
    </row>
    <row r="3207" spans="2:5" ht="12.75" customHeight="1" x14ac:dyDescent="0.2">
      <c r="B3207" s="6"/>
      <c r="C3207" s="6"/>
      <c r="E3207" s="2"/>
    </row>
    <row r="3208" spans="2:5" ht="12.75" customHeight="1" x14ac:dyDescent="0.2">
      <c r="B3208" s="6"/>
      <c r="C3208" s="6"/>
      <c r="E3208" s="2"/>
    </row>
    <row r="3209" spans="2:5" ht="12.75" customHeight="1" x14ac:dyDescent="0.2">
      <c r="B3209" s="6"/>
      <c r="C3209" s="6"/>
      <c r="E3209" s="2"/>
    </row>
    <row r="3210" spans="2:5" ht="12.75" customHeight="1" x14ac:dyDescent="0.2">
      <c r="B3210" s="6"/>
      <c r="C3210" s="6"/>
      <c r="E3210" s="2"/>
    </row>
    <row r="3211" spans="2:5" ht="12.75" customHeight="1" x14ac:dyDescent="0.2">
      <c r="B3211" s="6"/>
      <c r="C3211" s="6"/>
      <c r="E3211" s="2"/>
    </row>
    <row r="3212" spans="2:5" ht="12.75" customHeight="1" x14ac:dyDescent="0.2">
      <c r="B3212" s="6"/>
      <c r="C3212" s="6"/>
      <c r="E3212" s="2"/>
    </row>
    <row r="3213" spans="2:5" ht="12.75" customHeight="1" x14ac:dyDescent="0.2">
      <c r="B3213" s="6"/>
      <c r="C3213" s="6"/>
      <c r="E3213" s="2"/>
    </row>
    <row r="3214" spans="2:5" ht="12.75" customHeight="1" x14ac:dyDescent="0.2">
      <c r="B3214" s="6"/>
      <c r="C3214" s="6"/>
      <c r="E3214" s="2"/>
    </row>
    <row r="3215" spans="2:5" ht="12.75" customHeight="1" x14ac:dyDescent="0.2">
      <c r="B3215" s="6"/>
      <c r="C3215" s="6"/>
      <c r="E3215" s="2"/>
    </row>
    <row r="3216" spans="2:5" ht="12.75" customHeight="1" x14ac:dyDescent="0.2">
      <c r="B3216" s="6"/>
      <c r="C3216" s="6"/>
      <c r="E3216" s="2"/>
    </row>
    <row r="3217" spans="2:5" ht="12.75" customHeight="1" x14ac:dyDescent="0.2">
      <c r="B3217" s="6"/>
      <c r="C3217" s="6"/>
      <c r="E3217" s="2"/>
    </row>
    <row r="3218" spans="2:5" ht="12.75" customHeight="1" x14ac:dyDescent="0.2">
      <c r="B3218" s="6"/>
      <c r="C3218" s="6"/>
      <c r="E3218" s="2"/>
    </row>
    <row r="3219" spans="2:5" ht="12.75" customHeight="1" x14ac:dyDescent="0.2">
      <c r="B3219" s="6"/>
      <c r="C3219" s="6"/>
      <c r="E3219" s="2"/>
    </row>
    <row r="3220" spans="2:5" ht="12.75" customHeight="1" x14ac:dyDescent="0.2">
      <c r="B3220" s="6"/>
      <c r="C3220" s="6"/>
      <c r="E3220" s="2"/>
    </row>
    <row r="3221" spans="2:5" ht="12.75" customHeight="1" x14ac:dyDescent="0.2">
      <c r="B3221" s="6"/>
      <c r="C3221" s="6"/>
      <c r="E3221" s="2"/>
    </row>
    <row r="3222" spans="2:5" ht="12.75" customHeight="1" x14ac:dyDescent="0.2">
      <c r="B3222" s="6"/>
      <c r="C3222" s="6"/>
      <c r="E3222" s="2"/>
    </row>
    <row r="3223" spans="2:5" ht="12.75" customHeight="1" x14ac:dyDescent="0.2">
      <c r="B3223" s="6"/>
      <c r="C3223" s="6"/>
      <c r="E3223" s="2"/>
    </row>
    <row r="3224" spans="2:5" ht="12.75" customHeight="1" x14ac:dyDescent="0.2">
      <c r="B3224" s="6"/>
      <c r="C3224" s="6"/>
      <c r="E3224" s="2"/>
    </row>
    <row r="3225" spans="2:5" ht="12.75" customHeight="1" x14ac:dyDescent="0.2">
      <c r="B3225" s="6"/>
      <c r="C3225" s="6"/>
      <c r="E3225" s="2"/>
    </row>
    <row r="3226" spans="2:5" ht="12.75" customHeight="1" x14ac:dyDescent="0.2">
      <c r="B3226" s="6"/>
      <c r="C3226" s="6"/>
      <c r="E3226" s="2"/>
    </row>
    <row r="3227" spans="2:5" ht="12.75" customHeight="1" x14ac:dyDescent="0.2">
      <c r="B3227" s="6"/>
      <c r="C3227" s="6"/>
      <c r="E3227" s="2"/>
    </row>
    <row r="3228" spans="2:5" ht="12.75" customHeight="1" x14ac:dyDescent="0.2">
      <c r="B3228" s="6"/>
      <c r="C3228" s="6"/>
      <c r="E3228" s="2"/>
    </row>
    <row r="3229" spans="2:5" ht="12.75" customHeight="1" x14ac:dyDescent="0.2">
      <c r="B3229" s="6"/>
      <c r="C3229" s="6"/>
      <c r="E3229" s="2"/>
    </row>
    <row r="3230" spans="2:5" ht="12.75" customHeight="1" x14ac:dyDescent="0.2">
      <c r="B3230" s="6"/>
      <c r="C3230" s="6"/>
      <c r="E3230" s="2"/>
    </row>
    <row r="3231" spans="2:5" ht="12.75" customHeight="1" x14ac:dyDescent="0.2">
      <c r="B3231" s="6"/>
      <c r="C3231" s="6"/>
      <c r="E3231" s="2"/>
    </row>
    <row r="3232" spans="2:5" ht="12.75" customHeight="1" x14ac:dyDescent="0.2">
      <c r="B3232" s="6"/>
      <c r="C3232" s="6"/>
      <c r="E3232" s="2"/>
    </row>
    <row r="3233" spans="2:5" ht="12.75" customHeight="1" x14ac:dyDescent="0.2">
      <c r="B3233" s="6"/>
      <c r="C3233" s="6"/>
      <c r="E3233" s="2"/>
    </row>
    <row r="3234" spans="2:5" ht="12.75" customHeight="1" x14ac:dyDescent="0.2">
      <c r="B3234" s="6"/>
      <c r="C3234" s="6"/>
      <c r="E3234" s="2"/>
    </row>
    <row r="3235" spans="2:5" ht="12.75" customHeight="1" x14ac:dyDescent="0.2">
      <c r="B3235" s="6"/>
      <c r="C3235" s="6"/>
      <c r="E3235" s="2"/>
    </row>
    <row r="3236" spans="2:5" ht="12.75" customHeight="1" x14ac:dyDescent="0.2">
      <c r="B3236" s="6"/>
      <c r="C3236" s="6"/>
      <c r="E3236" s="2"/>
    </row>
    <row r="3237" spans="2:5" ht="12.75" customHeight="1" x14ac:dyDescent="0.2">
      <c r="B3237" s="6"/>
      <c r="C3237" s="6"/>
      <c r="E3237" s="2"/>
    </row>
    <row r="3238" spans="2:5" ht="12.75" customHeight="1" x14ac:dyDescent="0.2">
      <c r="B3238" s="6"/>
      <c r="C3238" s="6"/>
      <c r="E3238" s="2"/>
    </row>
    <row r="3239" spans="2:5" ht="12.75" customHeight="1" x14ac:dyDescent="0.2">
      <c r="B3239" s="6"/>
      <c r="C3239" s="6"/>
      <c r="E3239" s="2"/>
    </row>
    <row r="3240" spans="2:5" ht="12.75" customHeight="1" x14ac:dyDescent="0.2">
      <c r="B3240" s="6"/>
      <c r="C3240" s="6"/>
      <c r="E3240" s="2"/>
    </row>
    <row r="3241" spans="2:5" ht="12.75" customHeight="1" x14ac:dyDescent="0.2">
      <c r="B3241" s="6"/>
      <c r="C3241" s="6"/>
      <c r="E3241" s="2"/>
    </row>
    <row r="3242" spans="2:5" ht="12.75" customHeight="1" x14ac:dyDescent="0.2">
      <c r="B3242" s="6"/>
      <c r="C3242" s="6"/>
      <c r="E3242" s="2"/>
    </row>
    <row r="3243" spans="2:5" ht="12.75" customHeight="1" x14ac:dyDescent="0.2">
      <c r="B3243" s="6"/>
      <c r="C3243" s="6"/>
      <c r="E3243" s="2"/>
    </row>
    <row r="3244" spans="2:5" ht="12.75" customHeight="1" x14ac:dyDescent="0.2">
      <c r="B3244" s="6"/>
      <c r="C3244" s="6"/>
      <c r="E3244" s="2"/>
    </row>
    <row r="3245" spans="2:5" ht="12.75" customHeight="1" x14ac:dyDescent="0.2">
      <c r="B3245" s="6"/>
      <c r="C3245" s="6"/>
      <c r="E3245" s="2"/>
    </row>
    <row r="3246" spans="2:5" ht="12.75" customHeight="1" x14ac:dyDescent="0.2">
      <c r="B3246" s="6"/>
      <c r="C3246" s="6"/>
      <c r="E3246" s="2"/>
    </row>
    <row r="3247" spans="2:5" ht="12.75" customHeight="1" x14ac:dyDescent="0.2">
      <c r="B3247" s="6"/>
      <c r="C3247" s="6"/>
      <c r="E3247" s="2"/>
    </row>
    <row r="3248" spans="2:5" ht="12.75" customHeight="1" x14ac:dyDescent="0.2">
      <c r="B3248" s="6"/>
      <c r="C3248" s="6"/>
      <c r="E3248" s="2"/>
    </row>
    <row r="3249" spans="2:5" ht="12.75" customHeight="1" x14ac:dyDescent="0.2">
      <c r="B3249" s="6"/>
      <c r="C3249" s="6"/>
      <c r="E3249" s="2"/>
    </row>
    <row r="3250" spans="2:5" ht="12.75" customHeight="1" x14ac:dyDescent="0.2">
      <c r="B3250" s="6"/>
      <c r="C3250" s="6"/>
      <c r="E3250" s="2"/>
    </row>
    <row r="3251" spans="2:5" ht="12.75" customHeight="1" x14ac:dyDescent="0.2">
      <c r="B3251" s="6"/>
      <c r="C3251" s="6"/>
      <c r="E3251" s="2"/>
    </row>
    <row r="3252" spans="2:5" ht="12.75" customHeight="1" x14ac:dyDescent="0.2">
      <c r="B3252" s="6"/>
      <c r="C3252" s="6"/>
      <c r="E3252" s="2"/>
    </row>
    <row r="3253" spans="2:5" ht="12.75" customHeight="1" x14ac:dyDescent="0.2">
      <c r="B3253" s="6"/>
      <c r="C3253" s="6"/>
      <c r="E3253" s="2"/>
    </row>
    <row r="3254" spans="2:5" ht="12.75" customHeight="1" x14ac:dyDescent="0.2">
      <c r="B3254" s="6"/>
      <c r="C3254" s="6"/>
      <c r="E3254" s="2"/>
    </row>
    <row r="3255" spans="2:5" ht="12.75" customHeight="1" x14ac:dyDescent="0.2">
      <c r="B3255" s="6"/>
      <c r="C3255" s="6"/>
      <c r="E3255" s="2"/>
    </row>
    <row r="3256" spans="2:5" ht="12.75" customHeight="1" x14ac:dyDescent="0.2">
      <c r="B3256" s="6"/>
      <c r="C3256" s="6"/>
      <c r="E3256" s="2"/>
    </row>
    <row r="3257" spans="2:5" ht="12.75" customHeight="1" x14ac:dyDescent="0.2">
      <c r="B3257" s="6"/>
      <c r="C3257" s="6"/>
      <c r="E3257" s="2"/>
    </row>
    <row r="3258" spans="2:5" ht="12.75" customHeight="1" x14ac:dyDescent="0.2">
      <c r="B3258" s="6"/>
      <c r="C3258" s="6"/>
      <c r="E3258" s="2"/>
    </row>
    <row r="3259" spans="2:5" ht="12.75" customHeight="1" x14ac:dyDescent="0.2">
      <c r="B3259" s="6"/>
      <c r="C3259" s="6"/>
      <c r="E3259" s="2"/>
    </row>
    <row r="3260" spans="2:5" ht="12.75" customHeight="1" x14ac:dyDescent="0.2">
      <c r="B3260" s="6"/>
      <c r="C3260" s="6"/>
      <c r="E3260" s="2"/>
    </row>
    <row r="3261" spans="2:5" ht="12.75" customHeight="1" x14ac:dyDescent="0.2">
      <c r="B3261" s="6"/>
      <c r="C3261" s="6"/>
      <c r="E3261" s="2"/>
    </row>
    <row r="3262" spans="2:5" ht="12.75" customHeight="1" x14ac:dyDescent="0.2">
      <c r="B3262" s="6"/>
      <c r="C3262" s="6"/>
      <c r="E3262" s="2"/>
    </row>
    <row r="3263" spans="2:5" ht="12.75" customHeight="1" x14ac:dyDescent="0.2">
      <c r="B3263" s="6"/>
      <c r="C3263" s="6"/>
      <c r="E3263" s="2"/>
    </row>
    <row r="3264" spans="2:5" ht="12.75" customHeight="1" x14ac:dyDescent="0.2">
      <c r="B3264" s="6"/>
      <c r="C3264" s="6"/>
      <c r="E3264" s="2"/>
    </row>
    <row r="3265" spans="2:5" ht="12.75" customHeight="1" x14ac:dyDescent="0.2">
      <c r="B3265" s="6"/>
      <c r="C3265" s="6"/>
      <c r="E3265" s="2"/>
    </row>
    <row r="3266" spans="2:5" ht="12.75" customHeight="1" x14ac:dyDescent="0.2">
      <c r="B3266" s="6"/>
      <c r="C3266" s="6"/>
      <c r="E3266" s="2"/>
    </row>
    <row r="3267" spans="2:5" ht="12.75" customHeight="1" x14ac:dyDescent="0.2">
      <c r="B3267" s="6"/>
      <c r="C3267" s="6"/>
      <c r="E3267" s="2"/>
    </row>
    <row r="3268" spans="2:5" ht="12.75" customHeight="1" x14ac:dyDescent="0.2">
      <c r="B3268" s="6"/>
      <c r="C3268" s="6"/>
      <c r="E3268" s="2"/>
    </row>
    <row r="3269" spans="2:5" ht="12.75" customHeight="1" x14ac:dyDescent="0.2">
      <c r="B3269" s="6"/>
      <c r="C3269" s="6"/>
      <c r="E3269" s="2"/>
    </row>
    <row r="3270" spans="2:5" ht="12.75" customHeight="1" x14ac:dyDescent="0.2">
      <c r="B3270" s="6"/>
      <c r="C3270" s="6"/>
      <c r="E3270" s="2"/>
    </row>
    <row r="3271" spans="2:5" ht="12.75" customHeight="1" x14ac:dyDescent="0.2">
      <c r="B3271" s="6"/>
      <c r="C3271" s="6"/>
      <c r="E3271" s="2"/>
    </row>
    <row r="3272" spans="2:5" ht="12.75" customHeight="1" x14ac:dyDescent="0.2">
      <c r="B3272" s="6"/>
      <c r="C3272" s="6"/>
      <c r="E3272" s="2"/>
    </row>
    <row r="3273" spans="2:5" ht="12.75" customHeight="1" x14ac:dyDescent="0.2">
      <c r="B3273" s="6"/>
      <c r="C3273" s="6"/>
      <c r="E3273" s="2"/>
    </row>
    <row r="3274" spans="2:5" ht="12.75" customHeight="1" x14ac:dyDescent="0.2">
      <c r="B3274" s="6"/>
      <c r="C3274" s="6"/>
      <c r="E3274" s="2"/>
    </row>
    <row r="3275" spans="2:5" ht="12.75" customHeight="1" x14ac:dyDescent="0.2">
      <c r="B3275" s="6"/>
      <c r="C3275" s="6"/>
      <c r="E3275" s="2"/>
    </row>
    <row r="3276" spans="2:5" ht="12.75" customHeight="1" x14ac:dyDescent="0.2">
      <c r="B3276" s="6"/>
      <c r="C3276" s="6"/>
      <c r="E3276" s="2"/>
    </row>
    <row r="3277" spans="2:5" ht="12.75" customHeight="1" x14ac:dyDescent="0.2">
      <c r="B3277" s="6"/>
      <c r="C3277" s="6"/>
      <c r="E3277" s="2"/>
    </row>
    <row r="3278" spans="2:5" ht="12.75" customHeight="1" x14ac:dyDescent="0.2">
      <c r="B3278" s="6"/>
      <c r="C3278" s="6"/>
      <c r="E3278" s="2"/>
    </row>
    <row r="3279" spans="2:5" ht="12.75" customHeight="1" x14ac:dyDescent="0.2">
      <c r="B3279" s="6"/>
      <c r="C3279" s="6"/>
      <c r="E3279" s="2"/>
    </row>
    <row r="3280" spans="2:5" ht="12.75" customHeight="1" x14ac:dyDescent="0.2">
      <c r="B3280" s="6"/>
      <c r="C3280" s="6"/>
      <c r="E3280" s="2"/>
    </row>
    <row r="3281" spans="2:5" ht="12.75" customHeight="1" x14ac:dyDescent="0.2">
      <c r="B3281" s="6"/>
      <c r="C3281" s="6"/>
      <c r="E3281" s="2"/>
    </row>
    <row r="3282" spans="2:5" ht="12.75" customHeight="1" x14ac:dyDescent="0.2">
      <c r="B3282" s="6"/>
      <c r="C3282" s="6"/>
      <c r="E3282" s="2"/>
    </row>
    <row r="3283" spans="2:5" ht="12.75" customHeight="1" x14ac:dyDescent="0.2">
      <c r="B3283" s="6"/>
      <c r="C3283" s="6"/>
      <c r="E3283" s="2"/>
    </row>
    <row r="3284" spans="2:5" ht="12.75" customHeight="1" x14ac:dyDescent="0.2">
      <c r="B3284" s="6"/>
      <c r="C3284" s="6"/>
      <c r="E3284" s="2"/>
    </row>
    <row r="3285" spans="2:5" ht="12.75" customHeight="1" x14ac:dyDescent="0.2">
      <c r="B3285" s="6"/>
      <c r="C3285" s="6"/>
      <c r="E3285" s="2"/>
    </row>
    <row r="3286" spans="2:5" ht="12.75" customHeight="1" x14ac:dyDescent="0.2">
      <c r="B3286" s="6"/>
      <c r="C3286" s="6"/>
      <c r="E3286" s="2"/>
    </row>
    <row r="3287" spans="2:5" ht="12.75" customHeight="1" x14ac:dyDescent="0.2">
      <c r="B3287" s="6"/>
      <c r="C3287" s="6"/>
      <c r="E3287" s="2"/>
    </row>
    <row r="3288" spans="2:5" ht="12.75" customHeight="1" x14ac:dyDescent="0.2">
      <c r="B3288" s="6"/>
      <c r="C3288" s="6"/>
      <c r="E3288" s="2"/>
    </row>
    <row r="3289" spans="2:5" ht="12.75" customHeight="1" x14ac:dyDescent="0.2">
      <c r="B3289" s="6"/>
      <c r="C3289" s="6"/>
      <c r="E3289" s="2"/>
    </row>
    <row r="3290" spans="2:5" ht="12.75" customHeight="1" x14ac:dyDescent="0.2">
      <c r="B3290" s="6"/>
      <c r="C3290" s="6"/>
      <c r="E3290" s="2"/>
    </row>
    <row r="3291" spans="2:5" ht="12.75" customHeight="1" x14ac:dyDescent="0.2">
      <c r="B3291" s="6"/>
      <c r="C3291" s="6"/>
      <c r="E3291" s="2"/>
    </row>
    <row r="3292" spans="2:5" ht="12.75" customHeight="1" x14ac:dyDescent="0.2">
      <c r="B3292" s="6"/>
      <c r="C3292" s="6"/>
      <c r="E3292" s="2"/>
    </row>
    <row r="3293" spans="2:5" ht="12.75" customHeight="1" x14ac:dyDescent="0.2">
      <c r="B3293" s="6"/>
      <c r="C3293" s="6"/>
      <c r="E3293" s="2"/>
    </row>
    <row r="3294" spans="2:5" ht="12.75" customHeight="1" x14ac:dyDescent="0.2">
      <c r="B3294" s="6"/>
      <c r="C3294" s="6"/>
      <c r="E3294" s="2"/>
    </row>
    <row r="3295" spans="2:5" ht="12.75" customHeight="1" x14ac:dyDescent="0.2">
      <c r="B3295" s="6"/>
      <c r="C3295" s="6"/>
      <c r="E3295" s="2"/>
    </row>
    <row r="3296" spans="2:5" ht="12.75" customHeight="1" x14ac:dyDescent="0.2">
      <c r="B3296" s="6"/>
      <c r="C3296" s="6"/>
      <c r="E3296" s="2"/>
    </row>
    <row r="3297" spans="2:5" ht="12.75" customHeight="1" x14ac:dyDescent="0.2">
      <c r="B3297" s="6"/>
      <c r="C3297" s="6"/>
      <c r="E3297" s="2"/>
    </row>
    <row r="3298" spans="2:5" ht="12.75" customHeight="1" x14ac:dyDescent="0.2">
      <c r="B3298" s="6"/>
      <c r="C3298" s="6"/>
      <c r="E3298" s="2"/>
    </row>
    <row r="3299" spans="2:5" ht="12.75" customHeight="1" x14ac:dyDescent="0.2">
      <c r="B3299" s="6"/>
      <c r="C3299" s="6"/>
      <c r="E3299" s="2"/>
    </row>
    <row r="3300" spans="2:5" ht="12.75" customHeight="1" x14ac:dyDescent="0.2">
      <c r="B3300" s="6"/>
      <c r="C3300" s="6"/>
      <c r="E3300" s="2"/>
    </row>
    <row r="3301" spans="2:5" ht="12.75" customHeight="1" x14ac:dyDescent="0.2">
      <c r="B3301" s="6"/>
      <c r="C3301" s="6"/>
      <c r="E3301" s="2"/>
    </row>
    <row r="3302" spans="2:5" ht="12.75" customHeight="1" x14ac:dyDescent="0.2">
      <c r="B3302" s="6"/>
      <c r="C3302" s="6"/>
      <c r="E3302" s="2"/>
    </row>
    <row r="3303" spans="2:5" ht="12.75" customHeight="1" x14ac:dyDescent="0.2">
      <c r="B3303" s="6"/>
      <c r="C3303" s="6"/>
      <c r="E3303" s="2"/>
    </row>
    <row r="3304" spans="2:5" ht="12.75" customHeight="1" x14ac:dyDescent="0.2">
      <c r="B3304" s="6"/>
      <c r="C3304" s="6"/>
      <c r="E3304" s="2"/>
    </row>
    <row r="3305" spans="2:5" ht="12.75" customHeight="1" x14ac:dyDescent="0.2">
      <c r="B3305" s="6"/>
      <c r="C3305" s="6"/>
      <c r="E3305" s="2"/>
    </row>
    <row r="3306" spans="2:5" ht="12.75" customHeight="1" x14ac:dyDescent="0.2">
      <c r="B3306" s="6"/>
      <c r="C3306" s="6"/>
      <c r="E3306" s="2"/>
    </row>
    <row r="3307" spans="2:5" ht="12.75" customHeight="1" x14ac:dyDescent="0.2">
      <c r="B3307" s="6"/>
      <c r="C3307" s="6"/>
      <c r="E3307" s="2"/>
    </row>
    <row r="3308" spans="2:5" ht="12.75" customHeight="1" x14ac:dyDescent="0.2">
      <c r="B3308" s="6"/>
      <c r="C3308" s="6"/>
      <c r="E3308" s="2"/>
    </row>
    <row r="3309" spans="2:5" ht="12.75" customHeight="1" x14ac:dyDescent="0.2">
      <c r="B3309" s="6"/>
      <c r="C3309" s="6"/>
      <c r="E3309" s="2"/>
    </row>
    <row r="3310" spans="2:5" ht="12.75" customHeight="1" x14ac:dyDescent="0.2">
      <c r="B3310" s="6"/>
      <c r="C3310" s="6"/>
      <c r="E3310" s="2"/>
    </row>
    <row r="3311" spans="2:5" ht="12.75" customHeight="1" x14ac:dyDescent="0.2">
      <c r="B3311" s="6"/>
      <c r="C3311" s="6"/>
      <c r="E3311" s="2"/>
    </row>
    <row r="3312" spans="2:5" ht="12.75" customHeight="1" x14ac:dyDescent="0.2">
      <c r="B3312" s="6"/>
      <c r="C3312" s="6"/>
      <c r="E3312" s="2"/>
    </row>
    <row r="3313" spans="2:5" ht="12.75" customHeight="1" x14ac:dyDescent="0.2">
      <c r="B3313" s="6"/>
      <c r="C3313" s="6"/>
      <c r="E3313" s="2"/>
    </row>
    <row r="3314" spans="2:5" ht="12.75" customHeight="1" x14ac:dyDescent="0.2">
      <c r="B3314" s="6"/>
      <c r="C3314" s="6"/>
      <c r="E3314" s="2"/>
    </row>
    <row r="3315" spans="2:5" ht="12.75" customHeight="1" x14ac:dyDescent="0.2">
      <c r="B3315" s="6"/>
      <c r="C3315" s="6"/>
      <c r="E3315" s="2"/>
    </row>
    <row r="3316" spans="2:5" ht="12.75" customHeight="1" x14ac:dyDescent="0.2">
      <c r="B3316" s="6"/>
      <c r="C3316" s="6"/>
      <c r="E3316" s="2"/>
    </row>
    <row r="3317" spans="2:5" ht="12.75" customHeight="1" x14ac:dyDescent="0.2">
      <c r="B3317" s="6"/>
      <c r="C3317" s="6"/>
      <c r="E3317" s="2"/>
    </row>
    <row r="3318" spans="2:5" ht="12.75" customHeight="1" x14ac:dyDescent="0.2">
      <c r="B3318" s="6"/>
      <c r="C3318" s="6"/>
      <c r="E3318" s="2"/>
    </row>
    <row r="3319" spans="2:5" ht="12.75" customHeight="1" x14ac:dyDescent="0.2">
      <c r="B3319" s="6"/>
      <c r="C3319" s="6"/>
      <c r="E3319" s="2"/>
    </row>
    <row r="3320" spans="2:5" ht="12.75" customHeight="1" x14ac:dyDescent="0.2">
      <c r="B3320" s="6"/>
      <c r="C3320" s="6"/>
      <c r="E3320" s="2"/>
    </row>
    <row r="3321" spans="2:5" ht="12.75" customHeight="1" x14ac:dyDescent="0.2">
      <c r="B3321" s="6"/>
      <c r="C3321" s="6"/>
      <c r="E3321" s="2"/>
    </row>
    <row r="3322" spans="2:5" ht="12.75" customHeight="1" x14ac:dyDescent="0.2">
      <c r="B3322" s="6"/>
      <c r="C3322" s="6"/>
      <c r="E3322" s="2"/>
    </row>
    <row r="3323" spans="2:5" ht="12.75" customHeight="1" x14ac:dyDescent="0.2">
      <c r="B3323" s="6"/>
      <c r="C3323" s="6"/>
      <c r="E3323" s="2"/>
    </row>
    <row r="3324" spans="2:5" ht="12.75" customHeight="1" x14ac:dyDescent="0.2">
      <c r="B3324" s="6"/>
      <c r="C3324" s="6"/>
      <c r="E3324" s="2"/>
    </row>
    <row r="3325" spans="2:5" ht="12.75" customHeight="1" x14ac:dyDescent="0.2">
      <c r="B3325" s="6"/>
      <c r="C3325" s="6"/>
      <c r="E3325" s="2"/>
    </row>
    <row r="3326" spans="2:5" ht="12.75" customHeight="1" x14ac:dyDescent="0.2">
      <c r="B3326" s="6"/>
      <c r="C3326" s="6"/>
      <c r="E3326" s="2"/>
    </row>
    <row r="3327" spans="2:5" ht="12.75" customHeight="1" x14ac:dyDescent="0.2">
      <c r="B3327" s="6"/>
      <c r="C3327" s="6"/>
      <c r="E3327" s="2"/>
    </row>
    <row r="3328" spans="2:5" ht="12.75" customHeight="1" x14ac:dyDescent="0.2">
      <c r="B3328" s="6"/>
      <c r="C3328" s="6"/>
      <c r="E3328" s="2"/>
    </row>
    <row r="3329" spans="2:5" ht="12.75" customHeight="1" x14ac:dyDescent="0.2">
      <c r="B3329" s="6"/>
      <c r="C3329" s="6"/>
      <c r="E3329" s="2"/>
    </row>
    <row r="3330" spans="2:5" ht="12.75" customHeight="1" x14ac:dyDescent="0.2">
      <c r="B3330" s="6"/>
      <c r="C3330" s="6"/>
      <c r="E3330" s="2"/>
    </row>
    <row r="3331" spans="2:5" ht="12.75" customHeight="1" x14ac:dyDescent="0.2">
      <c r="B3331" s="6"/>
      <c r="C3331" s="6"/>
      <c r="E3331" s="2"/>
    </row>
    <row r="3332" spans="2:5" ht="12.75" customHeight="1" x14ac:dyDescent="0.2">
      <c r="B3332" s="6"/>
      <c r="C3332" s="6"/>
      <c r="E3332" s="2"/>
    </row>
    <row r="3333" spans="2:5" ht="12.75" customHeight="1" x14ac:dyDescent="0.2">
      <c r="B3333" s="6"/>
      <c r="C3333" s="6"/>
      <c r="E3333" s="2"/>
    </row>
    <row r="3334" spans="2:5" ht="12.75" customHeight="1" x14ac:dyDescent="0.2">
      <c r="B3334" s="6"/>
      <c r="C3334" s="6"/>
      <c r="E3334" s="2"/>
    </row>
    <row r="3335" spans="2:5" ht="12.75" customHeight="1" x14ac:dyDescent="0.2">
      <c r="B3335" s="6"/>
      <c r="C3335" s="6"/>
      <c r="E3335" s="2"/>
    </row>
    <row r="3336" spans="2:5" ht="12.75" customHeight="1" x14ac:dyDescent="0.2">
      <c r="B3336" s="6"/>
      <c r="C3336" s="6"/>
      <c r="E3336" s="2"/>
    </row>
    <row r="3337" spans="2:5" ht="12.75" customHeight="1" x14ac:dyDescent="0.2">
      <c r="B3337" s="6"/>
      <c r="C3337" s="6"/>
      <c r="E3337" s="2"/>
    </row>
    <row r="3338" spans="2:5" ht="12.75" customHeight="1" x14ac:dyDescent="0.2">
      <c r="B3338" s="6"/>
      <c r="C3338" s="6"/>
      <c r="E3338" s="2"/>
    </row>
    <row r="3339" spans="2:5" ht="12.75" customHeight="1" x14ac:dyDescent="0.2">
      <c r="B3339" s="6"/>
      <c r="C3339" s="6"/>
      <c r="E3339" s="2"/>
    </row>
    <row r="3340" spans="2:5" ht="12.75" customHeight="1" x14ac:dyDescent="0.2">
      <c r="B3340" s="6"/>
      <c r="C3340" s="6"/>
      <c r="E3340" s="2"/>
    </row>
    <row r="3341" spans="2:5" ht="12.75" customHeight="1" x14ac:dyDescent="0.2">
      <c r="B3341" s="6"/>
      <c r="C3341" s="6"/>
      <c r="E3341" s="2"/>
    </row>
    <row r="3342" spans="2:5" ht="12.75" customHeight="1" x14ac:dyDescent="0.2">
      <c r="B3342" s="6"/>
      <c r="C3342" s="6"/>
      <c r="E3342" s="2"/>
    </row>
    <row r="3343" spans="2:5" ht="12.75" customHeight="1" x14ac:dyDescent="0.2">
      <c r="B3343" s="6"/>
      <c r="C3343" s="6"/>
      <c r="E3343" s="2"/>
    </row>
    <row r="3344" spans="2:5" ht="12.75" customHeight="1" x14ac:dyDescent="0.2">
      <c r="B3344" s="6"/>
      <c r="C3344" s="6"/>
      <c r="E3344" s="2"/>
    </row>
    <row r="3345" spans="2:5" ht="12.75" customHeight="1" x14ac:dyDescent="0.2">
      <c r="B3345" s="6"/>
      <c r="C3345" s="6"/>
      <c r="E3345" s="2"/>
    </row>
    <row r="3346" spans="2:5" ht="12.75" customHeight="1" x14ac:dyDescent="0.2">
      <c r="B3346" s="6"/>
      <c r="C3346" s="6"/>
      <c r="E3346" s="2"/>
    </row>
    <row r="3347" spans="2:5" ht="12.75" customHeight="1" x14ac:dyDescent="0.2">
      <c r="B3347" s="6"/>
      <c r="C3347" s="6"/>
      <c r="E3347" s="2"/>
    </row>
    <row r="3348" spans="2:5" ht="12.75" customHeight="1" x14ac:dyDescent="0.2">
      <c r="B3348" s="6"/>
      <c r="C3348" s="6"/>
      <c r="E3348" s="2"/>
    </row>
    <row r="3349" spans="2:5" ht="12.75" customHeight="1" x14ac:dyDescent="0.2">
      <c r="B3349" s="6"/>
      <c r="C3349" s="6"/>
      <c r="E3349" s="2"/>
    </row>
    <row r="3350" spans="2:5" ht="12.75" customHeight="1" x14ac:dyDescent="0.2">
      <c r="B3350" s="6"/>
      <c r="C3350" s="6"/>
      <c r="E3350" s="2"/>
    </row>
    <row r="3351" spans="2:5" ht="12.75" customHeight="1" x14ac:dyDescent="0.2">
      <c r="B3351" s="6"/>
      <c r="C3351" s="6"/>
      <c r="E3351" s="2"/>
    </row>
    <row r="3352" spans="2:5" ht="12.75" customHeight="1" x14ac:dyDescent="0.2">
      <c r="B3352" s="6"/>
      <c r="C3352" s="6"/>
      <c r="E3352" s="2"/>
    </row>
    <row r="3353" spans="2:5" ht="12.75" customHeight="1" x14ac:dyDescent="0.2">
      <c r="B3353" s="6"/>
      <c r="C3353" s="6"/>
      <c r="E3353" s="2"/>
    </row>
    <row r="3354" spans="2:5" ht="12.75" customHeight="1" x14ac:dyDescent="0.2">
      <c r="B3354" s="6"/>
      <c r="C3354" s="6"/>
      <c r="E3354" s="2"/>
    </row>
    <row r="3355" spans="2:5" ht="12.75" customHeight="1" x14ac:dyDescent="0.2">
      <c r="B3355" s="6"/>
      <c r="C3355" s="6"/>
      <c r="E3355" s="2"/>
    </row>
    <row r="3356" spans="2:5" ht="12.75" customHeight="1" x14ac:dyDescent="0.2">
      <c r="B3356" s="6"/>
      <c r="C3356" s="6"/>
      <c r="E3356" s="2"/>
    </row>
    <row r="3357" spans="2:5" ht="12.75" customHeight="1" x14ac:dyDescent="0.2">
      <c r="B3357" s="6"/>
      <c r="C3357" s="6"/>
      <c r="E3357" s="2"/>
    </row>
    <row r="3358" spans="2:5" ht="12.75" customHeight="1" x14ac:dyDescent="0.2">
      <c r="B3358" s="6"/>
      <c r="C3358" s="6"/>
      <c r="E3358" s="2"/>
    </row>
    <row r="3359" spans="2:5" ht="12.75" customHeight="1" x14ac:dyDescent="0.2">
      <c r="B3359" s="6"/>
      <c r="C3359" s="6"/>
      <c r="E3359" s="2"/>
    </row>
    <row r="3360" spans="2:5" ht="12.75" customHeight="1" x14ac:dyDescent="0.2">
      <c r="B3360" s="6"/>
      <c r="C3360" s="6"/>
      <c r="E3360" s="2"/>
    </row>
    <row r="3361" spans="2:5" ht="12.75" customHeight="1" x14ac:dyDescent="0.2">
      <c r="B3361" s="6"/>
      <c r="C3361" s="6"/>
      <c r="E3361" s="2"/>
    </row>
    <row r="3362" spans="2:5" ht="12.75" customHeight="1" x14ac:dyDescent="0.2">
      <c r="B3362" s="6"/>
      <c r="C3362" s="6"/>
      <c r="E3362" s="2"/>
    </row>
    <row r="3363" spans="2:5" ht="12.75" customHeight="1" x14ac:dyDescent="0.2">
      <c r="B3363" s="6"/>
      <c r="C3363" s="6"/>
      <c r="E3363" s="2"/>
    </row>
    <row r="3364" spans="2:5" ht="12.75" customHeight="1" x14ac:dyDescent="0.2">
      <c r="B3364" s="6"/>
      <c r="C3364" s="6"/>
      <c r="E3364" s="2"/>
    </row>
    <row r="3365" spans="2:5" ht="12.75" customHeight="1" x14ac:dyDescent="0.2">
      <c r="B3365" s="6"/>
      <c r="C3365" s="6"/>
      <c r="E3365" s="2"/>
    </row>
    <row r="3366" spans="2:5" ht="12.75" customHeight="1" x14ac:dyDescent="0.2">
      <c r="B3366" s="6"/>
      <c r="C3366" s="6"/>
      <c r="E3366" s="2"/>
    </row>
    <row r="3367" spans="2:5" ht="12.75" customHeight="1" x14ac:dyDescent="0.2">
      <c r="B3367" s="6"/>
      <c r="C3367" s="6"/>
      <c r="E3367" s="2"/>
    </row>
    <row r="3368" spans="2:5" ht="12.75" customHeight="1" x14ac:dyDescent="0.2">
      <c r="B3368" s="6"/>
      <c r="C3368" s="6"/>
      <c r="E3368" s="2"/>
    </row>
    <row r="3369" spans="2:5" ht="12.75" customHeight="1" x14ac:dyDescent="0.2">
      <c r="B3369" s="6"/>
      <c r="C3369" s="6"/>
      <c r="E3369" s="2"/>
    </row>
    <row r="3370" spans="2:5" ht="12.75" customHeight="1" x14ac:dyDescent="0.2">
      <c r="B3370" s="6"/>
      <c r="C3370" s="6"/>
      <c r="E3370" s="2"/>
    </row>
    <row r="3371" spans="2:5" ht="12.75" customHeight="1" x14ac:dyDescent="0.2">
      <c r="B3371" s="6"/>
      <c r="C3371" s="6"/>
      <c r="E3371" s="2"/>
    </row>
    <row r="3372" spans="2:5" ht="12.75" customHeight="1" x14ac:dyDescent="0.2">
      <c r="B3372" s="6"/>
      <c r="C3372" s="6"/>
      <c r="E3372" s="2"/>
    </row>
    <row r="3373" spans="2:5" ht="12.75" customHeight="1" x14ac:dyDescent="0.2">
      <c r="B3373" s="6"/>
      <c r="C3373" s="6"/>
      <c r="E3373" s="2"/>
    </row>
    <row r="3374" spans="2:5" ht="12.75" customHeight="1" x14ac:dyDescent="0.2">
      <c r="B3374" s="6"/>
      <c r="C3374" s="6"/>
      <c r="E3374" s="2"/>
    </row>
    <row r="3375" spans="2:5" ht="12.75" customHeight="1" x14ac:dyDescent="0.2">
      <c r="B3375" s="6"/>
      <c r="C3375" s="6"/>
      <c r="E3375" s="2"/>
    </row>
    <row r="3376" spans="2:5" ht="12.75" customHeight="1" x14ac:dyDescent="0.2">
      <c r="B3376" s="6"/>
      <c r="C3376" s="6"/>
      <c r="E3376" s="2"/>
    </row>
    <row r="3377" spans="2:5" ht="12.75" customHeight="1" x14ac:dyDescent="0.2">
      <c r="B3377" s="6"/>
      <c r="C3377" s="6"/>
      <c r="E3377" s="2"/>
    </row>
    <row r="3378" spans="2:5" ht="12.75" customHeight="1" x14ac:dyDescent="0.2">
      <c r="B3378" s="6"/>
      <c r="C3378" s="6"/>
      <c r="E3378" s="2"/>
    </row>
    <row r="3379" spans="2:5" ht="12.75" customHeight="1" x14ac:dyDescent="0.2">
      <c r="B3379" s="6"/>
      <c r="C3379" s="6"/>
      <c r="E3379" s="2"/>
    </row>
    <row r="3380" spans="2:5" ht="12.75" customHeight="1" x14ac:dyDescent="0.2">
      <c r="B3380" s="6"/>
      <c r="C3380" s="6"/>
      <c r="E3380" s="2"/>
    </row>
    <row r="3381" spans="2:5" ht="12.75" customHeight="1" x14ac:dyDescent="0.2">
      <c r="B3381" s="6"/>
      <c r="C3381" s="6"/>
      <c r="E3381" s="2"/>
    </row>
    <row r="3382" spans="2:5" ht="12.75" customHeight="1" x14ac:dyDescent="0.2">
      <c r="B3382" s="6"/>
      <c r="C3382" s="6"/>
      <c r="E3382" s="2"/>
    </row>
    <row r="3383" spans="2:5" ht="12.75" customHeight="1" x14ac:dyDescent="0.2">
      <c r="B3383" s="6"/>
      <c r="C3383" s="6"/>
      <c r="E3383" s="2"/>
    </row>
    <row r="3384" spans="2:5" ht="12.75" customHeight="1" x14ac:dyDescent="0.2">
      <c r="B3384" s="6"/>
      <c r="C3384" s="6"/>
      <c r="E3384" s="2"/>
    </row>
    <row r="3385" spans="2:5" ht="12.75" customHeight="1" x14ac:dyDescent="0.2">
      <c r="B3385" s="6"/>
      <c r="C3385" s="6"/>
      <c r="E3385" s="2"/>
    </row>
    <row r="3386" spans="2:5" ht="12.75" customHeight="1" x14ac:dyDescent="0.2">
      <c r="B3386" s="6"/>
      <c r="C3386" s="6"/>
      <c r="E3386" s="2"/>
    </row>
    <row r="3387" spans="2:5" ht="12.75" customHeight="1" x14ac:dyDescent="0.2">
      <c r="B3387" s="6"/>
      <c r="C3387" s="6"/>
      <c r="E3387" s="2"/>
    </row>
    <row r="3388" spans="2:5" ht="12.75" customHeight="1" x14ac:dyDescent="0.2">
      <c r="B3388" s="6"/>
      <c r="C3388" s="6"/>
      <c r="E3388" s="2"/>
    </row>
    <row r="3389" spans="2:5" ht="12.75" customHeight="1" x14ac:dyDescent="0.2">
      <c r="B3389" s="6"/>
      <c r="C3389" s="6"/>
      <c r="E3389" s="2"/>
    </row>
    <row r="3390" spans="2:5" ht="12.75" customHeight="1" x14ac:dyDescent="0.2">
      <c r="B3390" s="6"/>
      <c r="C3390" s="6"/>
      <c r="E3390" s="2"/>
    </row>
    <row r="3391" spans="2:5" ht="12.75" customHeight="1" x14ac:dyDescent="0.2">
      <c r="B3391" s="6"/>
      <c r="C3391" s="6"/>
      <c r="E3391" s="2"/>
    </row>
    <row r="3392" spans="2:5" ht="12.75" customHeight="1" x14ac:dyDescent="0.2">
      <c r="B3392" s="6"/>
      <c r="C3392" s="6"/>
      <c r="E3392" s="2"/>
    </row>
    <row r="3393" spans="2:5" ht="12.75" customHeight="1" x14ac:dyDescent="0.2">
      <c r="B3393" s="6"/>
      <c r="C3393" s="6"/>
      <c r="E3393" s="2"/>
    </row>
    <row r="3394" spans="2:5" ht="12.75" customHeight="1" x14ac:dyDescent="0.2">
      <c r="B3394" s="6"/>
      <c r="C3394" s="6"/>
      <c r="E3394" s="2"/>
    </row>
    <row r="3395" spans="2:5" ht="12.75" customHeight="1" x14ac:dyDescent="0.2">
      <c r="B3395" s="6"/>
      <c r="C3395" s="6"/>
      <c r="E3395" s="2"/>
    </row>
    <row r="3396" spans="2:5" ht="12.75" customHeight="1" x14ac:dyDescent="0.2">
      <c r="B3396" s="6"/>
      <c r="C3396" s="6"/>
      <c r="E3396" s="2"/>
    </row>
    <row r="3397" spans="2:5" ht="12.75" customHeight="1" x14ac:dyDescent="0.2">
      <c r="B3397" s="6"/>
      <c r="C3397" s="6"/>
      <c r="E3397" s="2"/>
    </row>
    <row r="3398" spans="2:5" ht="12.75" customHeight="1" x14ac:dyDescent="0.2">
      <c r="B3398" s="6"/>
      <c r="C3398" s="6"/>
      <c r="E3398" s="2"/>
    </row>
    <row r="3399" spans="2:5" ht="12.75" customHeight="1" x14ac:dyDescent="0.2">
      <c r="B3399" s="6"/>
      <c r="C3399" s="6"/>
      <c r="E3399" s="2"/>
    </row>
    <row r="3400" spans="2:5" ht="12.75" customHeight="1" x14ac:dyDescent="0.2">
      <c r="B3400" s="6"/>
      <c r="C3400" s="6"/>
      <c r="E3400" s="2"/>
    </row>
    <row r="3401" spans="2:5" ht="12.75" customHeight="1" x14ac:dyDescent="0.2">
      <c r="B3401" s="6"/>
      <c r="C3401" s="6"/>
      <c r="E3401" s="2"/>
    </row>
    <row r="3402" spans="2:5" ht="12.75" customHeight="1" x14ac:dyDescent="0.2">
      <c r="B3402" s="6"/>
      <c r="C3402" s="6"/>
      <c r="E3402" s="2"/>
    </row>
    <row r="3403" spans="2:5" ht="12.75" customHeight="1" x14ac:dyDescent="0.2">
      <c r="B3403" s="6"/>
      <c r="C3403" s="6"/>
      <c r="E3403" s="2"/>
    </row>
    <row r="3404" spans="2:5" ht="12.75" customHeight="1" x14ac:dyDescent="0.2">
      <c r="B3404" s="6"/>
      <c r="C3404" s="6"/>
      <c r="E3404" s="2"/>
    </row>
    <row r="3405" spans="2:5" ht="12.75" customHeight="1" x14ac:dyDescent="0.2">
      <c r="B3405" s="6"/>
      <c r="C3405" s="6"/>
      <c r="E3405" s="2"/>
    </row>
    <row r="3406" spans="2:5" ht="12.75" customHeight="1" x14ac:dyDescent="0.2">
      <c r="B3406" s="6"/>
      <c r="C3406" s="6"/>
      <c r="E3406" s="2"/>
    </row>
    <row r="3407" spans="2:5" ht="12.75" customHeight="1" x14ac:dyDescent="0.2">
      <c r="B3407" s="6"/>
      <c r="C3407" s="6"/>
      <c r="E3407" s="2"/>
    </row>
    <row r="3408" spans="2:5" ht="12.75" customHeight="1" x14ac:dyDescent="0.2">
      <c r="B3408" s="6"/>
      <c r="C3408" s="6"/>
      <c r="E3408" s="2"/>
    </row>
    <row r="3409" spans="2:5" ht="12.75" customHeight="1" x14ac:dyDescent="0.2">
      <c r="B3409" s="6"/>
      <c r="C3409" s="6"/>
      <c r="E3409" s="2"/>
    </row>
    <row r="3410" spans="2:5" ht="12.75" customHeight="1" x14ac:dyDescent="0.2">
      <c r="B3410" s="6"/>
      <c r="C3410" s="6"/>
      <c r="E3410" s="2"/>
    </row>
    <row r="3411" spans="2:5" ht="12.75" customHeight="1" x14ac:dyDescent="0.2">
      <c r="B3411" s="6"/>
      <c r="C3411" s="6"/>
      <c r="E3411" s="2"/>
    </row>
    <row r="3412" spans="2:5" ht="12.75" customHeight="1" x14ac:dyDescent="0.2">
      <c r="B3412" s="6"/>
      <c r="C3412" s="6"/>
      <c r="E3412" s="2"/>
    </row>
    <row r="3413" spans="2:5" ht="12.75" customHeight="1" x14ac:dyDescent="0.2">
      <c r="B3413" s="6"/>
      <c r="C3413" s="6"/>
      <c r="E3413" s="2"/>
    </row>
    <row r="3414" spans="2:5" ht="12.75" customHeight="1" x14ac:dyDescent="0.2">
      <c r="B3414" s="6"/>
      <c r="C3414" s="6"/>
      <c r="E3414" s="2"/>
    </row>
    <row r="3415" spans="2:5" ht="12.75" customHeight="1" x14ac:dyDescent="0.2">
      <c r="B3415" s="6"/>
      <c r="C3415" s="6"/>
      <c r="E3415" s="2"/>
    </row>
    <row r="3416" spans="2:5" ht="12.75" customHeight="1" x14ac:dyDescent="0.2">
      <c r="B3416" s="6"/>
      <c r="C3416" s="6"/>
      <c r="E3416" s="2"/>
    </row>
    <row r="3417" spans="2:5" ht="12.75" customHeight="1" x14ac:dyDescent="0.2">
      <c r="B3417" s="6"/>
      <c r="C3417" s="6"/>
      <c r="E3417" s="2"/>
    </row>
    <row r="3418" spans="2:5" ht="12.75" customHeight="1" x14ac:dyDescent="0.2">
      <c r="B3418" s="6"/>
      <c r="C3418" s="6"/>
      <c r="E3418" s="2"/>
    </row>
    <row r="3419" spans="2:5" ht="12.75" customHeight="1" x14ac:dyDescent="0.2">
      <c r="B3419" s="6"/>
      <c r="C3419" s="6"/>
      <c r="E3419" s="2"/>
    </row>
    <row r="3420" spans="2:5" ht="12.75" customHeight="1" x14ac:dyDescent="0.2">
      <c r="B3420" s="6"/>
      <c r="C3420" s="6"/>
      <c r="E3420" s="2"/>
    </row>
    <row r="3421" spans="2:5" ht="12.75" customHeight="1" x14ac:dyDescent="0.2">
      <c r="B3421" s="6"/>
      <c r="C3421" s="6"/>
      <c r="E3421" s="2"/>
    </row>
    <row r="3422" spans="2:5" ht="12.75" customHeight="1" x14ac:dyDescent="0.2">
      <c r="B3422" s="6"/>
      <c r="C3422" s="6"/>
      <c r="E3422" s="2"/>
    </row>
    <row r="3423" spans="2:5" ht="12.75" customHeight="1" x14ac:dyDescent="0.2">
      <c r="B3423" s="6"/>
      <c r="C3423" s="6"/>
      <c r="E3423" s="2"/>
    </row>
    <row r="3424" spans="2:5" ht="12.75" customHeight="1" x14ac:dyDescent="0.2">
      <c r="B3424" s="6"/>
      <c r="C3424" s="6"/>
      <c r="E3424" s="2"/>
    </row>
    <row r="3425" spans="2:5" ht="12.75" customHeight="1" x14ac:dyDescent="0.2">
      <c r="B3425" s="6"/>
      <c r="C3425" s="6"/>
      <c r="E3425" s="2"/>
    </row>
    <row r="3426" spans="2:5" ht="12.75" customHeight="1" x14ac:dyDescent="0.2">
      <c r="B3426" s="6"/>
      <c r="C3426" s="6"/>
      <c r="E3426" s="2"/>
    </row>
    <row r="3427" spans="2:5" ht="12.75" customHeight="1" x14ac:dyDescent="0.2">
      <c r="B3427" s="6"/>
      <c r="C3427" s="6"/>
      <c r="E3427" s="2"/>
    </row>
    <row r="3428" spans="2:5" ht="12.75" customHeight="1" x14ac:dyDescent="0.2">
      <c r="B3428" s="6"/>
      <c r="C3428" s="6"/>
      <c r="E3428" s="2"/>
    </row>
    <row r="3429" spans="2:5" ht="12.75" customHeight="1" x14ac:dyDescent="0.2">
      <c r="B3429" s="6"/>
      <c r="C3429" s="6"/>
      <c r="E3429" s="2"/>
    </row>
    <row r="3430" spans="2:5" ht="12.75" customHeight="1" x14ac:dyDescent="0.2">
      <c r="B3430" s="6"/>
      <c r="C3430" s="6"/>
      <c r="E3430" s="2"/>
    </row>
    <row r="3431" spans="2:5" ht="12.75" customHeight="1" x14ac:dyDescent="0.2">
      <c r="B3431" s="6"/>
      <c r="C3431" s="6"/>
      <c r="E3431" s="2"/>
    </row>
    <row r="3432" spans="2:5" ht="12.75" customHeight="1" x14ac:dyDescent="0.2">
      <c r="B3432" s="6"/>
      <c r="C3432" s="6"/>
      <c r="E3432" s="2"/>
    </row>
    <row r="3433" spans="2:5" ht="12.75" customHeight="1" x14ac:dyDescent="0.2">
      <c r="B3433" s="6"/>
      <c r="C3433" s="6"/>
      <c r="E3433" s="2"/>
    </row>
    <row r="3434" spans="2:5" ht="12.75" customHeight="1" x14ac:dyDescent="0.2">
      <c r="B3434" s="6"/>
      <c r="C3434" s="6"/>
      <c r="E3434" s="2"/>
    </row>
    <row r="3435" spans="2:5" ht="12.75" customHeight="1" x14ac:dyDescent="0.2">
      <c r="B3435" s="6"/>
      <c r="C3435" s="6"/>
      <c r="E3435" s="2"/>
    </row>
    <row r="3436" spans="2:5" ht="12.75" customHeight="1" x14ac:dyDescent="0.2">
      <c r="B3436" s="6"/>
      <c r="C3436" s="6"/>
      <c r="E3436" s="2"/>
    </row>
    <row r="3437" spans="2:5" ht="12.75" customHeight="1" x14ac:dyDescent="0.2">
      <c r="B3437" s="6"/>
      <c r="C3437" s="6"/>
      <c r="E3437" s="2"/>
    </row>
    <row r="3438" spans="2:5" ht="12.75" customHeight="1" x14ac:dyDescent="0.2">
      <c r="B3438" s="6"/>
      <c r="C3438" s="6"/>
      <c r="E3438" s="2"/>
    </row>
    <row r="3439" spans="2:5" ht="12.75" customHeight="1" x14ac:dyDescent="0.2">
      <c r="B3439" s="6"/>
      <c r="C3439" s="6"/>
      <c r="E3439" s="2"/>
    </row>
    <row r="3440" spans="2:5" ht="12.75" customHeight="1" x14ac:dyDescent="0.2">
      <c r="B3440" s="6"/>
      <c r="C3440" s="6"/>
      <c r="E3440" s="2"/>
    </row>
    <row r="3441" spans="2:5" ht="12.75" customHeight="1" x14ac:dyDescent="0.2">
      <c r="B3441" s="6"/>
      <c r="C3441" s="6"/>
      <c r="E3441" s="2"/>
    </row>
    <row r="3442" spans="2:5" ht="12.75" customHeight="1" x14ac:dyDescent="0.2">
      <c r="B3442" s="6"/>
      <c r="C3442" s="6"/>
      <c r="E3442" s="2"/>
    </row>
    <row r="3443" spans="2:5" ht="12.75" customHeight="1" x14ac:dyDescent="0.2">
      <c r="B3443" s="6"/>
      <c r="C3443" s="6"/>
      <c r="E3443" s="2"/>
    </row>
    <row r="3444" spans="2:5" ht="12.75" customHeight="1" x14ac:dyDescent="0.2">
      <c r="B3444" s="6"/>
      <c r="C3444" s="6"/>
      <c r="E3444" s="2"/>
    </row>
    <row r="3445" spans="2:5" ht="12.75" customHeight="1" x14ac:dyDescent="0.2">
      <c r="B3445" s="6"/>
      <c r="C3445" s="6"/>
      <c r="E3445" s="2"/>
    </row>
    <row r="3446" spans="2:5" ht="12.75" customHeight="1" x14ac:dyDescent="0.2">
      <c r="B3446" s="6"/>
      <c r="C3446" s="6"/>
      <c r="E3446" s="2"/>
    </row>
    <row r="3447" spans="2:5" ht="12.75" customHeight="1" x14ac:dyDescent="0.2">
      <c r="B3447" s="6"/>
      <c r="C3447" s="6"/>
      <c r="E3447" s="2"/>
    </row>
    <row r="3448" spans="2:5" ht="12.75" customHeight="1" x14ac:dyDescent="0.2">
      <c r="B3448" s="6"/>
      <c r="C3448" s="6"/>
      <c r="E3448" s="2"/>
    </row>
    <row r="3449" spans="2:5" ht="12.75" customHeight="1" x14ac:dyDescent="0.2">
      <c r="B3449" s="6"/>
      <c r="C3449" s="6"/>
      <c r="E3449" s="2"/>
    </row>
    <row r="3450" spans="2:5" ht="12.75" customHeight="1" x14ac:dyDescent="0.2">
      <c r="B3450" s="6"/>
      <c r="C3450" s="6"/>
      <c r="E3450" s="2"/>
    </row>
    <row r="3451" spans="2:5" ht="12.75" customHeight="1" x14ac:dyDescent="0.2">
      <c r="B3451" s="6"/>
      <c r="C3451" s="6"/>
      <c r="E3451" s="2"/>
    </row>
    <row r="3452" spans="2:5" ht="12.75" customHeight="1" x14ac:dyDescent="0.2">
      <c r="B3452" s="6"/>
      <c r="C3452" s="6"/>
      <c r="E3452" s="2"/>
    </row>
    <row r="3453" spans="2:5" ht="12.75" customHeight="1" x14ac:dyDescent="0.2">
      <c r="B3453" s="6"/>
      <c r="C3453" s="6"/>
      <c r="E3453" s="2"/>
    </row>
    <row r="3454" spans="2:5" ht="12.75" customHeight="1" x14ac:dyDescent="0.2">
      <c r="B3454" s="6"/>
      <c r="C3454" s="6"/>
      <c r="E3454" s="2"/>
    </row>
    <row r="3455" spans="2:5" ht="12.75" customHeight="1" x14ac:dyDescent="0.2">
      <c r="B3455" s="6"/>
      <c r="C3455" s="6"/>
      <c r="E3455" s="2"/>
    </row>
    <row r="3456" spans="2:5" ht="12.75" customHeight="1" x14ac:dyDescent="0.2">
      <c r="B3456" s="6"/>
      <c r="C3456" s="6"/>
      <c r="E3456" s="2"/>
    </row>
    <row r="3457" spans="2:5" ht="12.75" customHeight="1" x14ac:dyDescent="0.2">
      <c r="B3457" s="6"/>
      <c r="C3457" s="6"/>
      <c r="E3457" s="2"/>
    </row>
    <row r="3458" spans="2:5" ht="12.75" customHeight="1" x14ac:dyDescent="0.2">
      <c r="B3458" s="6"/>
      <c r="C3458" s="6"/>
      <c r="E3458" s="2"/>
    </row>
    <row r="3459" spans="2:5" ht="12.75" customHeight="1" x14ac:dyDescent="0.2">
      <c r="B3459" s="6"/>
      <c r="C3459" s="6"/>
      <c r="E3459" s="2"/>
    </row>
    <row r="3460" spans="2:5" ht="12.75" customHeight="1" x14ac:dyDescent="0.2">
      <c r="B3460" s="6"/>
      <c r="C3460" s="6"/>
      <c r="E3460" s="2"/>
    </row>
    <row r="3461" spans="2:5" ht="12.75" customHeight="1" x14ac:dyDescent="0.2">
      <c r="B3461" s="6"/>
      <c r="C3461" s="6"/>
      <c r="E3461" s="2"/>
    </row>
    <row r="3462" spans="2:5" ht="12.75" customHeight="1" x14ac:dyDescent="0.2">
      <c r="B3462" s="6"/>
      <c r="C3462" s="6"/>
      <c r="E3462" s="2"/>
    </row>
    <row r="3463" spans="2:5" ht="12.75" customHeight="1" x14ac:dyDescent="0.2">
      <c r="B3463" s="6"/>
      <c r="C3463" s="6"/>
      <c r="E3463" s="2"/>
    </row>
    <row r="3464" spans="2:5" ht="12.75" customHeight="1" x14ac:dyDescent="0.2">
      <c r="B3464" s="6"/>
      <c r="C3464" s="6"/>
      <c r="E3464" s="2"/>
    </row>
    <row r="3465" spans="2:5" ht="12.75" customHeight="1" x14ac:dyDescent="0.2">
      <c r="B3465" s="6"/>
      <c r="C3465" s="6"/>
      <c r="E3465" s="2"/>
    </row>
    <row r="3466" spans="2:5" ht="12.75" customHeight="1" x14ac:dyDescent="0.2">
      <c r="B3466" s="6"/>
      <c r="C3466" s="6"/>
      <c r="E3466" s="2"/>
    </row>
    <row r="3467" spans="2:5" ht="12.75" customHeight="1" x14ac:dyDescent="0.2">
      <c r="B3467" s="6"/>
      <c r="C3467" s="6"/>
      <c r="E3467" s="2"/>
    </row>
    <row r="3468" spans="2:5" ht="12.75" customHeight="1" x14ac:dyDescent="0.2">
      <c r="B3468" s="6"/>
      <c r="C3468" s="6"/>
      <c r="E3468" s="2"/>
    </row>
    <row r="3469" spans="2:5" ht="12.75" customHeight="1" x14ac:dyDescent="0.2">
      <c r="B3469" s="6"/>
      <c r="C3469" s="6"/>
      <c r="E3469" s="2"/>
    </row>
    <row r="3470" spans="2:5" ht="12.75" customHeight="1" x14ac:dyDescent="0.2">
      <c r="B3470" s="6"/>
      <c r="C3470" s="6"/>
      <c r="E3470" s="2"/>
    </row>
    <row r="3471" spans="2:5" ht="12.75" customHeight="1" x14ac:dyDescent="0.2">
      <c r="B3471" s="6"/>
      <c r="C3471" s="6"/>
      <c r="E3471" s="2"/>
    </row>
    <row r="3472" spans="2:5" ht="12.75" customHeight="1" x14ac:dyDescent="0.2">
      <c r="B3472" s="6"/>
      <c r="C3472" s="6"/>
      <c r="E3472" s="2"/>
    </row>
    <row r="3473" spans="2:5" ht="12.75" customHeight="1" x14ac:dyDescent="0.2">
      <c r="B3473" s="6"/>
      <c r="C3473" s="6"/>
      <c r="E3473" s="2"/>
    </row>
    <row r="3474" spans="2:5" ht="12.75" customHeight="1" x14ac:dyDescent="0.2">
      <c r="B3474" s="6"/>
      <c r="C3474" s="6"/>
      <c r="E3474" s="2"/>
    </row>
    <row r="3475" spans="2:5" ht="12.75" customHeight="1" x14ac:dyDescent="0.2">
      <c r="B3475" s="6"/>
      <c r="C3475" s="6"/>
      <c r="E3475" s="2"/>
    </row>
    <row r="3476" spans="2:5" ht="12.75" customHeight="1" x14ac:dyDescent="0.2">
      <c r="B3476" s="6"/>
      <c r="C3476" s="6"/>
      <c r="E3476" s="2"/>
    </row>
    <row r="3477" spans="2:5" ht="12.75" customHeight="1" x14ac:dyDescent="0.2">
      <c r="B3477" s="6"/>
      <c r="C3477" s="6"/>
      <c r="E3477" s="2"/>
    </row>
    <row r="3478" spans="2:5" ht="12.75" customHeight="1" x14ac:dyDescent="0.2">
      <c r="B3478" s="6"/>
      <c r="C3478" s="6"/>
      <c r="E3478" s="2"/>
    </row>
    <row r="3479" spans="2:5" ht="12.75" customHeight="1" x14ac:dyDescent="0.2">
      <c r="B3479" s="6"/>
      <c r="C3479" s="6"/>
      <c r="E3479" s="2"/>
    </row>
    <row r="3480" spans="2:5" ht="12.75" customHeight="1" x14ac:dyDescent="0.2">
      <c r="B3480" s="6"/>
      <c r="C3480" s="6"/>
      <c r="E3480" s="2"/>
    </row>
    <row r="3481" spans="2:5" ht="12.75" customHeight="1" x14ac:dyDescent="0.2">
      <c r="B3481" s="6"/>
      <c r="C3481" s="6"/>
      <c r="E3481" s="2"/>
    </row>
    <row r="3482" spans="2:5" ht="12.75" customHeight="1" x14ac:dyDescent="0.2">
      <c r="B3482" s="6"/>
      <c r="C3482" s="6"/>
      <c r="E3482" s="2"/>
    </row>
    <row r="3483" spans="2:5" ht="12.75" customHeight="1" x14ac:dyDescent="0.2">
      <c r="B3483" s="6"/>
      <c r="C3483" s="6"/>
      <c r="E3483" s="2"/>
    </row>
    <row r="3484" spans="2:5" ht="12.75" customHeight="1" x14ac:dyDescent="0.2">
      <c r="B3484" s="6"/>
      <c r="C3484" s="6"/>
      <c r="E3484" s="2"/>
    </row>
    <row r="3485" spans="2:5" ht="12.75" customHeight="1" x14ac:dyDescent="0.2">
      <c r="B3485" s="6"/>
      <c r="C3485" s="6"/>
      <c r="E3485" s="2"/>
    </row>
    <row r="3486" spans="2:5" ht="12.75" customHeight="1" x14ac:dyDescent="0.2">
      <c r="B3486" s="6"/>
      <c r="C3486" s="6"/>
      <c r="E3486" s="2"/>
    </row>
    <row r="3487" spans="2:5" ht="12.75" customHeight="1" x14ac:dyDescent="0.2">
      <c r="B3487" s="6"/>
      <c r="C3487" s="6"/>
      <c r="E3487" s="2"/>
    </row>
    <row r="3488" spans="2:5" ht="12.75" customHeight="1" x14ac:dyDescent="0.2">
      <c r="B3488" s="6"/>
      <c r="C3488" s="6"/>
      <c r="E3488" s="2"/>
    </row>
    <row r="3489" spans="2:5" ht="12.75" customHeight="1" x14ac:dyDescent="0.2">
      <c r="B3489" s="6"/>
      <c r="C3489" s="6"/>
      <c r="E3489" s="2"/>
    </row>
    <row r="3490" spans="2:5" ht="12.75" customHeight="1" x14ac:dyDescent="0.2">
      <c r="B3490" s="6"/>
      <c r="C3490" s="6"/>
      <c r="E3490" s="2"/>
    </row>
    <row r="3491" spans="2:5" ht="12.75" customHeight="1" x14ac:dyDescent="0.2">
      <c r="B3491" s="6"/>
      <c r="C3491" s="6"/>
      <c r="E3491" s="2"/>
    </row>
    <row r="3492" spans="2:5" ht="12.75" customHeight="1" x14ac:dyDescent="0.2">
      <c r="B3492" s="6"/>
      <c r="C3492" s="6"/>
      <c r="E3492" s="2"/>
    </row>
    <row r="3493" spans="2:5" ht="12.75" customHeight="1" x14ac:dyDescent="0.2">
      <c r="B3493" s="6"/>
      <c r="C3493" s="6"/>
      <c r="E3493" s="2"/>
    </row>
    <row r="3494" spans="2:5" ht="12.75" customHeight="1" x14ac:dyDescent="0.2">
      <c r="B3494" s="6"/>
      <c r="C3494" s="6"/>
      <c r="E3494" s="2"/>
    </row>
    <row r="3495" spans="2:5" ht="12.75" customHeight="1" x14ac:dyDescent="0.2">
      <c r="B3495" s="6"/>
      <c r="C3495" s="6"/>
      <c r="E3495" s="2"/>
    </row>
    <row r="3496" spans="2:5" ht="12.75" customHeight="1" x14ac:dyDescent="0.2">
      <c r="B3496" s="6"/>
      <c r="C3496" s="6"/>
      <c r="E3496" s="2"/>
    </row>
    <row r="3497" spans="2:5" ht="12.75" customHeight="1" x14ac:dyDescent="0.2">
      <c r="B3497" s="6"/>
      <c r="C3497" s="6"/>
      <c r="E3497" s="2"/>
    </row>
    <row r="3498" spans="2:5" ht="12.75" customHeight="1" x14ac:dyDescent="0.2">
      <c r="B3498" s="6"/>
      <c r="C3498" s="6"/>
      <c r="E3498" s="2"/>
    </row>
    <row r="3499" spans="2:5" ht="12.75" customHeight="1" x14ac:dyDescent="0.2">
      <c r="B3499" s="6"/>
      <c r="C3499" s="6"/>
      <c r="E3499" s="2"/>
    </row>
    <row r="3500" spans="2:5" ht="12.75" customHeight="1" x14ac:dyDescent="0.2">
      <c r="B3500" s="6"/>
      <c r="C3500" s="6"/>
      <c r="E3500" s="2"/>
    </row>
    <row r="3501" spans="2:5" ht="12.75" customHeight="1" x14ac:dyDescent="0.2">
      <c r="B3501" s="6"/>
      <c r="C3501" s="6"/>
      <c r="E3501" s="2"/>
    </row>
    <row r="3502" spans="2:5" ht="12.75" customHeight="1" x14ac:dyDescent="0.2">
      <c r="B3502" s="6"/>
      <c r="C3502" s="6"/>
      <c r="E3502" s="2"/>
    </row>
    <row r="3503" spans="2:5" ht="12.75" customHeight="1" x14ac:dyDescent="0.2">
      <c r="B3503" s="6"/>
      <c r="C3503" s="6"/>
      <c r="E3503" s="2"/>
    </row>
    <row r="3504" spans="2:5" ht="12.75" customHeight="1" x14ac:dyDescent="0.2">
      <c r="B3504" s="6"/>
      <c r="C3504" s="6"/>
      <c r="E3504" s="2"/>
    </row>
    <row r="3505" spans="2:5" ht="12.75" customHeight="1" x14ac:dyDescent="0.2">
      <c r="B3505" s="6"/>
      <c r="C3505" s="6"/>
      <c r="E3505" s="2"/>
    </row>
    <row r="3506" spans="2:5" ht="12.75" customHeight="1" x14ac:dyDescent="0.2">
      <c r="B3506" s="6"/>
      <c r="C3506" s="6"/>
      <c r="E3506" s="2"/>
    </row>
    <row r="3507" spans="2:5" ht="12.75" customHeight="1" x14ac:dyDescent="0.2">
      <c r="B3507" s="6"/>
      <c r="C3507" s="6"/>
      <c r="E3507" s="2"/>
    </row>
    <row r="3508" spans="2:5" ht="12.75" customHeight="1" x14ac:dyDescent="0.2">
      <c r="B3508" s="6"/>
      <c r="C3508" s="6"/>
      <c r="E3508" s="2"/>
    </row>
    <row r="3509" spans="2:5" ht="12.75" customHeight="1" x14ac:dyDescent="0.2">
      <c r="B3509" s="6"/>
      <c r="C3509" s="6"/>
      <c r="E3509" s="2"/>
    </row>
    <row r="3510" spans="2:5" ht="12.75" customHeight="1" x14ac:dyDescent="0.2">
      <c r="B3510" s="6"/>
      <c r="C3510" s="6"/>
      <c r="E3510" s="2"/>
    </row>
    <row r="3511" spans="2:5" ht="12.75" customHeight="1" x14ac:dyDescent="0.2">
      <c r="B3511" s="6"/>
      <c r="C3511" s="6"/>
      <c r="E3511" s="2"/>
    </row>
    <row r="3512" spans="2:5" ht="12.75" customHeight="1" x14ac:dyDescent="0.2">
      <c r="B3512" s="6"/>
      <c r="C3512" s="6"/>
      <c r="E3512" s="2"/>
    </row>
    <row r="3513" spans="2:5" ht="12.75" customHeight="1" x14ac:dyDescent="0.2">
      <c r="B3513" s="6"/>
      <c r="C3513" s="6"/>
      <c r="E3513" s="2"/>
    </row>
    <row r="3514" spans="2:5" ht="12.75" customHeight="1" x14ac:dyDescent="0.2">
      <c r="B3514" s="6"/>
      <c r="C3514" s="6"/>
      <c r="E3514" s="2"/>
    </row>
    <row r="3515" spans="2:5" ht="12.75" customHeight="1" x14ac:dyDescent="0.2">
      <c r="B3515" s="6"/>
      <c r="C3515" s="6"/>
      <c r="E3515" s="2"/>
    </row>
    <row r="3516" spans="2:5" ht="12.75" customHeight="1" x14ac:dyDescent="0.2">
      <c r="B3516" s="6"/>
      <c r="C3516" s="6"/>
      <c r="E3516" s="2"/>
    </row>
    <row r="3517" spans="2:5" ht="12.75" customHeight="1" x14ac:dyDescent="0.2">
      <c r="B3517" s="6"/>
      <c r="C3517" s="6"/>
      <c r="E3517" s="2"/>
    </row>
    <row r="3518" spans="2:5" ht="12.75" customHeight="1" x14ac:dyDescent="0.2">
      <c r="B3518" s="6"/>
      <c r="C3518" s="6"/>
      <c r="E3518" s="2"/>
    </row>
    <row r="3519" spans="2:5" ht="12.75" customHeight="1" x14ac:dyDescent="0.2">
      <c r="B3519" s="6"/>
      <c r="C3519" s="6"/>
      <c r="E3519" s="2"/>
    </row>
    <row r="3520" spans="2:5" ht="12.75" customHeight="1" x14ac:dyDescent="0.2">
      <c r="B3520" s="6"/>
      <c r="C3520" s="6"/>
      <c r="E3520" s="2"/>
    </row>
    <row r="3521" spans="2:5" ht="12.75" customHeight="1" x14ac:dyDescent="0.2">
      <c r="B3521" s="6"/>
      <c r="C3521" s="6"/>
      <c r="E3521" s="2"/>
    </row>
    <row r="3522" spans="2:5" ht="12.75" customHeight="1" x14ac:dyDescent="0.2">
      <c r="B3522" s="6"/>
      <c r="C3522" s="6"/>
      <c r="E3522" s="2"/>
    </row>
    <row r="3523" spans="2:5" ht="12.75" customHeight="1" x14ac:dyDescent="0.2">
      <c r="B3523" s="6"/>
      <c r="C3523" s="6"/>
      <c r="E3523" s="2"/>
    </row>
    <row r="3524" spans="2:5" ht="12.75" customHeight="1" x14ac:dyDescent="0.2">
      <c r="B3524" s="6"/>
      <c r="C3524" s="6"/>
      <c r="E3524" s="2"/>
    </row>
    <row r="3525" spans="2:5" ht="12.75" customHeight="1" x14ac:dyDescent="0.2">
      <c r="B3525" s="6"/>
      <c r="C3525" s="6"/>
      <c r="E3525" s="2"/>
    </row>
    <row r="3526" spans="2:5" ht="12.75" customHeight="1" x14ac:dyDescent="0.2">
      <c r="B3526" s="6"/>
      <c r="C3526" s="6"/>
      <c r="E3526" s="2"/>
    </row>
    <row r="3527" spans="2:5" ht="12.75" customHeight="1" x14ac:dyDescent="0.2">
      <c r="B3527" s="6"/>
      <c r="C3527" s="6"/>
      <c r="E3527" s="2"/>
    </row>
    <row r="3528" spans="2:5" ht="12.75" customHeight="1" x14ac:dyDescent="0.2">
      <c r="B3528" s="6"/>
      <c r="C3528" s="6"/>
      <c r="E3528" s="2"/>
    </row>
    <row r="3529" spans="2:5" ht="12.75" customHeight="1" x14ac:dyDescent="0.2">
      <c r="B3529" s="6"/>
      <c r="C3529" s="6"/>
      <c r="E3529" s="2"/>
    </row>
    <row r="3530" spans="2:5" ht="12.75" customHeight="1" x14ac:dyDescent="0.2">
      <c r="B3530" s="6"/>
      <c r="C3530" s="6"/>
      <c r="E3530" s="2"/>
    </row>
    <row r="3531" spans="2:5" ht="12.75" customHeight="1" x14ac:dyDescent="0.2">
      <c r="B3531" s="6"/>
      <c r="C3531" s="6"/>
      <c r="E3531" s="2"/>
    </row>
    <row r="3532" spans="2:5" ht="12.75" customHeight="1" x14ac:dyDescent="0.2">
      <c r="B3532" s="6"/>
      <c r="C3532" s="6"/>
      <c r="E3532" s="2"/>
    </row>
    <row r="3533" spans="2:5" ht="12.75" customHeight="1" x14ac:dyDescent="0.2">
      <c r="B3533" s="6"/>
      <c r="C3533" s="6"/>
      <c r="E3533" s="2"/>
    </row>
    <row r="3534" spans="2:5" ht="12.75" customHeight="1" x14ac:dyDescent="0.2">
      <c r="B3534" s="6"/>
      <c r="C3534" s="6"/>
      <c r="E3534" s="2"/>
    </row>
    <row r="3535" spans="2:5" ht="12.75" customHeight="1" x14ac:dyDescent="0.2">
      <c r="B3535" s="6"/>
      <c r="C3535" s="6"/>
      <c r="E3535" s="2"/>
    </row>
    <row r="3536" spans="2:5" ht="12.75" customHeight="1" x14ac:dyDescent="0.2">
      <c r="B3536" s="6"/>
      <c r="C3536" s="6"/>
      <c r="E3536" s="2"/>
    </row>
    <row r="3537" spans="2:5" ht="12.75" customHeight="1" x14ac:dyDescent="0.2">
      <c r="B3537" s="6"/>
      <c r="C3537" s="6"/>
      <c r="E3537" s="2"/>
    </row>
    <row r="3538" spans="2:5" ht="12.75" customHeight="1" x14ac:dyDescent="0.2">
      <c r="B3538" s="6"/>
      <c r="C3538" s="6"/>
      <c r="E3538" s="2"/>
    </row>
    <row r="3539" spans="2:5" ht="12.75" customHeight="1" x14ac:dyDescent="0.2">
      <c r="B3539" s="6"/>
      <c r="C3539" s="6"/>
      <c r="E3539" s="2"/>
    </row>
    <row r="3540" spans="2:5" ht="12.75" customHeight="1" x14ac:dyDescent="0.2">
      <c r="B3540" s="6"/>
      <c r="C3540" s="6"/>
      <c r="E3540" s="2"/>
    </row>
    <row r="3541" spans="2:5" ht="12.75" customHeight="1" x14ac:dyDescent="0.2">
      <c r="B3541" s="6"/>
      <c r="C3541" s="6"/>
      <c r="E3541" s="2"/>
    </row>
    <row r="3542" spans="2:5" ht="12.75" customHeight="1" x14ac:dyDescent="0.2">
      <c r="B3542" s="6"/>
      <c r="C3542" s="6"/>
      <c r="E3542" s="2"/>
    </row>
    <row r="3543" spans="2:5" ht="12.75" customHeight="1" x14ac:dyDescent="0.2">
      <c r="B3543" s="6"/>
      <c r="C3543" s="6"/>
      <c r="E3543" s="2"/>
    </row>
    <row r="3544" spans="2:5" ht="12.75" customHeight="1" x14ac:dyDescent="0.2">
      <c r="B3544" s="6"/>
      <c r="C3544" s="6"/>
      <c r="E3544" s="2"/>
    </row>
    <row r="3545" spans="2:5" ht="12.75" customHeight="1" x14ac:dyDescent="0.2">
      <c r="B3545" s="6"/>
      <c r="C3545" s="6"/>
      <c r="E3545" s="2"/>
    </row>
    <row r="3546" spans="2:5" ht="12.75" customHeight="1" x14ac:dyDescent="0.2">
      <c r="B3546" s="6"/>
      <c r="C3546" s="6"/>
      <c r="E3546" s="2"/>
    </row>
    <row r="3547" spans="2:5" ht="12.75" customHeight="1" x14ac:dyDescent="0.2">
      <c r="B3547" s="6"/>
      <c r="C3547" s="6"/>
      <c r="E3547" s="2"/>
    </row>
    <row r="3548" spans="2:5" ht="12.75" customHeight="1" x14ac:dyDescent="0.2">
      <c r="B3548" s="6"/>
      <c r="C3548" s="6"/>
      <c r="E3548" s="2"/>
    </row>
    <row r="3549" spans="2:5" ht="12.75" customHeight="1" x14ac:dyDescent="0.2">
      <c r="B3549" s="6"/>
      <c r="C3549" s="6"/>
      <c r="E3549" s="2"/>
    </row>
    <row r="3550" spans="2:5" ht="12.75" customHeight="1" x14ac:dyDescent="0.2">
      <c r="B3550" s="6"/>
      <c r="C3550" s="6"/>
      <c r="E3550" s="2"/>
    </row>
    <row r="3551" spans="2:5" ht="12.75" customHeight="1" x14ac:dyDescent="0.2">
      <c r="B3551" s="6"/>
      <c r="C3551" s="6"/>
      <c r="E3551" s="2"/>
    </row>
    <row r="3552" spans="2:5" ht="12.75" customHeight="1" x14ac:dyDescent="0.2">
      <c r="B3552" s="6"/>
      <c r="C3552" s="6"/>
      <c r="E3552" s="2"/>
    </row>
    <row r="3553" spans="2:5" ht="12.75" customHeight="1" x14ac:dyDescent="0.2">
      <c r="B3553" s="6"/>
      <c r="C3553" s="6"/>
      <c r="E3553" s="2"/>
    </row>
    <row r="3554" spans="2:5" ht="12.75" customHeight="1" x14ac:dyDescent="0.2">
      <c r="B3554" s="6"/>
      <c r="C3554" s="6"/>
      <c r="E3554" s="2"/>
    </row>
    <row r="3555" spans="2:5" ht="12.75" customHeight="1" x14ac:dyDescent="0.2">
      <c r="B3555" s="6"/>
      <c r="C3555" s="6"/>
      <c r="E3555" s="2"/>
    </row>
    <row r="3556" spans="2:5" ht="12.75" customHeight="1" x14ac:dyDescent="0.2">
      <c r="B3556" s="6"/>
      <c r="C3556" s="6"/>
      <c r="E3556" s="2"/>
    </row>
    <row r="3557" spans="2:5" ht="12.75" customHeight="1" x14ac:dyDescent="0.2">
      <c r="B3557" s="6"/>
      <c r="C3557" s="6"/>
      <c r="E3557" s="2"/>
    </row>
    <row r="3558" spans="2:5" ht="12.75" customHeight="1" x14ac:dyDescent="0.2">
      <c r="B3558" s="6"/>
      <c r="C3558" s="6"/>
      <c r="E3558" s="2"/>
    </row>
    <row r="3559" spans="2:5" ht="12.75" customHeight="1" x14ac:dyDescent="0.2">
      <c r="B3559" s="6"/>
      <c r="C3559" s="6"/>
      <c r="E3559" s="2"/>
    </row>
    <row r="3560" spans="2:5" ht="12.75" customHeight="1" x14ac:dyDescent="0.2">
      <c r="B3560" s="6"/>
      <c r="C3560" s="6"/>
      <c r="E3560" s="2"/>
    </row>
    <row r="3561" spans="2:5" ht="12.75" customHeight="1" x14ac:dyDescent="0.2">
      <c r="B3561" s="6"/>
      <c r="C3561" s="6"/>
      <c r="E3561" s="2"/>
    </row>
    <row r="3562" spans="2:5" ht="12.75" customHeight="1" x14ac:dyDescent="0.2">
      <c r="B3562" s="6"/>
      <c r="C3562" s="6"/>
      <c r="E3562" s="2"/>
    </row>
    <row r="3563" spans="2:5" ht="12.75" customHeight="1" x14ac:dyDescent="0.2">
      <c r="B3563" s="6"/>
      <c r="C3563" s="6"/>
      <c r="E3563" s="2"/>
    </row>
    <row r="3564" spans="2:5" ht="12.75" customHeight="1" x14ac:dyDescent="0.2">
      <c r="B3564" s="6"/>
      <c r="C3564" s="6"/>
      <c r="E3564" s="2"/>
    </row>
    <row r="3565" spans="2:5" ht="12.75" customHeight="1" x14ac:dyDescent="0.2">
      <c r="B3565" s="6"/>
      <c r="C3565" s="6"/>
      <c r="E3565" s="2"/>
    </row>
    <row r="3566" spans="2:5" ht="12.75" customHeight="1" x14ac:dyDescent="0.2">
      <c r="B3566" s="6"/>
      <c r="C3566" s="6"/>
      <c r="E3566" s="2"/>
    </row>
    <row r="3567" spans="2:5" ht="12.75" customHeight="1" x14ac:dyDescent="0.2">
      <c r="B3567" s="6"/>
      <c r="C3567" s="6"/>
      <c r="E3567" s="2"/>
    </row>
    <row r="3568" spans="2:5" ht="12.75" customHeight="1" x14ac:dyDescent="0.2">
      <c r="B3568" s="6"/>
      <c r="C3568" s="6"/>
      <c r="E3568" s="2"/>
    </row>
    <row r="3569" spans="2:5" ht="12.75" customHeight="1" x14ac:dyDescent="0.2">
      <c r="B3569" s="6"/>
      <c r="C3569" s="6"/>
      <c r="E3569" s="2"/>
    </row>
    <row r="3570" spans="2:5" ht="12.75" customHeight="1" x14ac:dyDescent="0.2">
      <c r="B3570" s="6"/>
      <c r="C3570" s="6"/>
      <c r="E3570" s="2"/>
    </row>
    <row r="3571" spans="2:5" ht="12.75" customHeight="1" x14ac:dyDescent="0.2">
      <c r="B3571" s="6"/>
      <c r="C3571" s="6"/>
      <c r="E3571" s="2"/>
    </row>
    <row r="3572" spans="2:5" ht="12.75" customHeight="1" x14ac:dyDescent="0.2">
      <c r="B3572" s="6"/>
      <c r="C3572" s="6"/>
      <c r="E3572" s="2"/>
    </row>
    <row r="3573" spans="2:5" ht="12.75" customHeight="1" x14ac:dyDescent="0.2">
      <c r="B3573" s="6"/>
      <c r="C3573" s="6"/>
      <c r="E3573" s="2"/>
    </row>
    <row r="3574" spans="2:5" ht="12.75" customHeight="1" x14ac:dyDescent="0.2">
      <c r="B3574" s="6"/>
      <c r="C3574" s="6"/>
      <c r="E3574" s="2"/>
    </row>
    <row r="3575" spans="2:5" ht="12.75" customHeight="1" x14ac:dyDescent="0.2">
      <c r="B3575" s="6"/>
      <c r="C3575" s="6"/>
      <c r="E3575" s="2"/>
    </row>
    <row r="3576" spans="2:5" ht="12.75" customHeight="1" x14ac:dyDescent="0.2">
      <c r="B3576" s="6"/>
      <c r="C3576" s="6"/>
      <c r="E3576" s="2"/>
    </row>
    <row r="3577" spans="2:5" ht="12.75" customHeight="1" x14ac:dyDescent="0.2">
      <c r="B3577" s="6"/>
      <c r="C3577" s="6"/>
      <c r="E3577" s="2"/>
    </row>
    <row r="3578" spans="2:5" ht="12.75" customHeight="1" x14ac:dyDescent="0.2">
      <c r="B3578" s="6"/>
      <c r="C3578" s="6"/>
      <c r="E3578" s="2"/>
    </row>
    <row r="3579" spans="2:5" ht="12.75" customHeight="1" x14ac:dyDescent="0.2">
      <c r="B3579" s="6"/>
      <c r="C3579" s="6"/>
      <c r="E3579" s="2"/>
    </row>
    <row r="3580" spans="2:5" ht="12.75" customHeight="1" x14ac:dyDescent="0.2">
      <c r="B3580" s="6"/>
      <c r="C3580" s="6"/>
      <c r="E3580" s="2"/>
    </row>
    <row r="3581" spans="2:5" ht="12.75" customHeight="1" x14ac:dyDescent="0.2">
      <c r="B3581" s="6"/>
      <c r="C3581" s="6"/>
      <c r="E3581" s="2"/>
    </row>
    <row r="3582" spans="2:5" ht="12.75" customHeight="1" x14ac:dyDescent="0.2">
      <c r="B3582" s="6"/>
      <c r="C3582" s="6"/>
      <c r="E3582" s="2"/>
    </row>
    <row r="3583" spans="2:5" ht="12.75" customHeight="1" x14ac:dyDescent="0.2">
      <c r="B3583" s="6"/>
      <c r="C3583" s="6"/>
      <c r="E3583" s="2"/>
    </row>
    <row r="3584" spans="2:5" ht="12.75" customHeight="1" x14ac:dyDescent="0.2">
      <c r="B3584" s="6"/>
      <c r="C3584" s="6"/>
      <c r="E3584" s="2"/>
    </row>
    <row r="3585" spans="2:5" ht="12.75" customHeight="1" x14ac:dyDescent="0.2">
      <c r="B3585" s="6"/>
      <c r="C3585" s="6"/>
      <c r="E3585" s="2"/>
    </row>
    <row r="3586" spans="2:5" ht="12.75" customHeight="1" x14ac:dyDescent="0.2">
      <c r="B3586" s="6"/>
      <c r="C3586" s="6"/>
      <c r="E3586" s="2"/>
    </row>
    <row r="3587" spans="2:5" ht="12.75" customHeight="1" x14ac:dyDescent="0.2">
      <c r="B3587" s="6"/>
      <c r="C3587" s="6"/>
      <c r="E3587" s="2"/>
    </row>
    <row r="3588" spans="2:5" ht="12.75" customHeight="1" x14ac:dyDescent="0.2">
      <c r="B3588" s="6"/>
      <c r="C3588" s="6"/>
      <c r="E3588" s="2"/>
    </row>
    <row r="3589" spans="2:5" ht="12.75" customHeight="1" x14ac:dyDescent="0.2">
      <c r="B3589" s="6"/>
      <c r="C3589" s="6"/>
      <c r="E3589" s="2"/>
    </row>
    <row r="3590" spans="2:5" ht="12.75" customHeight="1" x14ac:dyDescent="0.2">
      <c r="B3590" s="6"/>
      <c r="C3590" s="6"/>
      <c r="E3590" s="2"/>
    </row>
    <row r="3591" spans="2:5" ht="12.75" customHeight="1" x14ac:dyDescent="0.2">
      <c r="B3591" s="6"/>
      <c r="C3591" s="6"/>
      <c r="E3591" s="2"/>
    </row>
    <row r="3592" spans="2:5" ht="12.75" customHeight="1" x14ac:dyDescent="0.2">
      <c r="B3592" s="6"/>
      <c r="C3592" s="6"/>
      <c r="E3592" s="2"/>
    </row>
    <row r="3593" spans="2:5" ht="12.75" customHeight="1" x14ac:dyDescent="0.2">
      <c r="B3593" s="6"/>
      <c r="C3593" s="6"/>
      <c r="E3593" s="2"/>
    </row>
    <row r="3594" spans="2:5" ht="12.75" customHeight="1" x14ac:dyDescent="0.2">
      <c r="B3594" s="6"/>
      <c r="C3594" s="6"/>
      <c r="E3594" s="2"/>
    </row>
    <row r="3595" spans="2:5" ht="12.75" customHeight="1" x14ac:dyDescent="0.2">
      <c r="B3595" s="6"/>
      <c r="C3595" s="6"/>
      <c r="E3595" s="2"/>
    </row>
    <row r="3596" spans="2:5" ht="12.75" customHeight="1" x14ac:dyDescent="0.2">
      <c r="B3596" s="6"/>
      <c r="C3596" s="6"/>
      <c r="E3596" s="2"/>
    </row>
    <row r="3597" spans="2:5" ht="12.75" customHeight="1" x14ac:dyDescent="0.2">
      <c r="B3597" s="6"/>
      <c r="C3597" s="6"/>
      <c r="E3597" s="2"/>
    </row>
    <row r="3598" spans="2:5" ht="12.75" customHeight="1" x14ac:dyDescent="0.2">
      <c r="B3598" s="6"/>
      <c r="C3598" s="6"/>
      <c r="E3598" s="2"/>
    </row>
    <row r="3599" spans="2:5" ht="12.75" customHeight="1" x14ac:dyDescent="0.2">
      <c r="B3599" s="6"/>
      <c r="C3599" s="6"/>
      <c r="E3599" s="2"/>
    </row>
    <row r="3600" spans="2:5" ht="12.75" customHeight="1" x14ac:dyDescent="0.2">
      <c r="B3600" s="6"/>
      <c r="C3600" s="6"/>
      <c r="E3600" s="2"/>
    </row>
    <row r="3601" spans="2:5" ht="12.75" customHeight="1" x14ac:dyDescent="0.2">
      <c r="B3601" s="6"/>
      <c r="C3601" s="6"/>
      <c r="E3601" s="2"/>
    </row>
    <row r="3602" spans="2:5" ht="12.75" customHeight="1" x14ac:dyDescent="0.2">
      <c r="B3602" s="6"/>
      <c r="C3602" s="6"/>
      <c r="E3602" s="2"/>
    </row>
    <row r="3603" spans="2:5" ht="12.75" customHeight="1" x14ac:dyDescent="0.2">
      <c r="B3603" s="6"/>
      <c r="C3603" s="6"/>
      <c r="E3603" s="2"/>
    </row>
    <row r="3604" spans="2:5" ht="12.75" customHeight="1" x14ac:dyDescent="0.2">
      <c r="B3604" s="6"/>
      <c r="C3604" s="6"/>
      <c r="E3604" s="2"/>
    </row>
    <row r="3605" spans="2:5" ht="12.75" customHeight="1" x14ac:dyDescent="0.2">
      <c r="B3605" s="6"/>
      <c r="C3605" s="6"/>
      <c r="E3605" s="2"/>
    </row>
    <row r="3606" spans="2:5" ht="12.75" customHeight="1" x14ac:dyDescent="0.2">
      <c r="B3606" s="6"/>
      <c r="C3606" s="6"/>
      <c r="E3606" s="2"/>
    </row>
    <row r="3607" spans="2:5" ht="12.75" customHeight="1" x14ac:dyDescent="0.2">
      <c r="B3607" s="6"/>
      <c r="C3607" s="6"/>
      <c r="E3607" s="2"/>
    </row>
    <row r="3608" spans="2:5" ht="12.75" customHeight="1" x14ac:dyDescent="0.2">
      <c r="B3608" s="6"/>
      <c r="C3608" s="6"/>
      <c r="E3608" s="2"/>
    </row>
    <row r="3609" spans="2:5" ht="12.75" customHeight="1" x14ac:dyDescent="0.2">
      <c r="B3609" s="6"/>
      <c r="C3609" s="6"/>
      <c r="E3609" s="2"/>
    </row>
    <row r="3610" spans="2:5" ht="12.75" customHeight="1" x14ac:dyDescent="0.2">
      <c r="B3610" s="6"/>
      <c r="C3610" s="6"/>
      <c r="E3610" s="2"/>
    </row>
    <row r="3611" spans="2:5" ht="12.75" customHeight="1" x14ac:dyDescent="0.2">
      <c r="B3611" s="6"/>
      <c r="C3611" s="6"/>
      <c r="E3611" s="2"/>
    </row>
    <row r="3612" spans="2:5" ht="12.75" customHeight="1" x14ac:dyDescent="0.2">
      <c r="B3612" s="6"/>
      <c r="C3612" s="6"/>
      <c r="E3612" s="2"/>
    </row>
    <row r="3613" spans="2:5" ht="12.75" customHeight="1" x14ac:dyDescent="0.2">
      <c r="B3613" s="6"/>
      <c r="C3613" s="6"/>
      <c r="E3613" s="2"/>
    </row>
    <row r="3614" spans="2:5" ht="12.75" customHeight="1" x14ac:dyDescent="0.2">
      <c r="B3614" s="6"/>
      <c r="C3614" s="6"/>
      <c r="E3614" s="2"/>
    </row>
    <row r="3615" spans="2:5" ht="12.75" customHeight="1" x14ac:dyDescent="0.2">
      <c r="B3615" s="6"/>
      <c r="C3615" s="6"/>
      <c r="E3615" s="2"/>
    </row>
    <row r="3616" spans="2:5" ht="12.75" customHeight="1" x14ac:dyDescent="0.2">
      <c r="B3616" s="6"/>
      <c r="C3616" s="6"/>
      <c r="E3616" s="2"/>
    </row>
    <row r="3617" spans="2:5" ht="12.75" customHeight="1" x14ac:dyDescent="0.2">
      <c r="B3617" s="6"/>
      <c r="C3617" s="6"/>
      <c r="E3617" s="2"/>
    </row>
    <row r="3618" spans="2:5" ht="12.75" customHeight="1" x14ac:dyDescent="0.2">
      <c r="B3618" s="6"/>
      <c r="C3618" s="6"/>
      <c r="E3618" s="2"/>
    </row>
    <row r="3619" spans="2:5" ht="12.75" customHeight="1" x14ac:dyDescent="0.2">
      <c r="B3619" s="6"/>
      <c r="C3619" s="6"/>
      <c r="E3619" s="2"/>
    </row>
    <row r="3620" spans="2:5" ht="12.75" customHeight="1" x14ac:dyDescent="0.2">
      <c r="B3620" s="6"/>
      <c r="C3620" s="6"/>
      <c r="E3620" s="2"/>
    </row>
    <row r="3621" spans="2:5" ht="12.75" customHeight="1" x14ac:dyDescent="0.2">
      <c r="B3621" s="6"/>
      <c r="C3621" s="6"/>
      <c r="E3621" s="2"/>
    </row>
    <row r="3622" spans="2:5" ht="12.75" customHeight="1" x14ac:dyDescent="0.2">
      <c r="B3622" s="6"/>
      <c r="C3622" s="6"/>
      <c r="E3622" s="2"/>
    </row>
    <row r="3623" spans="2:5" ht="12.75" customHeight="1" x14ac:dyDescent="0.2">
      <c r="B3623" s="6"/>
      <c r="C3623" s="6"/>
      <c r="E3623" s="2"/>
    </row>
    <row r="3624" spans="2:5" ht="12.75" customHeight="1" x14ac:dyDescent="0.2">
      <c r="B3624" s="6"/>
      <c r="C3624" s="6"/>
      <c r="E3624" s="2"/>
    </row>
    <row r="3625" spans="2:5" ht="12.75" customHeight="1" x14ac:dyDescent="0.2">
      <c r="B3625" s="6"/>
      <c r="C3625" s="6"/>
      <c r="E3625" s="2"/>
    </row>
    <row r="3626" spans="2:5" ht="12.75" customHeight="1" x14ac:dyDescent="0.2">
      <c r="B3626" s="6"/>
      <c r="C3626" s="6"/>
      <c r="E3626" s="2"/>
    </row>
    <row r="3627" spans="2:5" ht="12.75" customHeight="1" x14ac:dyDescent="0.2">
      <c r="B3627" s="6"/>
      <c r="C3627" s="6"/>
      <c r="E3627" s="2"/>
    </row>
    <row r="3628" spans="2:5" ht="12.75" customHeight="1" x14ac:dyDescent="0.2">
      <c r="B3628" s="6"/>
      <c r="C3628" s="6"/>
      <c r="E3628" s="2"/>
    </row>
    <row r="3629" spans="2:5" ht="12.75" customHeight="1" x14ac:dyDescent="0.2">
      <c r="B3629" s="6"/>
      <c r="C3629" s="6"/>
      <c r="E3629" s="2"/>
    </row>
    <row r="3630" spans="2:5" ht="12.75" customHeight="1" x14ac:dyDescent="0.2">
      <c r="B3630" s="6"/>
      <c r="C3630" s="6"/>
      <c r="E3630" s="2"/>
    </row>
    <row r="3631" spans="2:5" ht="12.75" customHeight="1" x14ac:dyDescent="0.2">
      <c r="B3631" s="6"/>
      <c r="C3631" s="6"/>
      <c r="E3631" s="2"/>
    </row>
    <row r="3632" spans="2:5" ht="12.75" customHeight="1" x14ac:dyDescent="0.2">
      <c r="B3632" s="6"/>
      <c r="C3632" s="6"/>
      <c r="E3632" s="2"/>
    </row>
    <row r="3633" spans="2:5" ht="12.75" customHeight="1" x14ac:dyDescent="0.2">
      <c r="B3633" s="6"/>
      <c r="C3633" s="6"/>
      <c r="E3633" s="2"/>
    </row>
    <row r="3634" spans="2:5" ht="12.75" customHeight="1" x14ac:dyDescent="0.2">
      <c r="B3634" s="6"/>
      <c r="C3634" s="6"/>
      <c r="E3634" s="2"/>
    </row>
    <row r="3635" spans="2:5" ht="12.75" customHeight="1" x14ac:dyDescent="0.2">
      <c r="B3635" s="6"/>
      <c r="C3635" s="6"/>
      <c r="E3635" s="2"/>
    </row>
    <row r="3636" spans="2:5" ht="12.75" customHeight="1" x14ac:dyDescent="0.2">
      <c r="B3636" s="6"/>
      <c r="C3636" s="6"/>
      <c r="E3636" s="2"/>
    </row>
    <row r="3637" spans="2:5" ht="12.75" customHeight="1" x14ac:dyDescent="0.2">
      <c r="B3637" s="6"/>
      <c r="C3637" s="6"/>
      <c r="E3637" s="2"/>
    </row>
    <row r="3638" spans="2:5" ht="12.75" customHeight="1" x14ac:dyDescent="0.2">
      <c r="B3638" s="6"/>
      <c r="C3638" s="6"/>
      <c r="E3638" s="2"/>
    </row>
    <row r="3639" spans="2:5" ht="12.75" customHeight="1" x14ac:dyDescent="0.2">
      <c r="B3639" s="6"/>
      <c r="C3639" s="6"/>
      <c r="E3639" s="2"/>
    </row>
    <row r="3640" spans="2:5" ht="12.75" customHeight="1" x14ac:dyDescent="0.2">
      <c r="B3640" s="6"/>
      <c r="C3640" s="6"/>
      <c r="E3640" s="2"/>
    </row>
    <row r="3641" spans="2:5" ht="12.75" customHeight="1" x14ac:dyDescent="0.2">
      <c r="B3641" s="6"/>
      <c r="C3641" s="6"/>
      <c r="E3641" s="2"/>
    </row>
    <row r="3642" spans="2:5" ht="12.75" customHeight="1" x14ac:dyDescent="0.2">
      <c r="B3642" s="6"/>
      <c r="C3642" s="6"/>
      <c r="E3642" s="2"/>
    </row>
    <row r="3643" spans="2:5" ht="12.75" customHeight="1" x14ac:dyDescent="0.2">
      <c r="B3643" s="6"/>
      <c r="C3643" s="6"/>
      <c r="E3643" s="2"/>
    </row>
    <row r="3644" spans="2:5" ht="12.75" customHeight="1" x14ac:dyDescent="0.2">
      <c r="B3644" s="6"/>
      <c r="C3644" s="6"/>
      <c r="E3644" s="2"/>
    </row>
    <row r="3645" spans="2:5" ht="12.75" customHeight="1" x14ac:dyDescent="0.2">
      <c r="B3645" s="6"/>
      <c r="C3645" s="6"/>
      <c r="E3645" s="2"/>
    </row>
    <row r="3646" spans="2:5" ht="12.75" customHeight="1" x14ac:dyDescent="0.2">
      <c r="B3646" s="6"/>
      <c r="C3646" s="6"/>
      <c r="E3646" s="2"/>
    </row>
    <row r="3647" spans="2:5" ht="12.75" customHeight="1" x14ac:dyDescent="0.2">
      <c r="B3647" s="6"/>
      <c r="C3647" s="6"/>
      <c r="E3647" s="2"/>
    </row>
    <row r="3648" spans="2:5" ht="12.75" customHeight="1" x14ac:dyDescent="0.2">
      <c r="B3648" s="6"/>
      <c r="C3648" s="6"/>
      <c r="E3648" s="2"/>
    </row>
    <row r="3649" spans="2:5" ht="12.75" customHeight="1" x14ac:dyDescent="0.2">
      <c r="B3649" s="6"/>
      <c r="C3649" s="6"/>
      <c r="E3649" s="2"/>
    </row>
    <row r="3650" spans="2:5" ht="12.75" customHeight="1" x14ac:dyDescent="0.2">
      <c r="B3650" s="6"/>
      <c r="C3650" s="6"/>
      <c r="E3650" s="2"/>
    </row>
    <row r="3651" spans="2:5" ht="12.75" customHeight="1" x14ac:dyDescent="0.2">
      <c r="B3651" s="6"/>
      <c r="C3651" s="6"/>
      <c r="E3651" s="2"/>
    </row>
    <row r="3652" spans="2:5" ht="12.75" customHeight="1" x14ac:dyDescent="0.2">
      <c r="B3652" s="6"/>
      <c r="C3652" s="6"/>
      <c r="E3652" s="2"/>
    </row>
    <row r="3653" spans="2:5" ht="12.75" customHeight="1" x14ac:dyDescent="0.2">
      <c r="B3653" s="6"/>
      <c r="C3653" s="6"/>
      <c r="E3653" s="2"/>
    </row>
    <row r="3654" spans="2:5" ht="12.75" customHeight="1" x14ac:dyDescent="0.2">
      <c r="B3654" s="6"/>
      <c r="C3654" s="6"/>
      <c r="E3654" s="2"/>
    </row>
    <row r="3655" spans="2:5" ht="12.75" customHeight="1" x14ac:dyDescent="0.2">
      <c r="B3655" s="6"/>
      <c r="C3655" s="6"/>
      <c r="E3655" s="2"/>
    </row>
    <row r="3656" spans="2:5" ht="12.75" customHeight="1" x14ac:dyDescent="0.2">
      <c r="B3656" s="6"/>
      <c r="C3656" s="6"/>
      <c r="E3656" s="2"/>
    </row>
    <row r="3657" spans="2:5" ht="12.75" customHeight="1" x14ac:dyDescent="0.2">
      <c r="B3657" s="6"/>
      <c r="C3657" s="6"/>
      <c r="E3657" s="2"/>
    </row>
    <row r="3658" spans="2:5" ht="12.75" customHeight="1" x14ac:dyDescent="0.2">
      <c r="B3658" s="6"/>
      <c r="C3658" s="6"/>
      <c r="E3658" s="2"/>
    </row>
    <row r="3659" spans="2:5" ht="12.75" customHeight="1" x14ac:dyDescent="0.2">
      <c r="B3659" s="6"/>
      <c r="C3659" s="6"/>
      <c r="E3659" s="2"/>
    </row>
    <row r="3660" spans="2:5" ht="12.75" customHeight="1" x14ac:dyDescent="0.2">
      <c r="B3660" s="6"/>
      <c r="C3660" s="6"/>
      <c r="E3660" s="2"/>
    </row>
    <row r="3661" spans="2:5" ht="12.75" customHeight="1" x14ac:dyDescent="0.2">
      <c r="B3661" s="6"/>
      <c r="C3661" s="6"/>
      <c r="E3661" s="2"/>
    </row>
    <row r="3662" spans="2:5" ht="12.75" customHeight="1" x14ac:dyDescent="0.2">
      <c r="B3662" s="6"/>
      <c r="C3662" s="6"/>
      <c r="E3662" s="2"/>
    </row>
    <row r="3663" spans="2:5" ht="12.75" customHeight="1" x14ac:dyDescent="0.2">
      <c r="B3663" s="6"/>
      <c r="C3663" s="6"/>
      <c r="E3663" s="2"/>
    </row>
    <row r="3664" spans="2:5" ht="12.75" customHeight="1" x14ac:dyDescent="0.2">
      <c r="B3664" s="6"/>
      <c r="C3664" s="6"/>
      <c r="E3664" s="2"/>
    </row>
    <row r="3665" spans="2:5" ht="12.75" customHeight="1" x14ac:dyDescent="0.2">
      <c r="B3665" s="6"/>
      <c r="C3665" s="6"/>
      <c r="E3665" s="2"/>
    </row>
    <row r="3666" spans="2:5" ht="12.75" customHeight="1" x14ac:dyDescent="0.2">
      <c r="B3666" s="6"/>
      <c r="C3666" s="6"/>
      <c r="E3666" s="2"/>
    </row>
    <row r="3667" spans="2:5" ht="12.75" customHeight="1" x14ac:dyDescent="0.2">
      <c r="B3667" s="6"/>
      <c r="C3667" s="6"/>
      <c r="E3667" s="2"/>
    </row>
    <row r="3668" spans="2:5" ht="12.75" customHeight="1" x14ac:dyDescent="0.2">
      <c r="B3668" s="6"/>
      <c r="C3668" s="6"/>
      <c r="E3668" s="2"/>
    </row>
    <row r="3669" spans="2:5" ht="12.75" customHeight="1" x14ac:dyDescent="0.2">
      <c r="B3669" s="6"/>
      <c r="C3669" s="6"/>
      <c r="E3669" s="2"/>
    </row>
    <row r="3670" spans="2:5" ht="12.75" customHeight="1" x14ac:dyDescent="0.2">
      <c r="B3670" s="6"/>
      <c r="C3670" s="6"/>
      <c r="E3670" s="2"/>
    </row>
    <row r="3671" spans="2:5" ht="12.75" customHeight="1" x14ac:dyDescent="0.2">
      <c r="B3671" s="6"/>
      <c r="C3671" s="6"/>
      <c r="E3671" s="2"/>
    </row>
    <row r="3672" spans="2:5" ht="12.75" customHeight="1" x14ac:dyDescent="0.2">
      <c r="B3672" s="6"/>
      <c r="C3672" s="6"/>
      <c r="E3672" s="2"/>
    </row>
    <row r="3673" spans="2:5" ht="12.75" customHeight="1" x14ac:dyDescent="0.2">
      <c r="B3673" s="6"/>
      <c r="C3673" s="6"/>
      <c r="E3673" s="2"/>
    </row>
    <row r="3674" spans="2:5" ht="12.75" customHeight="1" x14ac:dyDescent="0.2">
      <c r="B3674" s="6"/>
      <c r="C3674" s="6"/>
      <c r="E3674" s="2"/>
    </row>
    <row r="3675" spans="2:5" ht="12.75" customHeight="1" x14ac:dyDescent="0.2">
      <c r="B3675" s="6"/>
      <c r="C3675" s="6"/>
      <c r="E3675" s="2"/>
    </row>
    <row r="3676" spans="2:5" ht="12.75" customHeight="1" x14ac:dyDescent="0.2">
      <c r="B3676" s="6"/>
      <c r="C3676" s="6"/>
      <c r="E3676" s="2"/>
    </row>
    <row r="3677" spans="2:5" ht="12.75" customHeight="1" x14ac:dyDescent="0.2">
      <c r="B3677" s="6"/>
      <c r="C3677" s="6"/>
      <c r="E3677" s="2"/>
    </row>
    <row r="3678" spans="2:5" ht="12.75" customHeight="1" x14ac:dyDescent="0.2">
      <c r="B3678" s="6"/>
      <c r="C3678" s="6"/>
      <c r="E3678" s="2"/>
    </row>
    <row r="3679" spans="2:5" ht="12.75" customHeight="1" x14ac:dyDescent="0.2">
      <c r="B3679" s="6"/>
      <c r="C3679" s="6"/>
      <c r="E3679" s="2"/>
    </row>
    <row r="3680" spans="2:5" ht="12.75" customHeight="1" x14ac:dyDescent="0.2">
      <c r="B3680" s="6"/>
      <c r="C3680" s="6"/>
      <c r="E3680" s="2"/>
    </row>
    <row r="3681" spans="2:5" ht="12.75" customHeight="1" x14ac:dyDescent="0.2">
      <c r="B3681" s="6"/>
      <c r="C3681" s="6"/>
      <c r="E3681" s="2"/>
    </row>
    <row r="3682" spans="2:5" ht="12.75" customHeight="1" x14ac:dyDescent="0.2">
      <c r="B3682" s="6"/>
      <c r="C3682" s="6"/>
      <c r="E3682" s="2"/>
    </row>
    <row r="3683" spans="2:5" ht="12.75" customHeight="1" x14ac:dyDescent="0.2">
      <c r="B3683" s="6"/>
      <c r="C3683" s="6"/>
      <c r="E3683" s="2"/>
    </row>
    <row r="3684" spans="2:5" ht="12.75" customHeight="1" x14ac:dyDescent="0.2">
      <c r="B3684" s="6"/>
      <c r="C3684" s="6"/>
      <c r="E3684" s="2"/>
    </row>
    <row r="3685" spans="2:5" ht="12.75" customHeight="1" x14ac:dyDescent="0.2">
      <c r="B3685" s="6"/>
      <c r="C3685" s="6"/>
      <c r="E3685" s="2"/>
    </row>
    <row r="3686" spans="2:5" ht="12.75" customHeight="1" x14ac:dyDescent="0.2">
      <c r="B3686" s="6"/>
      <c r="C3686" s="6"/>
      <c r="E3686" s="2"/>
    </row>
    <row r="3687" spans="2:5" ht="12.75" customHeight="1" x14ac:dyDescent="0.2">
      <c r="B3687" s="6"/>
      <c r="C3687" s="6"/>
      <c r="E3687" s="2"/>
    </row>
    <row r="3688" spans="2:5" ht="12.75" customHeight="1" x14ac:dyDescent="0.2">
      <c r="B3688" s="6"/>
      <c r="C3688" s="6"/>
      <c r="E3688" s="2"/>
    </row>
    <row r="3689" spans="2:5" ht="12.75" customHeight="1" x14ac:dyDescent="0.2">
      <c r="B3689" s="6"/>
      <c r="C3689" s="6"/>
      <c r="E3689" s="2"/>
    </row>
    <row r="3690" spans="2:5" ht="12.75" customHeight="1" x14ac:dyDescent="0.2">
      <c r="B3690" s="6"/>
      <c r="C3690" s="6"/>
      <c r="E3690" s="2"/>
    </row>
    <row r="3691" spans="2:5" ht="12.75" customHeight="1" x14ac:dyDescent="0.2">
      <c r="B3691" s="6"/>
      <c r="C3691" s="6"/>
      <c r="E3691" s="2"/>
    </row>
    <row r="3692" spans="2:5" ht="12.75" customHeight="1" x14ac:dyDescent="0.2">
      <c r="B3692" s="6"/>
      <c r="C3692" s="6"/>
      <c r="E3692" s="2"/>
    </row>
    <row r="3693" spans="2:5" ht="12.75" customHeight="1" x14ac:dyDescent="0.2">
      <c r="B3693" s="6"/>
      <c r="C3693" s="6"/>
      <c r="E3693" s="2"/>
    </row>
    <row r="3694" spans="2:5" ht="12.75" customHeight="1" x14ac:dyDescent="0.2">
      <c r="B3694" s="6"/>
      <c r="C3694" s="6"/>
      <c r="E3694" s="2"/>
    </row>
    <row r="3695" spans="2:5" ht="12.75" customHeight="1" x14ac:dyDescent="0.2">
      <c r="B3695" s="6"/>
      <c r="C3695" s="6"/>
      <c r="E3695" s="2"/>
    </row>
    <row r="3696" spans="2:5" ht="12.75" customHeight="1" x14ac:dyDescent="0.2">
      <c r="B3696" s="6"/>
      <c r="C3696" s="6"/>
      <c r="E3696" s="2"/>
    </row>
    <row r="3697" spans="2:5" ht="12.75" customHeight="1" x14ac:dyDescent="0.2">
      <c r="B3697" s="6"/>
      <c r="C3697" s="6"/>
      <c r="E3697" s="2"/>
    </row>
    <row r="3698" spans="2:5" ht="12.75" customHeight="1" x14ac:dyDescent="0.2">
      <c r="B3698" s="6"/>
      <c r="C3698" s="6"/>
      <c r="E3698" s="2"/>
    </row>
    <row r="3699" spans="2:5" ht="12.75" customHeight="1" x14ac:dyDescent="0.2">
      <c r="B3699" s="6"/>
      <c r="C3699" s="6"/>
      <c r="E3699" s="2"/>
    </row>
    <row r="3700" spans="2:5" ht="12.75" customHeight="1" x14ac:dyDescent="0.2">
      <c r="B3700" s="6"/>
      <c r="C3700" s="6"/>
      <c r="E3700" s="2"/>
    </row>
    <row r="3701" spans="2:5" ht="12.75" customHeight="1" x14ac:dyDescent="0.2">
      <c r="B3701" s="6"/>
      <c r="C3701" s="6"/>
      <c r="E3701" s="2"/>
    </row>
    <row r="3702" spans="2:5" ht="12.75" customHeight="1" x14ac:dyDescent="0.2">
      <c r="B3702" s="6"/>
      <c r="C3702" s="6"/>
      <c r="E3702" s="2"/>
    </row>
    <row r="3703" spans="2:5" ht="12.75" customHeight="1" x14ac:dyDescent="0.2">
      <c r="B3703" s="6"/>
      <c r="C3703" s="6"/>
      <c r="E3703" s="2"/>
    </row>
    <row r="3704" spans="2:5" ht="12.75" customHeight="1" x14ac:dyDescent="0.2">
      <c r="B3704" s="6"/>
      <c r="C3704" s="6"/>
      <c r="E3704" s="2"/>
    </row>
    <row r="3705" spans="2:5" ht="12.75" customHeight="1" x14ac:dyDescent="0.2">
      <c r="B3705" s="6"/>
      <c r="C3705" s="6"/>
      <c r="E3705" s="2"/>
    </row>
    <row r="3706" spans="2:5" ht="12.75" customHeight="1" x14ac:dyDescent="0.2">
      <c r="B3706" s="6"/>
      <c r="C3706" s="6"/>
      <c r="E3706" s="2"/>
    </row>
    <row r="3707" spans="2:5" ht="12.75" customHeight="1" x14ac:dyDescent="0.2">
      <c r="B3707" s="6"/>
      <c r="C3707" s="6"/>
      <c r="E3707" s="2"/>
    </row>
    <row r="3708" spans="2:5" ht="12.75" customHeight="1" x14ac:dyDescent="0.2">
      <c r="B3708" s="6"/>
      <c r="C3708" s="6"/>
      <c r="E3708" s="2"/>
    </row>
    <row r="3709" spans="2:5" ht="12.75" customHeight="1" x14ac:dyDescent="0.2">
      <c r="B3709" s="6"/>
      <c r="C3709" s="6"/>
      <c r="E3709" s="2"/>
    </row>
    <row r="3710" spans="2:5" ht="12.75" customHeight="1" x14ac:dyDescent="0.2">
      <c r="B3710" s="6"/>
      <c r="C3710" s="6"/>
      <c r="E3710" s="2"/>
    </row>
    <row r="3711" spans="2:5" ht="12.75" customHeight="1" x14ac:dyDescent="0.2">
      <c r="B3711" s="6"/>
      <c r="C3711" s="6"/>
      <c r="E3711" s="2"/>
    </row>
    <row r="3712" spans="2:5" ht="12.75" customHeight="1" x14ac:dyDescent="0.2">
      <c r="B3712" s="6"/>
      <c r="C3712" s="6"/>
      <c r="E3712" s="2"/>
    </row>
    <row r="3713" spans="2:5" ht="12.75" customHeight="1" x14ac:dyDescent="0.2">
      <c r="B3713" s="6"/>
      <c r="C3713" s="6"/>
      <c r="E3713" s="2"/>
    </row>
    <row r="3714" spans="2:5" ht="12.75" customHeight="1" x14ac:dyDescent="0.2">
      <c r="B3714" s="6"/>
      <c r="C3714" s="6"/>
      <c r="E3714" s="2"/>
    </row>
    <row r="3715" spans="2:5" ht="12.75" customHeight="1" x14ac:dyDescent="0.2">
      <c r="B3715" s="6"/>
      <c r="C3715" s="6"/>
      <c r="E3715" s="2"/>
    </row>
    <row r="3716" spans="2:5" ht="12.75" customHeight="1" x14ac:dyDescent="0.2">
      <c r="B3716" s="6"/>
      <c r="C3716" s="6"/>
      <c r="E3716" s="2"/>
    </row>
    <row r="3717" spans="2:5" ht="12.75" customHeight="1" x14ac:dyDescent="0.2">
      <c r="B3717" s="6"/>
      <c r="C3717" s="6"/>
      <c r="E3717" s="2"/>
    </row>
    <row r="3718" spans="2:5" ht="12.75" customHeight="1" x14ac:dyDescent="0.2">
      <c r="B3718" s="6"/>
      <c r="C3718" s="6"/>
      <c r="E3718" s="2"/>
    </row>
    <row r="3719" spans="2:5" ht="12.75" customHeight="1" x14ac:dyDescent="0.2">
      <c r="B3719" s="6"/>
      <c r="C3719" s="6"/>
      <c r="E3719" s="2"/>
    </row>
    <row r="3720" spans="2:5" ht="12.75" customHeight="1" x14ac:dyDescent="0.2">
      <c r="B3720" s="6"/>
      <c r="C3720" s="6"/>
      <c r="E3720" s="2"/>
    </row>
    <row r="3721" spans="2:5" ht="12.75" customHeight="1" x14ac:dyDescent="0.2">
      <c r="B3721" s="6"/>
      <c r="C3721" s="6"/>
      <c r="E3721" s="2"/>
    </row>
    <row r="3722" spans="2:5" ht="12.75" customHeight="1" x14ac:dyDescent="0.2">
      <c r="B3722" s="6"/>
      <c r="C3722" s="6"/>
      <c r="E3722" s="2"/>
    </row>
    <row r="3723" spans="2:5" ht="12.75" customHeight="1" x14ac:dyDescent="0.2">
      <c r="B3723" s="6"/>
      <c r="C3723" s="6"/>
      <c r="E3723" s="2"/>
    </row>
    <row r="3724" spans="2:5" ht="12.75" customHeight="1" x14ac:dyDescent="0.2">
      <c r="B3724" s="6"/>
      <c r="C3724" s="6"/>
      <c r="E3724" s="2"/>
    </row>
    <row r="3725" spans="2:5" ht="12.75" customHeight="1" x14ac:dyDescent="0.2">
      <c r="B3725" s="6"/>
      <c r="C3725" s="6"/>
      <c r="E3725" s="2"/>
    </row>
    <row r="3726" spans="2:5" ht="12.75" customHeight="1" x14ac:dyDescent="0.2">
      <c r="B3726" s="6"/>
      <c r="C3726" s="6"/>
      <c r="E3726" s="2"/>
    </row>
    <row r="3727" spans="2:5" ht="12.75" customHeight="1" x14ac:dyDescent="0.2">
      <c r="B3727" s="6"/>
      <c r="C3727" s="6"/>
      <c r="E3727" s="2"/>
    </row>
    <row r="3728" spans="2:5" ht="12.75" customHeight="1" x14ac:dyDescent="0.2">
      <c r="B3728" s="6"/>
      <c r="C3728" s="6"/>
      <c r="E3728" s="2"/>
    </row>
    <row r="3729" spans="2:5" ht="12.75" customHeight="1" x14ac:dyDescent="0.2">
      <c r="B3729" s="6"/>
      <c r="C3729" s="6"/>
      <c r="E3729" s="2"/>
    </row>
    <row r="3730" spans="2:5" ht="12.75" customHeight="1" x14ac:dyDescent="0.2">
      <c r="B3730" s="6"/>
      <c r="C3730" s="6"/>
      <c r="E3730" s="2"/>
    </row>
    <row r="3731" spans="2:5" ht="12.75" customHeight="1" x14ac:dyDescent="0.2">
      <c r="B3731" s="6"/>
      <c r="C3731" s="6"/>
      <c r="E3731" s="2"/>
    </row>
    <row r="3732" spans="2:5" ht="12.75" customHeight="1" x14ac:dyDescent="0.2">
      <c r="B3732" s="6"/>
      <c r="C3732" s="6"/>
      <c r="E3732" s="2"/>
    </row>
    <row r="3733" spans="2:5" ht="12.75" customHeight="1" x14ac:dyDescent="0.2">
      <c r="B3733" s="6"/>
      <c r="C3733" s="6"/>
      <c r="E3733" s="2"/>
    </row>
    <row r="3734" spans="2:5" ht="12.75" customHeight="1" x14ac:dyDescent="0.2">
      <c r="B3734" s="6"/>
      <c r="C3734" s="6"/>
      <c r="E3734" s="2"/>
    </row>
    <row r="3735" spans="2:5" ht="12.75" customHeight="1" x14ac:dyDescent="0.2">
      <c r="B3735" s="6"/>
      <c r="C3735" s="6"/>
      <c r="E3735" s="2"/>
    </row>
    <row r="3736" spans="2:5" ht="12.75" customHeight="1" x14ac:dyDescent="0.2">
      <c r="B3736" s="6"/>
      <c r="C3736" s="6"/>
      <c r="E3736" s="2"/>
    </row>
    <row r="3737" spans="2:5" ht="12.75" customHeight="1" x14ac:dyDescent="0.2">
      <c r="B3737" s="6"/>
      <c r="C3737" s="6"/>
      <c r="E3737" s="2"/>
    </row>
    <row r="3738" spans="2:5" ht="12.75" customHeight="1" x14ac:dyDescent="0.2">
      <c r="B3738" s="6"/>
      <c r="C3738" s="6"/>
      <c r="E3738" s="2"/>
    </row>
    <row r="3739" spans="2:5" ht="12.75" customHeight="1" x14ac:dyDescent="0.2">
      <c r="B3739" s="6"/>
      <c r="C3739" s="6"/>
      <c r="E3739" s="2"/>
    </row>
    <row r="3740" spans="2:5" ht="12.75" customHeight="1" x14ac:dyDescent="0.2">
      <c r="B3740" s="6"/>
      <c r="C3740" s="6"/>
      <c r="E3740" s="2"/>
    </row>
    <row r="3741" spans="2:5" ht="12.75" customHeight="1" x14ac:dyDescent="0.2">
      <c r="B3741" s="6"/>
      <c r="C3741" s="6"/>
      <c r="E3741" s="2"/>
    </row>
    <row r="3742" spans="2:5" ht="12.75" customHeight="1" x14ac:dyDescent="0.2">
      <c r="B3742" s="6"/>
      <c r="C3742" s="6"/>
      <c r="E3742" s="2"/>
    </row>
    <row r="3743" spans="2:5" ht="12.75" customHeight="1" x14ac:dyDescent="0.2">
      <c r="B3743" s="6"/>
      <c r="C3743" s="6"/>
      <c r="E3743" s="2"/>
    </row>
    <row r="3744" spans="2:5" ht="12.75" customHeight="1" x14ac:dyDescent="0.2">
      <c r="B3744" s="6"/>
      <c r="C3744" s="6"/>
      <c r="E3744" s="2"/>
    </row>
    <row r="3745" spans="2:5" ht="12.75" customHeight="1" x14ac:dyDescent="0.2">
      <c r="B3745" s="6"/>
      <c r="C3745" s="6"/>
      <c r="E3745" s="2"/>
    </row>
    <row r="3746" spans="2:5" ht="12.75" customHeight="1" x14ac:dyDescent="0.2">
      <c r="B3746" s="6"/>
      <c r="C3746" s="6"/>
      <c r="E3746" s="2"/>
    </row>
    <row r="3747" spans="2:5" ht="12.75" customHeight="1" x14ac:dyDescent="0.2">
      <c r="B3747" s="6"/>
      <c r="C3747" s="6"/>
      <c r="E3747" s="2"/>
    </row>
    <row r="3748" spans="2:5" ht="12.75" customHeight="1" x14ac:dyDescent="0.2">
      <c r="B3748" s="6"/>
      <c r="C3748" s="6"/>
      <c r="E3748" s="2"/>
    </row>
    <row r="3749" spans="2:5" ht="12.75" customHeight="1" x14ac:dyDescent="0.2">
      <c r="B3749" s="6"/>
      <c r="C3749" s="6"/>
      <c r="E3749" s="2"/>
    </row>
    <row r="3750" spans="2:5" ht="12.75" customHeight="1" x14ac:dyDescent="0.2">
      <c r="B3750" s="6"/>
      <c r="C3750" s="6"/>
      <c r="E3750" s="2"/>
    </row>
    <row r="3751" spans="2:5" ht="12.75" customHeight="1" x14ac:dyDescent="0.2">
      <c r="B3751" s="6"/>
      <c r="C3751" s="6"/>
      <c r="E3751" s="2"/>
    </row>
    <row r="3752" spans="2:5" ht="12.75" customHeight="1" x14ac:dyDescent="0.2">
      <c r="B3752" s="6"/>
      <c r="C3752" s="6"/>
      <c r="E3752" s="2"/>
    </row>
    <row r="3753" spans="2:5" ht="12.75" customHeight="1" x14ac:dyDescent="0.2">
      <c r="B3753" s="6"/>
      <c r="C3753" s="6"/>
      <c r="E3753" s="2"/>
    </row>
    <row r="3754" spans="2:5" ht="12.75" customHeight="1" x14ac:dyDescent="0.2">
      <c r="B3754" s="6"/>
      <c r="C3754" s="6"/>
      <c r="E3754" s="2"/>
    </row>
    <row r="3755" spans="2:5" ht="12.75" customHeight="1" x14ac:dyDescent="0.2">
      <c r="B3755" s="6"/>
      <c r="C3755" s="6"/>
      <c r="E3755" s="2"/>
    </row>
    <row r="3756" spans="2:5" ht="12.75" customHeight="1" x14ac:dyDescent="0.2">
      <c r="B3756" s="6"/>
      <c r="C3756" s="6"/>
      <c r="E3756" s="2"/>
    </row>
    <row r="3757" spans="2:5" ht="12.75" customHeight="1" x14ac:dyDescent="0.2">
      <c r="B3757" s="6"/>
      <c r="C3757" s="6"/>
      <c r="E3757" s="2"/>
    </row>
    <row r="3758" spans="2:5" ht="12.75" customHeight="1" x14ac:dyDescent="0.2">
      <c r="B3758" s="6"/>
      <c r="C3758" s="6"/>
      <c r="E3758" s="2"/>
    </row>
    <row r="3759" spans="2:5" ht="12.75" customHeight="1" x14ac:dyDescent="0.2">
      <c r="B3759" s="6"/>
      <c r="C3759" s="6"/>
      <c r="E3759" s="2"/>
    </row>
    <row r="3760" spans="2:5" ht="12.75" customHeight="1" x14ac:dyDescent="0.2">
      <c r="B3760" s="6"/>
      <c r="C3760" s="6"/>
      <c r="E3760" s="2"/>
    </row>
    <row r="3761" spans="2:5" ht="12.75" customHeight="1" x14ac:dyDescent="0.2">
      <c r="B3761" s="6"/>
      <c r="C3761" s="6"/>
      <c r="E3761" s="2"/>
    </row>
    <row r="3762" spans="2:5" ht="12.75" customHeight="1" x14ac:dyDescent="0.2">
      <c r="B3762" s="6"/>
      <c r="C3762" s="6"/>
      <c r="E3762" s="2"/>
    </row>
    <row r="3763" spans="2:5" ht="12.75" customHeight="1" x14ac:dyDescent="0.2">
      <c r="B3763" s="6"/>
      <c r="C3763" s="6"/>
      <c r="E3763" s="2"/>
    </row>
    <row r="3764" spans="2:5" ht="12.75" customHeight="1" x14ac:dyDescent="0.2">
      <c r="B3764" s="6"/>
      <c r="C3764" s="6"/>
      <c r="E3764" s="2"/>
    </row>
    <row r="3765" spans="2:5" ht="12.75" customHeight="1" x14ac:dyDescent="0.2">
      <c r="B3765" s="6"/>
      <c r="C3765" s="6"/>
      <c r="E3765" s="2"/>
    </row>
    <row r="3766" spans="2:5" ht="12.75" customHeight="1" x14ac:dyDescent="0.2">
      <c r="B3766" s="6"/>
      <c r="C3766" s="6"/>
      <c r="E3766" s="2"/>
    </row>
    <row r="3767" spans="2:5" ht="12.75" customHeight="1" x14ac:dyDescent="0.2">
      <c r="B3767" s="6"/>
      <c r="C3767" s="6"/>
      <c r="E3767" s="2"/>
    </row>
    <row r="3768" spans="2:5" ht="12.75" customHeight="1" x14ac:dyDescent="0.2">
      <c r="B3768" s="6"/>
      <c r="C3768" s="6"/>
      <c r="E3768" s="2"/>
    </row>
    <row r="3769" spans="2:5" ht="12.75" customHeight="1" x14ac:dyDescent="0.2">
      <c r="B3769" s="6"/>
      <c r="C3769" s="6"/>
      <c r="E3769" s="2"/>
    </row>
    <row r="3770" spans="2:5" ht="12.75" customHeight="1" x14ac:dyDescent="0.2">
      <c r="B3770" s="6"/>
      <c r="C3770" s="6"/>
      <c r="E3770" s="2"/>
    </row>
    <row r="3771" spans="2:5" ht="12.75" customHeight="1" x14ac:dyDescent="0.2">
      <c r="B3771" s="6"/>
      <c r="C3771" s="6"/>
      <c r="E3771" s="2"/>
    </row>
    <row r="3772" spans="2:5" ht="12.75" customHeight="1" x14ac:dyDescent="0.2">
      <c r="B3772" s="6"/>
      <c r="C3772" s="6"/>
      <c r="E3772" s="2"/>
    </row>
    <row r="3773" spans="2:5" ht="12.75" customHeight="1" x14ac:dyDescent="0.2">
      <c r="B3773" s="6"/>
      <c r="C3773" s="6"/>
      <c r="E3773" s="2"/>
    </row>
    <row r="3774" spans="2:5" ht="12.75" customHeight="1" x14ac:dyDescent="0.2">
      <c r="B3774" s="6"/>
      <c r="C3774" s="6"/>
      <c r="E3774" s="2"/>
    </row>
    <row r="3775" spans="2:5" ht="12.75" customHeight="1" x14ac:dyDescent="0.2">
      <c r="B3775" s="6"/>
      <c r="C3775" s="6"/>
      <c r="E3775" s="2"/>
    </row>
    <row r="3776" spans="2:5" ht="12.75" customHeight="1" x14ac:dyDescent="0.2">
      <c r="B3776" s="6"/>
      <c r="C3776" s="6"/>
      <c r="E3776" s="2"/>
    </row>
    <row r="3777" spans="2:5" ht="12.75" customHeight="1" x14ac:dyDescent="0.2">
      <c r="B3777" s="6"/>
      <c r="C3777" s="6"/>
      <c r="E3777" s="2"/>
    </row>
    <row r="3778" spans="2:5" ht="12.75" customHeight="1" x14ac:dyDescent="0.2">
      <c r="B3778" s="6"/>
      <c r="C3778" s="6"/>
      <c r="E3778" s="2"/>
    </row>
    <row r="3779" spans="2:5" ht="12.75" customHeight="1" x14ac:dyDescent="0.2">
      <c r="B3779" s="6"/>
      <c r="C3779" s="6"/>
      <c r="E3779" s="2"/>
    </row>
    <row r="3780" spans="2:5" ht="12.75" customHeight="1" x14ac:dyDescent="0.2">
      <c r="B3780" s="6"/>
      <c r="C3780" s="6"/>
      <c r="E3780" s="2"/>
    </row>
    <row r="3781" spans="2:5" ht="12.75" customHeight="1" x14ac:dyDescent="0.2">
      <c r="B3781" s="6"/>
      <c r="C3781" s="6"/>
      <c r="E3781" s="2"/>
    </row>
    <row r="3782" spans="2:5" ht="12.75" customHeight="1" x14ac:dyDescent="0.2">
      <c r="B3782" s="6"/>
      <c r="C3782" s="6"/>
      <c r="E3782" s="2"/>
    </row>
    <row r="3783" spans="2:5" ht="12.75" customHeight="1" x14ac:dyDescent="0.2">
      <c r="B3783" s="6"/>
      <c r="C3783" s="6"/>
      <c r="E3783" s="2"/>
    </row>
    <row r="3784" spans="2:5" ht="12.75" customHeight="1" x14ac:dyDescent="0.2">
      <c r="B3784" s="6"/>
      <c r="C3784" s="6"/>
      <c r="E3784" s="2"/>
    </row>
    <row r="3785" spans="2:5" ht="12.75" customHeight="1" x14ac:dyDescent="0.2">
      <c r="B3785" s="6"/>
      <c r="C3785" s="6"/>
      <c r="E3785" s="2"/>
    </row>
    <row r="3786" spans="2:5" ht="12.75" customHeight="1" x14ac:dyDescent="0.2">
      <c r="B3786" s="6"/>
      <c r="C3786" s="6"/>
      <c r="E3786" s="2"/>
    </row>
    <row r="3787" spans="2:5" ht="12.75" customHeight="1" x14ac:dyDescent="0.2">
      <c r="B3787" s="6"/>
      <c r="C3787" s="6"/>
      <c r="E3787" s="2"/>
    </row>
    <row r="3788" spans="2:5" ht="12.75" customHeight="1" x14ac:dyDescent="0.2">
      <c r="B3788" s="6"/>
      <c r="C3788" s="6"/>
      <c r="E3788" s="2"/>
    </row>
    <row r="3789" spans="2:5" ht="12.75" customHeight="1" x14ac:dyDescent="0.2">
      <c r="B3789" s="6"/>
      <c r="C3789" s="6"/>
      <c r="E3789" s="2"/>
    </row>
    <row r="3790" spans="2:5" ht="12.75" customHeight="1" x14ac:dyDescent="0.2">
      <c r="B3790" s="6"/>
      <c r="C3790" s="6"/>
      <c r="E3790" s="2"/>
    </row>
    <row r="3791" spans="2:5" ht="12.75" customHeight="1" x14ac:dyDescent="0.2">
      <c r="B3791" s="6"/>
      <c r="C3791" s="6"/>
      <c r="E3791" s="2"/>
    </row>
    <row r="3792" spans="2:5" ht="12.75" customHeight="1" x14ac:dyDescent="0.2">
      <c r="B3792" s="6"/>
      <c r="C3792" s="6"/>
      <c r="E3792" s="2"/>
    </row>
    <row r="3793" spans="2:5" ht="12.75" customHeight="1" x14ac:dyDescent="0.2">
      <c r="B3793" s="6"/>
      <c r="C3793" s="6"/>
      <c r="E3793" s="2"/>
    </row>
    <row r="3794" spans="2:5" ht="12.75" customHeight="1" x14ac:dyDescent="0.2">
      <c r="B3794" s="6"/>
      <c r="C3794" s="6"/>
      <c r="E3794" s="2"/>
    </row>
    <row r="3795" spans="2:5" ht="12.75" customHeight="1" x14ac:dyDescent="0.2">
      <c r="B3795" s="6"/>
      <c r="C3795" s="6"/>
      <c r="E3795" s="2"/>
    </row>
    <row r="3796" spans="2:5" ht="12.75" customHeight="1" x14ac:dyDescent="0.2">
      <c r="B3796" s="6"/>
      <c r="C3796" s="6"/>
      <c r="E3796" s="2"/>
    </row>
    <row r="3797" spans="2:5" ht="12.75" customHeight="1" x14ac:dyDescent="0.2">
      <c r="B3797" s="6"/>
      <c r="C3797" s="6"/>
      <c r="E3797" s="2"/>
    </row>
    <row r="3798" spans="2:5" ht="12.75" customHeight="1" x14ac:dyDescent="0.2">
      <c r="B3798" s="6"/>
      <c r="C3798" s="6"/>
      <c r="E3798" s="2"/>
    </row>
    <row r="3799" spans="2:5" ht="12.75" customHeight="1" x14ac:dyDescent="0.2">
      <c r="B3799" s="6"/>
      <c r="C3799" s="6"/>
      <c r="E3799" s="2"/>
    </row>
    <row r="3800" spans="2:5" ht="12.75" customHeight="1" x14ac:dyDescent="0.2">
      <c r="B3800" s="6"/>
      <c r="C3800" s="6"/>
      <c r="E3800" s="2"/>
    </row>
    <row r="3801" spans="2:5" ht="12.75" customHeight="1" x14ac:dyDescent="0.2">
      <c r="B3801" s="6"/>
      <c r="C3801" s="6"/>
      <c r="E3801" s="2"/>
    </row>
    <row r="3802" spans="2:5" ht="12.75" customHeight="1" x14ac:dyDescent="0.2">
      <c r="B3802" s="6"/>
      <c r="C3802" s="6"/>
      <c r="E3802" s="2"/>
    </row>
    <row r="3803" spans="2:5" ht="12.75" customHeight="1" x14ac:dyDescent="0.2">
      <c r="B3803" s="6"/>
      <c r="C3803" s="6"/>
      <c r="E3803" s="2"/>
    </row>
    <row r="3804" spans="2:5" ht="12.75" customHeight="1" x14ac:dyDescent="0.2">
      <c r="B3804" s="6"/>
      <c r="C3804" s="6"/>
      <c r="E3804" s="2"/>
    </row>
    <row r="3805" spans="2:5" ht="12.75" customHeight="1" x14ac:dyDescent="0.2">
      <c r="B3805" s="6"/>
      <c r="C3805" s="6"/>
      <c r="E3805" s="2"/>
    </row>
    <row r="3806" spans="2:5" ht="12.75" customHeight="1" x14ac:dyDescent="0.2">
      <c r="B3806" s="6"/>
      <c r="C3806" s="6"/>
      <c r="E3806" s="2"/>
    </row>
    <row r="3807" spans="2:5" ht="12.75" customHeight="1" x14ac:dyDescent="0.2">
      <c r="B3807" s="6"/>
      <c r="C3807" s="6"/>
      <c r="E3807" s="2"/>
    </row>
    <row r="3808" spans="2:5" ht="12.75" customHeight="1" x14ac:dyDescent="0.2">
      <c r="B3808" s="6"/>
      <c r="C3808" s="6"/>
      <c r="E3808" s="2"/>
    </row>
    <row r="3809" spans="2:5" ht="12.75" customHeight="1" x14ac:dyDescent="0.2">
      <c r="B3809" s="6"/>
      <c r="C3809" s="6"/>
      <c r="E3809" s="2"/>
    </row>
    <row r="3810" spans="2:5" ht="12.75" customHeight="1" x14ac:dyDescent="0.2">
      <c r="B3810" s="6"/>
      <c r="C3810" s="6"/>
      <c r="E3810" s="2"/>
    </row>
    <row r="3811" spans="2:5" ht="12.75" customHeight="1" x14ac:dyDescent="0.2">
      <c r="B3811" s="6"/>
      <c r="C3811" s="6"/>
      <c r="E3811" s="2"/>
    </row>
    <row r="3812" spans="2:5" ht="12.75" customHeight="1" x14ac:dyDescent="0.2">
      <c r="B3812" s="6"/>
      <c r="C3812" s="6"/>
      <c r="E3812" s="2"/>
    </row>
    <row r="3813" spans="2:5" ht="12.75" customHeight="1" x14ac:dyDescent="0.2">
      <c r="B3813" s="6"/>
      <c r="C3813" s="6"/>
      <c r="E3813" s="2"/>
    </row>
    <row r="3814" spans="2:5" ht="12.75" customHeight="1" x14ac:dyDescent="0.2">
      <c r="B3814" s="6"/>
      <c r="C3814" s="6"/>
      <c r="E3814" s="2"/>
    </row>
    <row r="3815" spans="2:5" ht="12.75" customHeight="1" x14ac:dyDescent="0.2">
      <c r="B3815" s="6"/>
      <c r="C3815" s="6"/>
      <c r="E3815" s="2"/>
    </row>
    <row r="3816" spans="2:5" ht="12.75" customHeight="1" x14ac:dyDescent="0.2">
      <c r="B3816" s="6"/>
      <c r="C3816" s="6"/>
      <c r="E3816" s="2"/>
    </row>
    <row r="3817" spans="2:5" ht="12.75" customHeight="1" x14ac:dyDescent="0.2">
      <c r="B3817" s="6"/>
      <c r="C3817" s="6"/>
      <c r="E3817" s="2"/>
    </row>
    <row r="3818" spans="2:5" ht="12.75" customHeight="1" x14ac:dyDescent="0.2">
      <c r="B3818" s="6"/>
      <c r="C3818" s="6"/>
      <c r="E3818" s="2"/>
    </row>
    <row r="3819" spans="2:5" ht="12.75" customHeight="1" x14ac:dyDescent="0.2">
      <c r="B3819" s="6"/>
      <c r="C3819" s="6"/>
      <c r="E3819" s="2"/>
    </row>
    <row r="3820" spans="2:5" ht="12.75" customHeight="1" x14ac:dyDescent="0.2">
      <c r="B3820" s="6"/>
      <c r="C3820" s="6"/>
      <c r="E3820" s="2"/>
    </row>
    <row r="3821" spans="2:5" ht="12.75" customHeight="1" x14ac:dyDescent="0.2">
      <c r="B3821" s="6"/>
      <c r="C3821" s="6"/>
      <c r="E3821" s="2"/>
    </row>
    <row r="3822" spans="2:5" ht="12.75" customHeight="1" x14ac:dyDescent="0.2">
      <c r="B3822" s="6"/>
      <c r="C3822" s="6"/>
      <c r="E3822" s="2"/>
    </row>
    <row r="3823" spans="2:5" ht="12.75" customHeight="1" x14ac:dyDescent="0.2">
      <c r="B3823" s="6"/>
      <c r="C3823" s="6"/>
      <c r="E3823" s="2"/>
    </row>
    <row r="3824" spans="2:5" ht="12.75" customHeight="1" x14ac:dyDescent="0.2">
      <c r="B3824" s="6"/>
      <c r="C3824" s="6"/>
      <c r="E3824" s="2"/>
    </row>
    <row r="3825" spans="2:5" ht="12.75" customHeight="1" x14ac:dyDescent="0.2">
      <c r="B3825" s="6"/>
      <c r="C3825" s="6"/>
      <c r="E3825" s="2"/>
    </row>
    <row r="3826" spans="2:5" ht="12.75" customHeight="1" x14ac:dyDescent="0.2">
      <c r="B3826" s="6"/>
      <c r="C3826" s="6"/>
      <c r="E3826" s="2"/>
    </row>
    <row r="3827" spans="2:5" ht="12.75" customHeight="1" x14ac:dyDescent="0.2">
      <c r="B3827" s="6"/>
      <c r="C3827" s="6"/>
      <c r="E3827" s="2"/>
    </row>
    <row r="3828" spans="2:5" ht="12.75" customHeight="1" x14ac:dyDescent="0.2">
      <c r="B3828" s="6"/>
      <c r="C3828" s="6"/>
      <c r="E3828" s="2"/>
    </row>
    <row r="3829" spans="2:5" ht="12.75" customHeight="1" x14ac:dyDescent="0.2">
      <c r="B3829" s="6"/>
      <c r="C3829" s="6"/>
      <c r="E3829" s="2"/>
    </row>
    <row r="3830" spans="2:5" ht="12.75" customHeight="1" x14ac:dyDescent="0.2">
      <c r="B3830" s="6"/>
      <c r="C3830" s="6"/>
      <c r="E3830" s="2"/>
    </row>
    <row r="3831" spans="2:5" ht="12.75" customHeight="1" x14ac:dyDescent="0.2">
      <c r="B3831" s="6"/>
      <c r="C3831" s="6"/>
      <c r="E3831" s="2"/>
    </row>
    <row r="3832" spans="2:5" ht="12.75" customHeight="1" x14ac:dyDescent="0.2">
      <c r="B3832" s="6"/>
      <c r="C3832" s="6"/>
      <c r="E3832" s="2"/>
    </row>
    <row r="3833" spans="2:5" ht="12.75" customHeight="1" x14ac:dyDescent="0.2">
      <c r="B3833" s="6"/>
      <c r="C3833" s="6"/>
      <c r="E3833" s="2"/>
    </row>
    <row r="3834" spans="2:5" ht="12.75" customHeight="1" x14ac:dyDescent="0.2">
      <c r="B3834" s="6"/>
      <c r="C3834" s="6"/>
      <c r="E3834" s="2"/>
    </row>
    <row r="3835" spans="2:5" ht="12.75" customHeight="1" x14ac:dyDescent="0.2">
      <c r="B3835" s="6"/>
      <c r="C3835" s="6"/>
      <c r="E3835" s="2"/>
    </row>
    <row r="3836" spans="2:5" ht="12.75" customHeight="1" x14ac:dyDescent="0.2">
      <c r="B3836" s="6"/>
      <c r="C3836" s="6"/>
      <c r="E3836" s="2"/>
    </row>
    <row r="3837" spans="2:5" ht="12.75" customHeight="1" x14ac:dyDescent="0.2">
      <c r="B3837" s="6"/>
      <c r="C3837" s="6"/>
      <c r="E3837" s="2"/>
    </row>
    <row r="3838" spans="2:5" ht="12.75" customHeight="1" x14ac:dyDescent="0.2">
      <c r="B3838" s="6"/>
      <c r="C3838" s="6"/>
      <c r="E3838" s="2"/>
    </row>
    <row r="3839" spans="2:5" ht="12.75" customHeight="1" x14ac:dyDescent="0.2">
      <c r="B3839" s="6"/>
      <c r="C3839" s="6"/>
      <c r="E3839" s="2"/>
    </row>
    <row r="3840" spans="2:5" ht="12.75" customHeight="1" x14ac:dyDescent="0.2">
      <c r="B3840" s="6"/>
      <c r="C3840" s="6"/>
      <c r="E3840" s="2"/>
    </row>
    <row r="3841" spans="2:5" ht="12.75" customHeight="1" x14ac:dyDescent="0.2">
      <c r="B3841" s="6"/>
      <c r="C3841" s="6"/>
      <c r="E3841" s="2"/>
    </row>
    <row r="3842" spans="2:5" ht="12.75" customHeight="1" x14ac:dyDescent="0.2">
      <c r="B3842" s="6"/>
      <c r="C3842" s="6"/>
      <c r="E3842" s="2"/>
    </row>
    <row r="3843" spans="2:5" ht="12.75" customHeight="1" x14ac:dyDescent="0.2">
      <c r="B3843" s="6"/>
      <c r="C3843" s="6"/>
      <c r="E3843" s="2"/>
    </row>
    <row r="3844" spans="2:5" ht="12.75" customHeight="1" x14ac:dyDescent="0.2">
      <c r="B3844" s="6"/>
      <c r="C3844" s="6"/>
      <c r="E3844" s="2"/>
    </row>
    <row r="3845" spans="2:5" ht="12.75" customHeight="1" x14ac:dyDescent="0.2">
      <c r="B3845" s="6"/>
      <c r="C3845" s="6"/>
      <c r="E3845" s="2"/>
    </row>
    <row r="3846" spans="2:5" ht="12.75" customHeight="1" x14ac:dyDescent="0.2">
      <c r="B3846" s="6"/>
      <c r="C3846" s="6"/>
      <c r="E3846" s="2"/>
    </row>
    <row r="3847" spans="2:5" ht="12.75" customHeight="1" x14ac:dyDescent="0.2">
      <c r="B3847" s="6"/>
      <c r="C3847" s="6"/>
      <c r="E3847" s="2"/>
    </row>
    <row r="3848" spans="2:5" ht="12.75" customHeight="1" x14ac:dyDescent="0.2">
      <c r="B3848" s="6"/>
      <c r="C3848" s="6"/>
      <c r="E3848" s="2"/>
    </row>
    <row r="3849" spans="2:5" ht="12.75" customHeight="1" x14ac:dyDescent="0.2">
      <c r="B3849" s="6"/>
      <c r="C3849" s="6"/>
      <c r="E3849" s="2"/>
    </row>
    <row r="3850" spans="2:5" ht="12.75" customHeight="1" x14ac:dyDescent="0.2">
      <c r="B3850" s="6"/>
      <c r="C3850" s="6"/>
      <c r="E3850" s="2"/>
    </row>
    <row r="3851" spans="2:5" ht="12.75" customHeight="1" x14ac:dyDescent="0.2">
      <c r="B3851" s="6"/>
      <c r="C3851" s="6"/>
      <c r="E3851" s="2"/>
    </row>
    <row r="3852" spans="2:5" ht="12.75" customHeight="1" x14ac:dyDescent="0.2">
      <c r="B3852" s="6"/>
      <c r="C3852" s="6"/>
      <c r="E3852" s="2"/>
    </row>
    <row r="3853" spans="2:5" ht="12.75" customHeight="1" x14ac:dyDescent="0.2">
      <c r="B3853" s="6"/>
      <c r="C3853" s="6"/>
      <c r="E3853" s="2"/>
    </row>
    <row r="3854" spans="2:5" ht="12.75" customHeight="1" x14ac:dyDescent="0.2">
      <c r="B3854" s="6"/>
      <c r="C3854" s="6"/>
      <c r="E3854" s="2"/>
    </row>
    <row r="3855" spans="2:5" ht="12.75" customHeight="1" x14ac:dyDescent="0.2">
      <c r="B3855" s="6"/>
      <c r="C3855" s="6"/>
      <c r="E3855" s="2"/>
    </row>
    <row r="3856" spans="2:5" ht="12.75" customHeight="1" x14ac:dyDescent="0.2">
      <c r="B3856" s="6"/>
      <c r="C3856" s="6"/>
      <c r="E3856" s="2"/>
    </row>
    <row r="3857" spans="2:5" ht="12.75" customHeight="1" x14ac:dyDescent="0.2">
      <c r="B3857" s="6"/>
      <c r="C3857" s="6"/>
      <c r="E3857" s="2"/>
    </row>
    <row r="3858" spans="2:5" ht="12.75" customHeight="1" x14ac:dyDescent="0.2">
      <c r="B3858" s="6"/>
      <c r="C3858" s="6"/>
      <c r="E3858" s="2"/>
    </row>
    <row r="3859" spans="2:5" ht="12.75" customHeight="1" x14ac:dyDescent="0.2">
      <c r="B3859" s="6"/>
      <c r="C3859" s="6"/>
      <c r="E3859" s="2"/>
    </row>
    <row r="3860" spans="2:5" ht="12.75" customHeight="1" x14ac:dyDescent="0.2">
      <c r="B3860" s="6"/>
      <c r="C3860" s="6"/>
      <c r="E3860" s="2"/>
    </row>
    <row r="3861" spans="2:5" ht="12.75" customHeight="1" x14ac:dyDescent="0.2">
      <c r="B3861" s="6"/>
      <c r="C3861" s="6"/>
      <c r="E3861" s="2"/>
    </row>
    <row r="3862" spans="2:5" ht="12.75" customHeight="1" x14ac:dyDescent="0.2">
      <c r="B3862" s="6"/>
      <c r="C3862" s="6"/>
      <c r="E3862" s="2"/>
    </row>
    <row r="3863" spans="2:5" ht="12.75" customHeight="1" x14ac:dyDescent="0.2">
      <c r="B3863" s="6"/>
      <c r="C3863" s="6"/>
      <c r="E3863" s="2"/>
    </row>
    <row r="3864" spans="2:5" ht="12.75" customHeight="1" x14ac:dyDescent="0.2">
      <c r="B3864" s="6"/>
      <c r="C3864" s="6"/>
      <c r="E3864" s="2"/>
    </row>
    <row r="3865" spans="2:5" ht="12.75" customHeight="1" x14ac:dyDescent="0.2">
      <c r="B3865" s="6"/>
      <c r="C3865" s="6"/>
      <c r="E3865" s="2"/>
    </row>
    <row r="3866" spans="2:5" ht="12.75" customHeight="1" x14ac:dyDescent="0.2">
      <c r="B3866" s="6"/>
      <c r="C3866" s="6"/>
      <c r="E3866" s="2"/>
    </row>
    <row r="3867" spans="2:5" ht="12.75" customHeight="1" x14ac:dyDescent="0.2">
      <c r="B3867" s="6"/>
      <c r="C3867" s="6"/>
      <c r="E3867" s="2"/>
    </row>
    <row r="3868" spans="2:5" ht="12.75" customHeight="1" x14ac:dyDescent="0.2">
      <c r="B3868" s="6"/>
      <c r="C3868" s="6"/>
      <c r="E3868" s="2"/>
    </row>
    <row r="3869" spans="2:5" ht="12.75" customHeight="1" x14ac:dyDescent="0.2">
      <c r="B3869" s="6"/>
      <c r="C3869" s="6"/>
      <c r="E3869" s="2"/>
    </row>
    <row r="3870" spans="2:5" ht="12.75" customHeight="1" x14ac:dyDescent="0.2">
      <c r="B3870" s="6"/>
      <c r="C3870" s="6"/>
      <c r="E3870" s="2"/>
    </row>
    <row r="3871" spans="2:5" ht="12.75" customHeight="1" x14ac:dyDescent="0.2">
      <c r="B3871" s="6"/>
      <c r="C3871" s="6"/>
      <c r="E3871" s="2"/>
    </row>
    <row r="3872" spans="2:5" ht="12.75" customHeight="1" x14ac:dyDescent="0.2">
      <c r="B3872" s="6"/>
      <c r="C3872" s="6"/>
      <c r="E3872" s="2"/>
    </row>
    <row r="3873" spans="2:5" ht="12.75" customHeight="1" x14ac:dyDescent="0.2">
      <c r="B3873" s="6"/>
      <c r="C3873" s="6"/>
      <c r="E3873" s="2"/>
    </row>
    <row r="3874" spans="2:5" ht="12.75" customHeight="1" x14ac:dyDescent="0.2">
      <c r="B3874" s="6"/>
      <c r="C3874" s="6"/>
      <c r="E3874" s="2"/>
    </row>
    <row r="3875" spans="2:5" ht="12.75" customHeight="1" x14ac:dyDescent="0.2">
      <c r="B3875" s="6"/>
      <c r="C3875" s="6"/>
      <c r="E3875" s="2"/>
    </row>
    <row r="3876" spans="2:5" ht="12.75" customHeight="1" x14ac:dyDescent="0.2">
      <c r="B3876" s="6"/>
      <c r="C3876" s="6"/>
      <c r="E3876" s="2"/>
    </row>
    <row r="3877" spans="2:5" ht="12.75" customHeight="1" x14ac:dyDescent="0.2">
      <c r="B3877" s="6"/>
      <c r="C3877" s="6"/>
      <c r="E3877" s="2"/>
    </row>
    <row r="3878" spans="2:5" ht="12.75" customHeight="1" x14ac:dyDescent="0.2">
      <c r="B3878" s="6"/>
      <c r="C3878" s="6"/>
      <c r="E3878" s="2"/>
    </row>
    <row r="3879" spans="2:5" ht="12.75" customHeight="1" x14ac:dyDescent="0.2">
      <c r="B3879" s="6"/>
      <c r="C3879" s="6"/>
      <c r="E3879" s="2"/>
    </row>
    <row r="3880" spans="2:5" ht="12.75" customHeight="1" x14ac:dyDescent="0.2">
      <c r="B3880" s="6"/>
      <c r="C3880" s="6"/>
      <c r="E3880" s="2"/>
    </row>
    <row r="3881" spans="2:5" ht="12.75" customHeight="1" x14ac:dyDescent="0.2">
      <c r="B3881" s="6"/>
      <c r="C3881" s="6"/>
      <c r="E3881" s="2"/>
    </row>
    <row r="3882" spans="2:5" ht="12.75" customHeight="1" x14ac:dyDescent="0.2">
      <c r="B3882" s="6"/>
      <c r="C3882" s="6"/>
      <c r="E3882" s="2"/>
    </row>
    <row r="3883" spans="2:5" ht="12.75" customHeight="1" x14ac:dyDescent="0.2">
      <c r="B3883" s="6"/>
      <c r="C3883" s="6"/>
      <c r="E3883" s="2"/>
    </row>
    <row r="3884" spans="2:5" ht="12.75" customHeight="1" x14ac:dyDescent="0.2">
      <c r="B3884" s="6"/>
      <c r="C3884" s="6"/>
      <c r="E3884" s="2"/>
    </row>
    <row r="3885" spans="2:5" ht="12.75" customHeight="1" x14ac:dyDescent="0.2">
      <c r="B3885" s="6"/>
      <c r="C3885" s="6"/>
      <c r="E3885" s="2"/>
    </row>
    <row r="3886" spans="2:5" ht="12.75" customHeight="1" x14ac:dyDescent="0.2">
      <c r="B3886" s="6"/>
      <c r="C3886" s="6"/>
      <c r="E3886" s="2"/>
    </row>
    <row r="3887" spans="2:5" ht="12.75" customHeight="1" x14ac:dyDescent="0.2">
      <c r="B3887" s="6"/>
      <c r="C3887" s="6"/>
      <c r="E3887" s="2"/>
    </row>
    <row r="3888" spans="2:5" ht="12.75" customHeight="1" x14ac:dyDescent="0.2">
      <c r="B3888" s="6"/>
      <c r="C3888" s="6"/>
      <c r="E3888" s="2"/>
    </row>
    <row r="3889" spans="2:5" ht="12.75" customHeight="1" x14ac:dyDescent="0.2">
      <c r="B3889" s="6"/>
      <c r="C3889" s="6"/>
      <c r="E3889" s="2"/>
    </row>
    <row r="3890" spans="2:5" ht="12.75" customHeight="1" x14ac:dyDescent="0.2">
      <c r="B3890" s="6"/>
      <c r="C3890" s="6"/>
      <c r="E3890" s="2"/>
    </row>
    <row r="3891" spans="2:5" ht="12.75" customHeight="1" x14ac:dyDescent="0.2">
      <c r="B3891" s="6"/>
      <c r="C3891" s="6"/>
      <c r="E3891" s="2"/>
    </row>
    <row r="3892" spans="2:5" ht="12.75" customHeight="1" x14ac:dyDescent="0.2">
      <c r="B3892" s="6"/>
      <c r="C3892" s="6"/>
      <c r="E3892" s="2"/>
    </row>
    <row r="3893" spans="2:5" ht="12.75" customHeight="1" x14ac:dyDescent="0.2">
      <c r="B3893" s="6"/>
      <c r="C3893" s="6"/>
      <c r="E3893" s="2"/>
    </row>
    <row r="3894" spans="2:5" ht="12.75" customHeight="1" x14ac:dyDescent="0.2">
      <c r="B3894" s="6"/>
      <c r="C3894" s="6"/>
      <c r="E3894" s="2"/>
    </row>
    <row r="3895" spans="2:5" ht="12.75" customHeight="1" x14ac:dyDescent="0.2">
      <c r="B3895" s="6"/>
      <c r="C3895" s="6"/>
      <c r="E3895" s="2"/>
    </row>
    <row r="3896" spans="2:5" ht="12.75" customHeight="1" x14ac:dyDescent="0.2">
      <c r="B3896" s="6"/>
      <c r="C3896" s="6"/>
      <c r="E3896" s="2"/>
    </row>
    <row r="3897" spans="2:5" ht="12.75" customHeight="1" x14ac:dyDescent="0.2">
      <c r="B3897" s="6"/>
      <c r="C3897" s="6"/>
      <c r="E3897" s="2"/>
    </row>
    <row r="3898" spans="2:5" ht="12.75" customHeight="1" x14ac:dyDescent="0.2">
      <c r="B3898" s="6"/>
      <c r="C3898" s="6"/>
      <c r="E3898" s="2"/>
    </row>
    <row r="3899" spans="2:5" ht="12.75" customHeight="1" x14ac:dyDescent="0.2">
      <c r="B3899" s="6"/>
      <c r="C3899" s="6"/>
      <c r="E3899" s="2"/>
    </row>
    <row r="3900" spans="2:5" ht="12.75" customHeight="1" x14ac:dyDescent="0.2">
      <c r="B3900" s="6"/>
      <c r="C3900" s="6"/>
      <c r="E3900" s="2"/>
    </row>
    <row r="3901" spans="2:5" ht="12.75" customHeight="1" x14ac:dyDescent="0.2">
      <c r="B3901" s="6"/>
      <c r="C3901" s="6"/>
      <c r="E3901" s="2"/>
    </row>
    <row r="3902" spans="2:5" ht="12.75" customHeight="1" x14ac:dyDescent="0.2">
      <c r="B3902" s="6"/>
      <c r="C3902" s="6"/>
      <c r="E3902" s="2"/>
    </row>
    <row r="3903" spans="2:5" ht="12.75" customHeight="1" x14ac:dyDescent="0.2">
      <c r="B3903" s="6"/>
      <c r="C3903" s="6"/>
      <c r="E3903" s="2"/>
    </row>
    <row r="3904" spans="2:5" ht="12.75" customHeight="1" x14ac:dyDescent="0.2">
      <c r="B3904" s="6"/>
      <c r="C3904" s="6"/>
      <c r="E3904" s="2"/>
    </row>
    <row r="3905" spans="2:5" ht="12.75" customHeight="1" x14ac:dyDescent="0.2">
      <c r="B3905" s="6"/>
      <c r="C3905" s="6"/>
      <c r="E3905" s="2"/>
    </row>
    <row r="3906" spans="2:5" ht="12.75" customHeight="1" x14ac:dyDescent="0.2">
      <c r="B3906" s="6"/>
      <c r="C3906" s="6"/>
      <c r="E3906" s="2"/>
    </row>
    <row r="3907" spans="2:5" ht="12.75" customHeight="1" x14ac:dyDescent="0.2">
      <c r="B3907" s="6"/>
      <c r="C3907" s="6"/>
      <c r="E3907" s="2"/>
    </row>
    <row r="3908" spans="2:5" ht="12.75" customHeight="1" x14ac:dyDescent="0.2">
      <c r="B3908" s="6"/>
      <c r="C3908" s="6"/>
      <c r="E3908" s="2"/>
    </row>
    <row r="3909" spans="2:5" ht="12.75" customHeight="1" x14ac:dyDescent="0.2">
      <c r="B3909" s="6"/>
      <c r="C3909" s="6"/>
      <c r="E3909" s="2"/>
    </row>
    <row r="3910" spans="2:5" ht="12.75" customHeight="1" x14ac:dyDescent="0.2">
      <c r="B3910" s="6"/>
      <c r="C3910" s="6"/>
      <c r="E3910" s="2"/>
    </row>
    <row r="3911" spans="2:5" ht="12.75" customHeight="1" x14ac:dyDescent="0.2">
      <c r="B3911" s="6"/>
      <c r="C3911" s="6"/>
      <c r="E3911" s="2"/>
    </row>
    <row r="3912" spans="2:5" ht="12.75" customHeight="1" x14ac:dyDescent="0.2">
      <c r="B3912" s="6"/>
      <c r="C3912" s="6"/>
      <c r="E3912" s="2"/>
    </row>
    <row r="3913" spans="2:5" ht="12.75" customHeight="1" x14ac:dyDescent="0.2">
      <c r="B3913" s="6"/>
      <c r="C3913" s="6"/>
      <c r="E3913" s="2"/>
    </row>
    <row r="3914" spans="2:5" ht="12.75" customHeight="1" x14ac:dyDescent="0.2">
      <c r="B3914" s="6"/>
      <c r="C3914" s="6"/>
      <c r="E3914" s="2"/>
    </row>
    <row r="3915" spans="2:5" ht="12.75" customHeight="1" x14ac:dyDescent="0.2">
      <c r="B3915" s="6"/>
      <c r="C3915" s="6"/>
      <c r="E3915" s="2"/>
    </row>
    <row r="3916" spans="2:5" ht="12.75" customHeight="1" x14ac:dyDescent="0.2">
      <c r="B3916" s="6"/>
      <c r="C3916" s="6"/>
      <c r="E3916" s="2"/>
    </row>
    <row r="3917" spans="2:5" ht="12.75" customHeight="1" x14ac:dyDescent="0.2">
      <c r="B3917" s="6"/>
      <c r="C3917" s="6"/>
      <c r="E3917" s="2"/>
    </row>
    <row r="3918" spans="2:5" ht="12.75" customHeight="1" x14ac:dyDescent="0.2">
      <c r="B3918" s="6"/>
      <c r="C3918" s="6"/>
      <c r="E3918" s="2"/>
    </row>
    <row r="3919" spans="2:5" ht="12.75" customHeight="1" x14ac:dyDescent="0.2">
      <c r="B3919" s="6"/>
      <c r="C3919" s="6"/>
      <c r="E3919" s="2"/>
    </row>
    <row r="3920" spans="2:5" ht="12.75" customHeight="1" x14ac:dyDescent="0.2">
      <c r="B3920" s="6"/>
      <c r="C3920" s="6"/>
      <c r="E3920" s="2"/>
    </row>
    <row r="3921" spans="2:5" ht="12.75" customHeight="1" x14ac:dyDescent="0.2">
      <c r="B3921" s="6"/>
      <c r="C3921" s="6"/>
      <c r="E3921" s="2"/>
    </row>
    <row r="3922" spans="2:5" ht="12.75" customHeight="1" x14ac:dyDescent="0.2">
      <c r="B3922" s="6"/>
      <c r="C3922" s="6"/>
      <c r="E3922" s="2"/>
    </row>
    <row r="3923" spans="2:5" ht="12.75" customHeight="1" x14ac:dyDescent="0.2">
      <c r="B3923" s="6"/>
      <c r="C3923" s="6"/>
      <c r="E3923" s="2"/>
    </row>
    <row r="3924" spans="2:5" ht="12.75" customHeight="1" x14ac:dyDescent="0.2">
      <c r="B3924" s="6"/>
      <c r="C3924" s="6"/>
      <c r="E3924" s="2"/>
    </row>
    <row r="3925" spans="2:5" ht="12.75" customHeight="1" x14ac:dyDescent="0.2">
      <c r="B3925" s="6"/>
      <c r="C3925" s="6"/>
      <c r="E3925" s="2"/>
    </row>
    <row r="3926" spans="2:5" ht="12.75" customHeight="1" x14ac:dyDescent="0.2">
      <c r="B3926" s="6"/>
      <c r="C3926" s="6"/>
      <c r="E3926" s="2"/>
    </row>
    <row r="3927" spans="2:5" ht="12.75" customHeight="1" x14ac:dyDescent="0.2">
      <c r="B3927" s="6"/>
      <c r="C3927" s="6"/>
      <c r="E3927" s="2"/>
    </row>
    <row r="3928" spans="2:5" ht="12.75" customHeight="1" x14ac:dyDescent="0.2">
      <c r="B3928" s="6"/>
      <c r="C3928" s="6"/>
      <c r="E3928" s="2"/>
    </row>
    <row r="3929" spans="2:5" ht="12.75" customHeight="1" x14ac:dyDescent="0.2">
      <c r="B3929" s="6"/>
      <c r="C3929" s="6"/>
      <c r="E3929" s="2"/>
    </row>
    <row r="3930" spans="2:5" ht="12.75" customHeight="1" x14ac:dyDescent="0.2">
      <c r="B3930" s="6"/>
      <c r="C3930" s="6"/>
      <c r="E3930" s="2"/>
    </row>
    <row r="3931" spans="2:5" ht="12.75" customHeight="1" x14ac:dyDescent="0.2">
      <c r="B3931" s="6"/>
      <c r="C3931" s="6"/>
      <c r="E3931" s="2"/>
    </row>
    <row r="3932" spans="2:5" ht="12.75" customHeight="1" x14ac:dyDescent="0.2">
      <c r="B3932" s="6"/>
      <c r="C3932" s="6"/>
      <c r="E3932" s="2"/>
    </row>
    <row r="3933" spans="2:5" ht="12.75" customHeight="1" x14ac:dyDescent="0.2">
      <c r="B3933" s="6"/>
      <c r="C3933" s="6"/>
      <c r="E3933" s="2"/>
    </row>
    <row r="3934" spans="2:5" ht="12.75" customHeight="1" x14ac:dyDescent="0.2">
      <c r="B3934" s="6"/>
      <c r="C3934" s="6"/>
      <c r="E3934" s="2"/>
    </row>
    <row r="3935" spans="2:5" ht="12.75" customHeight="1" x14ac:dyDescent="0.2">
      <c r="B3935" s="6"/>
      <c r="C3935" s="6"/>
      <c r="E3935" s="2"/>
    </row>
    <row r="3936" spans="2:5" ht="12.75" customHeight="1" x14ac:dyDescent="0.2">
      <c r="B3936" s="6"/>
      <c r="C3936" s="6"/>
      <c r="E3936" s="2"/>
    </row>
    <row r="3937" spans="2:5" ht="12.75" customHeight="1" x14ac:dyDescent="0.2">
      <c r="B3937" s="6"/>
      <c r="C3937" s="6"/>
      <c r="E3937" s="2"/>
    </row>
    <row r="3938" spans="2:5" ht="12.75" customHeight="1" x14ac:dyDescent="0.2">
      <c r="B3938" s="6"/>
      <c r="C3938" s="6"/>
      <c r="E3938" s="2"/>
    </row>
    <row r="3939" spans="2:5" ht="12.75" customHeight="1" x14ac:dyDescent="0.2">
      <c r="B3939" s="6"/>
      <c r="C3939" s="6"/>
      <c r="E3939" s="2"/>
    </row>
    <row r="3940" spans="2:5" ht="12.75" customHeight="1" x14ac:dyDescent="0.2">
      <c r="B3940" s="6"/>
      <c r="C3940" s="6"/>
      <c r="E3940" s="2"/>
    </row>
    <row r="3941" spans="2:5" ht="12.75" customHeight="1" x14ac:dyDescent="0.2">
      <c r="B3941" s="6"/>
      <c r="C3941" s="6"/>
      <c r="E3941" s="2"/>
    </row>
    <row r="3942" spans="2:5" ht="12.75" customHeight="1" x14ac:dyDescent="0.2">
      <c r="B3942" s="6"/>
      <c r="C3942" s="6"/>
      <c r="E3942" s="2"/>
    </row>
    <row r="3943" spans="2:5" ht="12.75" customHeight="1" x14ac:dyDescent="0.2">
      <c r="B3943" s="6"/>
      <c r="C3943" s="6"/>
      <c r="E3943" s="2"/>
    </row>
    <row r="3944" spans="2:5" ht="12.75" customHeight="1" x14ac:dyDescent="0.2">
      <c r="B3944" s="6"/>
      <c r="C3944" s="6"/>
      <c r="E3944" s="2"/>
    </row>
    <row r="3945" spans="2:5" ht="12.75" customHeight="1" x14ac:dyDescent="0.2">
      <c r="B3945" s="6"/>
      <c r="C3945" s="6"/>
      <c r="E3945" s="2"/>
    </row>
    <row r="3946" spans="2:5" ht="12.75" customHeight="1" x14ac:dyDescent="0.2">
      <c r="B3946" s="6"/>
      <c r="C3946" s="6"/>
      <c r="E3946" s="2"/>
    </row>
    <row r="3947" spans="2:5" ht="12.75" customHeight="1" x14ac:dyDescent="0.2">
      <c r="B3947" s="6"/>
      <c r="C3947" s="6"/>
      <c r="E3947" s="2"/>
    </row>
    <row r="3948" spans="2:5" ht="12.75" customHeight="1" x14ac:dyDescent="0.2">
      <c r="B3948" s="6"/>
      <c r="C3948" s="6"/>
      <c r="E3948" s="2"/>
    </row>
    <row r="3949" spans="2:5" ht="12.75" customHeight="1" x14ac:dyDescent="0.2">
      <c r="B3949" s="6"/>
      <c r="C3949" s="6"/>
      <c r="E3949" s="2"/>
    </row>
    <row r="3950" spans="2:5" ht="12.75" customHeight="1" x14ac:dyDescent="0.2">
      <c r="B3950" s="6"/>
      <c r="C3950" s="6"/>
      <c r="E3950" s="2"/>
    </row>
    <row r="3951" spans="2:5" ht="12.75" customHeight="1" x14ac:dyDescent="0.2">
      <c r="B3951" s="6"/>
      <c r="C3951" s="6"/>
      <c r="E3951" s="2"/>
    </row>
    <row r="3952" spans="2:5" ht="12.75" customHeight="1" x14ac:dyDescent="0.2">
      <c r="B3952" s="6"/>
      <c r="C3952" s="6"/>
      <c r="E3952" s="2"/>
    </row>
    <row r="3953" spans="2:5" ht="12.75" customHeight="1" x14ac:dyDescent="0.2">
      <c r="B3953" s="6"/>
      <c r="C3953" s="6"/>
      <c r="E3953" s="2"/>
    </row>
    <row r="3954" spans="2:5" ht="12.75" customHeight="1" x14ac:dyDescent="0.2">
      <c r="B3954" s="6"/>
      <c r="C3954" s="6"/>
      <c r="E3954" s="2"/>
    </row>
    <row r="3955" spans="2:5" ht="12.75" customHeight="1" x14ac:dyDescent="0.2">
      <c r="B3955" s="6"/>
      <c r="C3955" s="6"/>
      <c r="E3955" s="2"/>
    </row>
    <row r="3956" spans="2:5" ht="12.75" customHeight="1" x14ac:dyDescent="0.2">
      <c r="B3956" s="6"/>
      <c r="C3956" s="6"/>
      <c r="E3956" s="2"/>
    </row>
    <row r="3957" spans="2:5" ht="12.75" customHeight="1" x14ac:dyDescent="0.2">
      <c r="B3957" s="6"/>
      <c r="C3957" s="6"/>
      <c r="E3957" s="2"/>
    </row>
    <row r="3958" spans="2:5" ht="12.75" customHeight="1" x14ac:dyDescent="0.2">
      <c r="B3958" s="6"/>
      <c r="C3958" s="6"/>
      <c r="E3958" s="2"/>
    </row>
    <row r="3959" spans="2:5" ht="12.75" customHeight="1" x14ac:dyDescent="0.2">
      <c r="B3959" s="6"/>
      <c r="C3959" s="6"/>
      <c r="E3959" s="2"/>
    </row>
    <row r="3960" spans="2:5" ht="12.75" customHeight="1" x14ac:dyDescent="0.2">
      <c r="B3960" s="6"/>
      <c r="C3960" s="6"/>
      <c r="E3960" s="2"/>
    </row>
    <row r="3961" spans="2:5" ht="12.75" customHeight="1" x14ac:dyDescent="0.2">
      <c r="B3961" s="6"/>
      <c r="C3961" s="6"/>
      <c r="E3961" s="2"/>
    </row>
    <row r="3962" spans="2:5" ht="12.75" customHeight="1" x14ac:dyDescent="0.2">
      <c r="B3962" s="6"/>
      <c r="C3962" s="6"/>
      <c r="E3962" s="2"/>
    </row>
    <row r="3963" spans="2:5" ht="12.75" customHeight="1" x14ac:dyDescent="0.2">
      <c r="B3963" s="6"/>
      <c r="C3963" s="6"/>
      <c r="E3963" s="2"/>
    </row>
    <row r="3964" spans="2:5" ht="12.75" customHeight="1" x14ac:dyDescent="0.2">
      <c r="B3964" s="6"/>
      <c r="C3964" s="6"/>
      <c r="E3964" s="2"/>
    </row>
    <row r="3965" spans="2:5" ht="12.75" customHeight="1" x14ac:dyDescent="0.2">
      <c r="B3965" s="6"/>
      <c r="C3965" s="6"/>
      <c r="E3965" s="2"/>
    </row>
    <row r="3966" spans="2:5" ht="12.75" customHeight="1" x14ac:dyDescent="0.2">
      <c r="B3966" s="6"/>
      <c r="C3966" s="6"/>
      <c r="E3966" s="2"/>
    </row>
    <row r="3967" spans="2:5" ht="12.75" customHeight="1" x14ac:dyDescent="0.2">
      <c r="B3967" s="6"/>
      <c r="C3967" s="6"/>
      <c r="E3967" s="2"/>
    </row>
    <row r="3968" spans="2:5" ht="12.75" customHeight="1" x14ac:dyDescent="0.2">
      <c r="B3968" s="6"/>
      <c r="C3968" s="6"/>
      <c r="E3968" s="2"/>
    </row>
    <row r="3969" spans="2:5" ht="12.75" customHeight="1" x14ac:dyDescent="0.2">
      <c r="B3969" s="6"/>
      <c r="C3969" s="6"/>
      <c r="E3969" s="2"/>
    </row>
    <row r="3970" spans="2:5" ht="12.75" customHeight="1" x14ac:dyDescent="0.2">
      <c r="B3970" s="6"/>
      <c r="C3970" s="6"/>
      <c r="E3970" s="2"/>
    </row>
    <row r="3971" spans="2:5" ht="12.75" customHeight="1" x14ac:dyDescent="0.2">
      <c r="B3971" s="6"/>
      <c r="C3971" s="6"/>
      <c r="E3971" s="2"/>
    </row>
    <row r="3972" spans="2:5" ht="12.75" customHeight="1" x14ac:dyDescent="0.2">
      <c r="B3972" s="6"/>
      <c r="C3972" s="6"/>
      <c r="E3972" s="2"/>
    </row>
    <row r="3973" spans="2:5" ht="12.75" customHeight="1" x14ac:dyDescent="0.2">
      <c r="B3973" s="6"/>
      <c r="C3973" s="6"/>
      <c r="E3973" s="2"/>
    </row>
    <row r="3974" spans="2:5" ht="12.75" customHeight="1" x14ac:dyDescent="0.2">
      <c r="B3974" s="6"/>
      <c r="C3974" s="6"/>
      <c r="E3974" s="2"/>
    </row>
    <row r="3975" spans="2:5" ht="12.75" customHeight="1" x14ac:dyDescent="0.2">
      <c r="B3975" s="6"/>
      <c r="C3975" s="6"/>
      <c r="E3975" s="2"/>
    </row>
    <row r="3976" spans="2:5" ht="12.75" customHeight="1" x14ac:dyDescent="0.2">
      <c r="B3976" s="6"/>
      <c r="C3976" s="6"/>
      <c r="E3976" s="2"/>
    </row>
    <row r="3977" spans="2:5" ht="12.75" customHeight="1" x14ac:dyDescent="0.2">
      <c r="B3977" s="6"/>
      <c r="C3977" s="6"/>
      <c r="E3977" s="2"/>
    </row>
    <row r="3978" spans="2:5" ht="12.75" customHeight="1" x14ac:dyDescent="0.2">
      <c r="B3978" s="6"/>
      <c r="C3978" s="6"/>
      <c r="E3978" s="2"/>
    </row>
    <row r="3979" spans="2:5" ht="12.75" customHeight="1" x14ac:dyDescent="0.2">
      <c r="B3979" s="6"/>
      <c r="C3979" s="6"/>
      <c r="E3979" s="2"/>
    </row>
    <row r="3980" spans="2:5" ht="12.75" customHeight="1" x14ac:dyDescent="0.2">
      <c r="B3980" s="6"/>
      <c r="C3980" s="6"/>
      <c r="E3980" s="2"/>
    </row>
    <row r="3981" spans="2:5" ht="12.75" customHeight="1" x14ac:dyDescent="0.2">
      <c r="B3981" s="6"/>
      <c r="C3981" s="6"/>
      <c r="E3981" s="2"/>
    </row>
    <row r="3982" spans="2:5" ht="12.75" customHeight="1" x14ac:dyDescent="0.2">
      <c r="B3982" s="6"/>
      <c r="C3982" s="6"/>
      <c r="E3982" s="2"/>
    </row>
    <row r="3983" spans="2:5" ht="12.75" customHeight="1" x14ac:dyDescent="0.2">
      <c r="B3983" s="6"/>
      <c r="C3983" s="6"/>
      <c r="E3983" s="2"/>
    </row>
    <row r="3984" spans="2:5" ht="12.75" customHeight="1" x14ac:dyDescent="0.2">
      <c r="B3984" s="6"/>
      <c r="C3984" s="6"/>
      <c r="E3984" s="2"/>
    </row>
    <row r="3985" spans="2:5" ht="12.75" customHeight="1" x14ac:dyDescent="0.2">
      <c r="B3985" s="6"/>
      <c r="C3985" s="6"/>
      <c r="E3985" s="2"/>
    </row>
    <row r="3986" spans="2:5" ht="12.75" customHeight="1" x14ac:dyDescent="0.2">
      <c r="B3986" s="6"/>
      <c r="C3986" s="6"/>
      <c r="E3986" s="2"/>
    </row>
    <row r="3987" spans="2:5" ht="12.75" customHeight="1" x14ac:dyDescent="0.2">
      <c r="B3987" s="6"/>
      <c r="C3987" s="6"/>
      <c r="E3987" s="2"/>
    </row>
    <row r="3988" spans="2:5" ht="12.75" customHeight="1" x14ac:dyDescent="0.2">
      <c r="B3988" s="6"/>
      <c r="C3988" s="6"/>
      <c r="E3988" s="2"/>
    </row>
    <row r="3989" spans="2:5" ht="12.75" customHeight="1" x14ac:dyDescent="0.2">
      <c r="B3989" s="6"/>
      <c r="C3989" s="6"/>
      <c r="E3989" s="2"/>
    </row>
    <row r="3990" spans="2:5" ht="12.75" customHeight="1" x14ac:dyDescent="0.2">
      <c r="B3990" s="6"/>
      <c r="C3990" s="6"/>
      <c r="E3990" s="2"/>
    </row>
    <row r="3991" spans="2:5" ht="12.75" customHeight="1" x14ac:dyDescent="0.2">
      <c r="B3991" s="6"/>
      <c r="C3991" s="6"/>
      <c r="E3991" s="2"/>
    </row>
    <row r="3992" spans="2:5" ht="12.75" customHeight="1" x14ac:dyDescent="0.2">
      <c r="B3992" s="6"/>
      <c r="C3992" s="6"/>
      <c r="E3992" s="2"/>
    </row>
    <row r="3993" spans="2:5" ht="12.75" customHeight="1" x14ac:dyDescent="0.2">
      <c r="B3993" s="6"/>
      <c r="C3993" s="6"/>
      <c r="E3993" s="2"/>
    </row>
    <row r="3994" spans="2:5" ht="12.75" customHeight="1" x14ac:dyDescent="0.2">
      <c r="B3994" s="6"/>
      <c r="C3994" s="6"/>
      <c r="E3994" s="2"/>
    </row>
    <row r="3995" spans="2:5" ht="12.75" customHeight="1" x14ac:dyDescent="0.2">
      <c r="B3995" s="6"/>
      <c r="C3995" s="6"/>
      <c r="E3995" s="2"/>
    </row>
    <row r="3996" spans="2:5" ht="12.75" customHeight="1" x14ac:dyDescent="0.2">
      <c r="B3996" s="6"/>
      <c r="C3996" s="6"/>
      <c r="E3996" s="2"/>
    </row>
    <row r="3997" spans="2:5" ht="12.75" customHeight="1" x14ac:dyDescent="0.2">
      <c r="B3997" s="6"/>
      <c r="C3997" s="6"/>
      <c r="E3997" s="2"/>
    </row>
    <row r="3998" spans="2:5" ht="12.75" customHeight="1" x14ac:dyDescent="0.2">
      <c r="B3998" s="6"/>
      <c r="C3998" s="6"/>
      <c r="E3998" s="2"/>
    </row>
    <row r="3999" spans="2:5" ht="12.75" customHeight="1" x14ac:dyDescent="0.2">
      <c r="B3999" s="6"/>
      <c r="C3999" s="6"/>
      <c r="E3999" s="2"/>
    </row>
    <row r="4000" spans="2:5" ht="12.75" customHeight="1" x14ac:dyDescent="0.2">
      <c r="B4000" s="6"/>
      <c r="C4000" s="6"/>
      <c r="E4000" s="2"/>
    </row>
    <row r="4001" spans="2:5" ht="12.75" customHeight="1" x14ac:dyDescent="0.2">
      <c r="B4001" s="6"/>
      <c r="C4001" s="6"/>
      <c r="E4001" s="2"/>
    </row>
    <row r="4002" spans="2:5" ht="12.75" customHeight="1" x14ac:dyDescent="0.2">
      <c r="B4002" s="6"/>
      <c r="C4002" s="6"/>
      <c r="E4002" s="2"/>
    </row>
    <row r="4003" spans="2:5" ht="12.75" customHeight="1" x14ac:dyDescent="0.2">
      <c r="B4003" s="6"/>
      <c r="C4003" s="6"/>
      <c r="E4003" s="2"/>
    </row>
    <row r="4004" spans="2:5" ht="12.75" customHeight="1" x14ac:dyDescent="0.2">
      <c r="B4004" s="6"/>
      <c r="C4004" s="6"/>
      <c r="E4004" s="2"/>
    </row>
    <row r="4005" spans="2:5" ht="12.75" customHeight="1" x14ac:dyDescent="0.2">
      <c r="B4005" s="6"/>
      <c r="C4005" s="6"/>
      <c r="E4005" s="2"/>
    </row>
    <row r="4006" spans="2:5" ht="12.75" customHeight="1" x14ac:dyDescent="0.2">
      <c r="B4006" s="6"/>
      <c r="C4006" s="6"/>
      <c r="E4006" s="2"/>
    </row>
    <row r="4007" spans="2:5" ht="12.75" customHeight="1" x14ac:dyDescent="0.2">
      <c r="B4007" s="6"/>
      <c r="C4007" s="6"/>
      <c r="E4007" s="2"/>
    </row>
    <row r="4008" spans="2:5" ht="12.75" customHeight="1" x14ac:dyDescent="0.2">
      <c r="B4008" s="6"/>
      <c r="C4008" s="6"/>
      <c r="E4008" s="2"/>
    </row>
    <row r="4009" spans="2:5" ht="12.75" customHeight="1" x14ac:dyDescent="0.2">
      <c r="B4009" s="6"/>
      <c r="C4009" s="6"/>
      <c r="E4009" s="2"/>
    </row>
    <row r="4010" spans="2:5" ht="12.75" customHeight="1" x14ac:dyDescent="0.2">
      <c r="B4010" s="6"/>
      <c r="C4010" s="6"/>
      <c r="E4010" s="2"/>
    </row>
    <row r="4011" spans="2:5" ht="12.75" customHeight="1" x14ac:dyDescent="0.2">
      <c r="B4011" s="6"/>
      <c r="C4011" s="6"/>
      <c r="E4011" s="2"/>
    </row>
    <row r="4012" spans="2:5" ht="12.75" customHeight="1" x14ac:dyDescent="0.2">
      <c r="B4012" s="6"/>
      <c r="C4012" s="6"/>
      <c r="E4012" s="2"/>
    </row>
    <row r="4013" spans="2:5" ht="12.75" customHeight="1" x14ac:dyDescent="0.2">
      <c r="B4013" s="6"/>
      <c r="C4013" s="6"/>
      <c r="E4013" s="2"/>
    </row>
    <row r="4014" spans="2:5" ht="12.75" customHeight="1" x14ac:dyDescent="0.2">
      <c r="B4014" s="6"/>
      <c r="C4014" s="6"/>
      <c r="E4014" s="2"/>
    </row>
    <row r="4015" spans="2:5" ht="12.75" customHeight="1" x14ac:dyDescent="0.2">
      <c r="B4015" s="6"/>
      <c r="C4015" s="6"/>
      <c r="E4015" s="2"/>
    </row>
    <row r="4016" spans="2:5" ht="12.75" customHeight="1" x14ac:dyDescent="0.2">
      <c r="B4016" s="6"/>
      <c r="C4016" s="6"/>
      <c r="E4016" s="2"/>
    </row>
    <row r="4017" spans="2:5" ht="12.75" customHeight="1" x14ac:dyDescent="0.2">
      <c r="B4017" s="6"/>
      <c r="C4017" s="6"/>
      <c r="E4017" s="2"/>
    </row>
    <row r="4018" spans="2:5" ht="12.75" customHeight="1" x14ac:dyDescent="0.2">
      <c r="B4018" s="6"/>
      <c r="C4018" s="6"/>
      <c r="E4018" s="2"/>
    </row>
    <row r="4019" spans="2:5" ht="12.75" customHeight="1" x14ac:dyDescent="0.2">
      <c r="B4019" s="6"/>
      <c r="C4019" s="6"/>
      <c r="E4019" s="2"/>
    </row>
    <row r="4020" spans="2:5" ht="12.75" customHeight="1" x14ac:dyDescent="0.2">
      <c r="B4020" s="6"/>
      <c r="C4020" s="6"/>
      <c r="E4020" s="2"/>
    </row>
    <row r="4021" spans="2:5" ht="12.75" customHeight="1" x14ac:dyDescent="0.2">
      <c r="B4021" s="6"/>
      <c r="C4021" s="6"/>
      <c r="E4021" s="2"/>
    </row>
    <row r="4022" spans="2:5" ht="12.75" customHeight="1" x14ac:dyDescent="0.2">
      <c r="B4022" s="6"/>
      <c r="C4022" s="6"/>
      <c r="E4022" s="2"/>
    </row>
    <row r="4023" spans="2:5" ht="12.75" customHeight="1" x14ac:dyDescent="0.2">
      <c r="B4023" s="6"/>
      <c r="C4023" s="6"/>
      <c r="E4023" s="2"/>
    </row>
    <row r="4024" spans="2:5" ht="12.75" customHeight="1" x14ac:dyDescent="0.2">
      <c r="B4024" s="6"/>
      <c r="C4024" s="6"/>
      <c r="E4024" s="2"/>
    </row>
    <row r="4025" spans="2:5" ht="12.75" customHeight="1" x14ac:dyDescent="0.2">
      <c r="B4025" s="6"/>
      <c r="C4025" s="6"/>
      <c r="E4025" s="2"/>
    </row>
    <row r="4026" spans="2:5" ht="12.75" customHeight="1" x14ac:dyDescent="0.2">
      <c r="B4026" s="6"/>
      <c r="C4026" s="6"/>
      <c r="E4026" s="2"/>
    </row>
    <row r="4027" spans="2:5" ht="12.75" customHeight="1" x14ac:dyDescent="0.2">
      <c r="B4027" s="6"/>
      <c r="C4027" s="6"/>
      <c r="E4027" s="2"/>
    </row>
    <row r="4028" spans="2:5" ht="12.75" customHeight="1" x14ac:dyDescent="0.2">
      <c r="B4028" s="6"/>
      <c r="C4028" s="6"/>
      <c r="E4028" s="2"/>
    </row>
    <row r="4029" spans="2:5" ht="12.75" customHeight="1" x14ac:dyDescent="0.2">
      <c r="B4029" s="6"/>
      <c r="C4029" s="6"/>
      <c r="E4029" s="2"/>
    </row>
    <row r="4030" spans="2:5" ht="12.75" customHeight="1" x14ac:dyDescent="0.2">
      <c r="B4030" s="6"/>
      <c r="C4030" s="6"/>
      <c r="E4030" s="2"/>
    </row>
    <row r="4031" spans="2:5" ht="12.75" customHeight="1" x14ac:dyDescent="0.2">
      <c r="B4031" s="6"/>
      <c r="C4031" s="6"/>
      <c r="E4031" s="2"/>
    </row>
    <row r="4032" spans="2:5" ht="12.75" customHeight="1" x14ac:dyDescent="0.2">
      <c r="B4032" s="6"/>
      <c r="C4032" s="6"/>
      <c r="E4032" s="2"/>
    </row>
    <row r="4033" spans="2:5" ht="12.75" customHeight="1" x14ac:dyDescent="0.2">
      <c r="B4033" s="6"/>
      <c r="C4033" s="6"/>
      <c r="E4033" s="2"/>
    </row>
    <row r="4034" spans="2:5" ht="12.75" customHeight="1" x14ac:dyDescent="0.2">
      <c r="B4034" s="6"/>
      <c r="C4034" s="6"/>
      <c r="E4034" s="2"/>
    </row>
    <row r="4035" spans="2:5" ht="12.75" customHeight="1" x14ac:dyDescent="0.2">
      <c r="B4035" s="6"/>
      <c r="C4035" s="6"/>
      <c r="E4035" s="2"/>
    </row>
    <row r="4036" spans="2:5" ht="12.75" customHeight="1" x14ac:dyDescent="0.2">
      <c r="B4036" s="6"/>
      <c r="C4036" s="6"/>
      <c r="E4036" s="2"/>
    </row>
    <row r="4037" spans="2:5" ht="12.75" customHeight="1" x14ac:dyDescent="0.2">
      <c r="B4037" s="6"/>
      <c r="C4037" s="6"/>
      <c r="E4037" s="2"/>
    </row>
    <row r="4038" spans="2:5" ht="12.75" customHeight="1" x14ac:dyDescent="0.2">
      <c r="B4038" s="6"/>
      <c r="C4038" s="6"/>
      <c r="E4038" s="2"/>
    </row>
    <row r="4039" spans="2:5" ht="12.75" customHeight="1" x14ac:dyDescent="0.2">
      <c r="B4039" s="6"/>
      <c r="C4039" s="6"/>
      <c r="E4039" s="2"/>
    </row>
    <row r="4040" spans="2:5" ht="12.75" customHeight="1" x14ac:dyDescent="0.2">
      <c r="B4040" s="6"/>
      <c r="C4040" s="6"/>
      <c r="E4040" s="2"/>
    </row>
    <row r="4041" spans="2:5" ht="12.75" customHeight="1" x14ac:dyDescent="0.2">
      <c r="B4041" s="6"/>
      <c r="C4041" s="6"/>
      <c r="E4041" s="2"/>
    </row>
    <row r="4042" spans="2:5" ht="12.75" customHeight="1" x14ac:dyDescent="0.2">
      <c r="B4042" s="6"/>
      <c r="C4042" s="6"/>
      <c r="E4042" s="2"/>
    </row>
    <row r="4043" spans="2:5" ht="12.75" customHeight="1" x14ac:dyDescent="0.2">
      <c r="B4043" s="6"/>
      <c r="C4043" s="6"/>
      <c r="E4043" s="2"/>
    </row>
    <row r="4044" spans="2:5" ht="12.75" customHeight="1" x14ac:dyDescent="0.2">
      <c r="B4044" s="6"/>
      <c r="C4044" s="6"/>
      <c r="E4044" s="2"/>
    </row>
    <row r="4045" spans="2:5" ht="12.75" customHeight="1" x14ac:dyDescent="0.2">
      <c r="B4045" s="6"/>
      <c r="C4045" s="6"/>
      <c r="E4045" s="2"/>
    </row>
    <row r="4046" spans="2:5" ht="12.75" customHeight="1" x14ac:dyDescent="0.2">
      <c r="B4046" s="6"/>
      <c r="C4046" s="6"/>
      <c r="E4046" s="2"/>
    </row>
    <row r="4047" spans="2:5" ht="12.75" customHeight="1" x14ac:dyDescent="0.2">
      <c r="B4047" s="6"/>
      <c r="C4047" s="6"/>
      <c r="E4047" s="2"/>
    </row>
    <row r="4048" spans="2:5" ht="12.75" customHeight="1" x14ac:dyDescent="0.2">
      <c r="B4048" s="6"/>
      <c r="C4048" s="6"/>
      <c r="E4048" s="2"/>
    </row>
    <row r="4049" spans="2:5" ht="12.75" customHeight="1" x14ac:dyDescent="0.2">
      <c r="B4049" s="6"/>
      <c r="C4049" s="6"/>
      <c r="E4049" s="2"/>
    </row>
    <row r="4050" spans="2:5" ht="12.75" customHeight="1" x14ac:dyDescent="0.2">
      <c r="B4050" s="6"/>
      <c r="C4050" s="6"/>
      <c r="E4050" s="2"/>
    </row>
    <row r="4051" spans="2:5" ht="12.75" customHeight="1" x14ac:dyDescent="0.2">
      <c r="B4051" s="6"/>
      <c r="C4051" s="6"/>
      <c r="E4051" s="2"/>
    </row>
    <row r="4052" spans="2:5" ht="12.75" customHeight="1" x14ac:dyDescent="0.2">
      <c r="B4052" s="6"/>
      <c r="C4052" s="6"/>
      <c r="E4052" s="2"/>
    </row>
    <row r="4053" spans="2:5" ht="12.75" customHeight="1" x14ac:dyDescent="0.2">
      <c r="B4053" s="6"/>
      <c r="C4053" s="6"/>
      <c r="E4053" s="2"/>
    </row>
    <row r="4054" spans="2:5" ht="12.75" customHeight="1" x14ac:dyDescent="0.2">
      <c r="B4054" s="6"/>
      <c r="C4054" s="6"/>
      <c r="E4054" s="2"/>
    </row>
    <row r="4055" spans="2:5" ht="12.75" customHeight="1" x14ac:dyDescent="0.2">
      <c r="B4055" s="6"/>
      <c r="C4055" s="6"/>
      <c r="E4055" s="2"/>
    </row>
    <row r="4056" spans="2:5" ht="12.75" customHeight="1" x14ac:dyDescent="0.2">
      <c r="B4056" s="6"/>
      <c r="C4056" s="6"/>
      <c r="E4056" s="2"/>
    </row>
    <row r="4057" spans="2:5" ht="12.75" customHeight="1" x14ac:dyDescent="0.2">
      <c r="B4057" s="6"/>
      <c r="C4057" s="6"/>
      <c r="E4057" s="2"/>
    </row>
    <row r="4058" spans="2:5" ht="12.75" customHeight="1" x14ac:dyDescent="0.2">
      <c r="B4058" s="6"/>
      <c r="C4058" s="6"/>
      <c r="E4058" s="2"/>
    </row>
    <row r="4059" spans="2:5" ht="12.75" customHeight="1" x14ac:dyDescent="0.2">
      <c r="B4059" s="6"/>
      <c r="C4059" s="6"/>
      <c r="E4059" s="2"/>
    </row>
    <row r="4060" spans="2:5" ht="12.75" customHeight="1" x14ac:dyDescent="0.2">
      <c r="B4060" s="6"/>
      <c r="C4060" s="6"/>
      <c r="E4060" s="2"/>
    </row>
    <row r="4061" spans="2:5" ht="12.75" customHeight="1" x14ac:dyDescent="0.2">
      <c r="B4061" s="6"/>
      <c r="C4061" s="6"/>
      <c r="E4061" s="2"/>
    </row>
    <row r="4062" spans="2:5" ht="12.75" customHeight="1" x14ac:dyDescent="0.2">
      <c r="B4062" s="6"/>
      <c r="C4062" s="6"/>
      <c r="E4062" s="2"/>
    </row>
    <row r="4063" spans="2:5" ht="12.75" customHeight="1" x14ac:dyDescent="0.2">
      <c r="B4063" s="6"/>
      <c r="C4063" s="6"/>
      <c r="E4063" s="2"/>
    </row>
    <row r="4064" spans="2:5" ht="12.75" customHeight="1" x14ac:dyDescent="0.2">
      <c r="B4064" s="6"/>
      <c r="C4064" s="6"/>
      <c r="E4064" s="2"/>
    </row>
    <row r="4065" spans="2:5" ht="12.75" customHeight="1" x14ac:dyDescent="0.2">
      <c r="B4065" s="6"/>
      <c r="C4065" s="6"/>
      <c r="E4065" s="2"/>
    </row>
    <row r="4066" spans="2:5" ht="12.75" customHeight="1" x14ac:dyDescent="0.2">
      <c r="B4066" s="6"/>
      <c r="C4066" s="6"/>
      <c r="E4066" s="2"/>
    </row>
    <row r="4067" spans="2:5" ht="12.75" customHeight="1" x14ac:dyDescent="0.2">
      <c r="B4067" s="6"/>
      <c r="C4067" s="6"/>
      <c r="E4067" s="2"/>
    </row>
    <row r="4068" spans="2:5" ht="12.75" customHeight="1" x14ac:dyDescent="0.2">
      <c r="B4068" s="6"/>
      <c r="C4068" s="6"/>
      <c r="E4068" s="2"/>
    </row>
    <row r="4069" spans="2:5" ht="12.75" customHeight="1" x14ac:dyDescent="0.2">
      <c r="B4069" s="6"/>
      <c r="C4069" s="6"/>
      <c r="E4069" s="2"/>
    </row>
    <row r="4070" spans="2:5" ht="12.75" customHeight="1" x14ac:dyDescent="0.2">
      <c r="B4070" s="6"/>
      <c r="C4070" s="6"/>
      <c r="E4070" s="2"/>
    </row>
    <row r="4071" spans="2:5" ht="12.75" customHeight="1" x14ac:dyDescent="0.2">
      <c r="B4071" s="6"/>
      <c r="C4071" s="6"/>
      <c r="E4071" s="2"/>
    </row>
    <row r="4072" spans="2:5" ht="12.75" customHeight="1" x14ac:dyDescent="0.2">
      <c r="B4072" s="6"/>
      <c r="C4072" s="6"/>
      <c r="E4072" s="2"/>
    </row>
    <row r="4073" spans="2:5" ht="12.75" customHeight="1" x14ac:dyDescent="0.2">
      <c r="B4073" s="6"/>
      <c r="C4073" s="6"/>
      <c r="E4073" s="2"/>
    </row>
    <row r="4074" spans="2:5" ht="12.75" customHeight="1" x14ac:dyDescent="0.2">
      <c r="B4074" s="6"/>
      <c r="C4074" s="6"/>
      <c r="E4074" s="2"/>
    </row>
    <row r="4075" spans="2:5" ht="12.75" customHeight="1" x14ac:dyDescent="0.2">
      <c r="B4075" s="6"/>
      <c r="C4075" s="6"/>
      <c r="E4075" s="2"/>
    </row>
    <row r="4076" spans="2:5" ht="12.75" customHeight="1" x14ac:dyDescent="0.2">
      <c r="B4076" s="6"/>
      <c r="C4076" s="6"/>
      <c r="E4076" s="2"/>
    </row>
    <row r="4077" spans="2:5" ht="12.75" customHeight="1" x14ac:dyDescent="0.2">
      <c r="B4077" s="6"/>
      <c r="C4077" s="6"/>
      <c r="E4077" s="2"/>
    </row>
    <row r="4078" spans="2:5" ht="12.75" customHeight="1" x14ac:dyDescent="0.2">
      <c r="B4078" s="6"/>
      <c r="C4078" s="6"/>
      <c r="E4078" s="2"/>
    </row>
    <row r="4079" spans="2:5" ht="12.75" customHeight="1" x14ac:dyDescent="0.2">
      <c r="B4079" s="6"/>
      <c r="C4079" s="6"/>
      <c r="E4079" s="2"/>
    </row>
    <row r="4080" spans="2:5" ht="12.75" customHeight="1" x14ac:dyDescent="0.2">
      <c r="B4080" s="6"/>
      <c r="C4080" s="6"/>
      <c r="E4080" s="2"/>
    </row>
    <row r="4081" spans="2:5" ht="12.75" customHeight="1" x14ac:dyDescent="0.2">
      <c r="B4081" s="6"/>
      <c r="C4081" s="6"/>
      <c r="E4081" s="2"/>
    </row>
    <row r="4082" spans="2:5" ht="12.75" customHeight="1" x14ac:dyDescent="0.2">
      <c r="B4082" s="6"/>
      <c r="C4082" s="6"/>
      <c r="E4082" s="2"/>
    </row>
    <row r="4083" spans="2:5" ht="12.75" customHeight="1" x14ac:dyDescent="0.2">
      <c r="B4083" s="6"/>
      <c r="C4083" s="6"/>
      <c r="E4083" s="2"/>
    </row>
    <row r="4084" spans="2:5" ht="12.75" customHeight="1" x14ac:dyDescent="0.2">
      <c r="B4084" s="6"/>
      <c r="C4084" s="6"/>
      <c r="E4084" s="2"/>
    </row>
    <row r="4085" spans="2:5" ht="12.75" customHeight="1" x14ac:dyDescent="0.2">
      <c r="B4085" s="6"/>
      <c r="C4085" s="6"/>
      <c r="E4085" s="2"/>
    </row>
    <row r="4086" spans="2:5" ht="12.75" customHeight="1" x14ac:dyDescent="0.2">
      <c r="B4086" s="6"/>
      <c r="C4086" s="6"/>
      <c r="E4086" s="2"/>
    </row>
    <row r="4087" spans="2:5" ht="12.75" customHeight="1" x14ac:dyDescent="0.2">
      <c r="B4087" s="6"/>
      <c r="C4087" s="6"/>
      <c r="E4087" s="2"/>
    </row>
    <row r="4088" spans="2:5" ht="12.75" customHeight="1" x14ac:dyDescent="0.2">
      <c r="B4088" s="6"/>
      <c r="C4088" s="6"/>
      <c r="E4088" s="2"/>
    </row>
    <row r="4089" spans="2:5" ht="12.75" customHeight="1" x14ac:dyDescent="0.2">
      <c r="B4089" s="6"/>
      <c r="C4089" s="6"/>
      <c r="E4089" s="2"/>
    </row>
    <row r="4090" spans="2:5" ht="12.75" customHeight="1" x14ac:dyDescent="0.2">
      <c r="B4090" s="6"/>
      <c r="C4090" s="6"/>
      <c r="E4090" s="2"/>
    </row>
    <row r="4091" spans="2:5" ht="12.75" customHeight="1" x14ac:dyDescent="0.2">
      <c r="B4091" s="6"/>
      <c r="C4091" s="6"/>
      <c r="E4091" s="2"/>
    </row>
    <row r="4092" spans="2:5" ht="12.75" customHeight="1" x14ac:dyDescent="0.2">
      <c r="B4092" s="6"/>
      <c r="C4092" s="6"/>
      <c r="E4092" s="2"/>
    </row>
    <row r="4093" spans="2:5" ht="12.75" customHeight="1" x14ac:dyDescent="0.2">
      <c r="B4093" s="6"/>
      <c r="C4093" s="6"/>
      <c r="E4093" s="2"/>
    </row>
    <row r="4094" spans="2:5" ht="12.75" customHeight="1" x14ac:dyDescent="0.2">
      <c r="B4094" s="6"/>
      <c r="C4094" s="6"/>
      <c r="E4094" s="2"/>
    </row>
    <row r="4095" spans="2:5" ht="12.75" customHeight="1" x14ac:dyDescent="0.2">
      <c r="B4095" s="6"/>
      <c r="C4095" s="6"/>
      <c r="E4095" s="2"/>
    </row>
    <row r="4096" spans="2:5" ht="12.75" customHeight="1" x14ac:dyDescent="0.2">
      <c r="B4096" s="6"/>
      <c r="C4096" s="6"/>
      <c r="E4096" s="2"/>
    </row>
    <row r="4097" spans="2:5" ht="12.75" customHeight="1" x14ac:dyDescent="0.2">
      <c r="B4097" s="6"/>
      <c r="C4097" s="6"/>
      <c r="E4097" s="2"/>
    </row>
    <row r="4098" spans="2:5" ht="12.75" customHeight="1" x14ac:dyDescent="0.2">
      <c r="B4098" s="6"/>
      <c r="C4098" s="6"/>
      <c r="E4098" s="2"/>
    </row>
    <row r="4099" spans="2:5" ht="12.75" customHeight="1" x14ac:dyDescent="0.2">
      <c r="B4099" s="6"/>
      <c r="C4099" s="6"/>
      <c r="E4099" s="2"/>
    </row>
    <row r="4100" spans="2:5" ht="12.75" customHeight="1" x14ac:dyDescent="0.2">
      <c r="B4100" s="6"/>
      <c r="C4100" s="6"/>
      <c r="E4100" s="2"/>
    </row>
    <row r="4101" spans="2:5" ht="12.75" customHeight="1" x14ac:dyDescent="0.2">
      <c r="B4101" s="6"/>
      <c r="C4101" s="6"/>
      <c r="E4101" s="2"/>
    </row>
    <row r="4102" spans="2:5" ht="12.75" customHeight="1" x14ac:dyDescent="0.2">
      <c r="B4102" s="6"/>
      <c r="C4102" s="6"/>
      <c r="E4102" s="2"/>
    </row>
    <row r="4103" spans="2:5" ht="12.75" customHeight="1" x14ac:dyDescent="0.2">
      <c r="B4103" s="6"/>
      <c r="C4103" s="6"/>
      <c r="E4103" s="2"/>
    </row>
    <row r="4104" spans="2:5" ht="12.75" customHeight="1" x14ac:dyDescent="0.2">
      <c r="B4104" s="6"/>
      <c r="C4104" s="6"/>
      <c r="E4104" s="2"/>
    </row>
    <row r="4105" spans="2:5" ht="12.75" customHeight="1" x14ac:dyDescent="0.2">
      <c r="B4105" s="6"/>
      <c r="C4105" s="6"/>
      <c r="E4105" s="2"/>
    </row>
    <row r="4106" spans="2:5" ht="12.75" customHeight="1" x14ac:dyDescent="0.2">
      <c r="B4106" s="6"/>
      <c r="C4106" s="6"/>
      <c r="E4106" s="2"/>
    </row>
    <row r="4107" spans="2:5" ht="12.75" customHeight="1" x14ac:dyDescent="0.2">
      <c r="B4107" s="6"/>
      <c r="C4107" s="6"/>
      <c r="E4107" s="2"/>
    </row>
    <row r="4108" spans="2:5" ht="12.75" customHeight="1" x14ac:dyDescent="0.2">
      <c r="B4108" s="6"/>
      <c r="C4108" s="6"/>
      <c r="E4108" s="2"/>
    </row>
    <row r="4109" spans="2:5" ht="12.75" customHeight="1" x14ac:dyDescent="0.2">
      <c r="B4109" s="6"/>
      <c r="C4109" s="6"/>
      <c r="E4109" s="2"/>
    </row>
    <row r="4110" spans="2:5" ht="12.75" customHeight="1" x14ac:dyDescent="0.2">
      <c r="B4110" s="6"/>
      <c r="C4110" s="6"/>
      <c r="E4110" s="2"/>
    </row>
    <row r="4111" spans="2:5" ht="12.75" customHeight="1" x14ac:dyDescent="0.2">
      <c r="B4111" s="6"/>
      <c r="C4111" s="6"/>
      <c r="E4111" s="2"/>
    </row>
    <row r="4112" spans="2:5" ht="12.75" customHeight="1" x14ac:dyDescent="0.2">
      <c r="B4112" s="6"/>
      <c r="C4112" s="6"/>
      <c r="E4112" s="2"/>
    </row>
    <row r="4113" spans="2:5" ht="12.75" customHeight="1" x14ac:dyDescent="0.2">
      <c r="B4113" s="6"/>
      <c r="C4113" s="6"/>
      <c r="E4113" s="2"/>
    </row>
    <row r="4114" spans="2:5" ht="12.75" customHeight="1" x14ac:dyDescent="0.2">
      <c r="B4114" s="6"/>
      <c r="C4114" s="6"/>
      <c r="E4114" s="2"/>
    </row>
    <row r="4115" spans="2:5" ht="12.75" customHeight="1" x14ac:dyDescent="0.2">
      <c r="B4115" s="6"/>
      <c r="C4115" s="6"/>
      <c r="E4115" s="2"/>
    </row>
    <row r="4116" spans="2:5" ht="12.75" customHeight="1" x14ac:dyDescent="0.2">
      <c r="B4116" s="6"/>
      <c r="C4116" s="6"/>
      <c r="E4116" s="2"/>
    </row>
    <row r="4117" spans="2:5" ht="12.75" customHeight="1" x14ac:dyDescent="0.2">
      <c r="B4117" s="6"/>
      <c r="C4117" s="6"/>
      <c r="E4117" s="2"/>
    </row>
    <row r="4118" spans="2:5" ht="12.75" customHeight="1" x14ac:dyDescent="0.2">
      <c r="B4118" s="6"/>
      <c r="C4118" s="6"/>
      <c r="E4118" s="2"/>
    </row>
    <row r="4119" spans="2:5" ht="12.75" customHeight="1" x14ac:dyDescent="0.2">
      <c r="B4119" s="6"/>
      <c r="C4119" s="6"/>
      <c r="E4119" s="2"/>
    </row>
    <row r="4120" spans="2:5" ht="12.75" customHeight="1" x14ac:dyDescent="0.2">
      <c r="B4120" s="6"/>
      <c r="C4120" s="6"/>
      <c r="E4120" s="2"/>
    </row>
    <row r="4121" spans="2:5" ht="12.75" customHeight="1" x14ac:dyDescent="0.2">
      <c r="B4121" s="6"/>
      <c r="C4121" s="6"/>
      <c r="E4121" s="2"/>
    </row>
    <row r="4122" spans="2:5" ht="12.75" customHeight="1" x14ac:dyDescent="0.2">
      <c r="B4122" s="6"/>
      <c r="C4122" s="6"/>
      <c r="E4122" s="2"/>
    </row>
    <row r="4123" spans="2:5" ht="12.75" customHeight="1" x14ac:dyDescent="0.2">
      <c r="B4123" s="6"/>
      <c r="C4123" s="6"/>
      <c r="E4123" s="2"/>
    </row>
    <row r="4124" spans="2:5" ht="12.75" customHeight="1" x14ac:dyDescent="0.2">
      <c r="B4124" s="6"/>
      <c r="C4124" s="6"/>
      <c r="E4124" s="2"/>
    </row>
    <row r="4125" spans="2:5" ht="12.75" customHeight="1" x14ac:dyDescent="0.2">
      <c r="B4125" s="6"/>
      <c r="C4125" s="6"/>
      <c r="E4125" s="2"/>
    </row>
    <row r="4126" spans="2:5" ht="12.75" customHeight="1" x14ac:dyDescent="0.2">
      <c r="B4126" s="6"/>
      <c r="C4126" s="6"/>
      <c r="E4126" s="2"/>
    </row>
    <row r="4127" spans="2:5" ht="12.75" customHeight="1" x14ac:dyDescent="0.2">
      <c r="B4127" s="6"/>
      <c r="C4127" s="6"/>
      <c r="E4127" s="2"/>
    </row>
    <row r="4128" spans="2:5" ht="12.75" customHeight="1" x14ac:dyDescent="0.2">
      <c r="B4128" s="6"/>
      <c r="C4128" s="6"/>
      <c r="E4128" s="2"/>
    </row>
    <row r="4129" spans="2:5" ht="12.75" customHeight="1" x14ac:dyDescent="0.2">
      <c r="B4129" s="6"/>
      <c r="C4129" s="6"/>
      <c r="E4129" s="2"/>
    </row>
    <row r="4130" spans="2:5" ht="12.75" customHeight="1" x14ac:dyDescent="0.2">
      <c r="B4130" s="6"/>
      <c r="C4130" s="6"/>
      <c r="E4130" s="2"/>
    </row>
    <row r="4131" spans="2:5" ht="12.75" customHeight="1" x14ac:dyDescent="0.2">
      <c r="B4131" s="6"/>
      <c r="C4131" s="6"/>
      <c r="E4131" s="2"/>
    </row>
    <row r="4132" spans="2:5" ht="12.75" customHeight="1" x14ac:dyDescent="0.2">
      <c r="B4132" s="6"/>
      <c r="C4132" s="6"/>
      <c r="E4132" s="2"/>
    </row>
    <row r="4133" spans="2:5" ht="12.75" customHeight="1" x14ac:dyDescent="0.2">
      <c r="B4133" s="6"/>
      <c r="C4133" s="6"/>
      <c r="E4133" s="2"/>
    </row>
    <row r="4134" spans="2:5" ht="12.75" customHeight="1" x14ac:dyDescent="0.2">
      <c r="B4134" s="6"/>
      <c r="C4134" s="6"/>
      <c r="E4134" s="2"/>
    </row>
    <row r="4135" spans="2:5" ht="12.75" customHeight="1" x14ac:dyDescent="0.2">
      <c r="B4135" s="6"/>
      <c r="C4135" s="6"/>
      <c r="E4135" s="2"/>
    </row>
    <row r="4136" spans="2:5" ht="12.75" customHeight="1" x14ac:dyDescent="0.2">
      <c r="B4136" s="6"/>
      <c r="C4136" s="6"/>
      <c r="E4136" s="2"/>
    </row>
    <row r="4137" spans="2:5" ht="12.75" customHeight="1" x14ac:dyDescent="0.2">
      <c r="B4137" s="6"/>
      <c r="C4137" s="6"/>
      <c r="E4137" s="2"/>
    </row>
    <row r="4138" spans="2:5" ht="12.75" customHeight="1" x14ac:dyDescent="0.2">
      <c r="B4138" s="6"/>
      <c r="C4138" s="6"/>
      <c r="E4138" s="2"/>
    </row>
    <row r="4139" spans="2:5" ht="12.75" customHeight="1" x14ac:dyDescent="0.2">
      <c r="B4139" s="6"/>
      <c r="C4139" s="6"/>
      <c r="E4139" s="2"/>
    </row>
    <row r="4140" spans="2:5" ht="12.75" customHeight="1" x14ac:dyDescent="0.2">
      <c r="B4140" s="6"/>
      <c r="C4140" s="6"/>
      <c r="E4140" s="2"/>
    </row>
    <row r="4141" spans="2:5" ht="12.75" customHeight="1" x14ac:dyDescent="0.2">
      <c r="B4141" s="6"/>
      <c r="C4141" s="6"/>
      <c r="E4141" s="2"/>
    </row>
    <row r="4142" spans="2:5" ht="12.75" customHeight="1" x14ac:dyDescent="0.2">
      <c r="B4142" s="6"/>
      <c r="C4142" s="6"/>
      <c r="E4142" s="2"/>
    </row>
    <row r="4143" spans="2:5" ht="12.75" customHeight="1" x14ac:dyDescent="0.2">
      <c r="B4143" s="6"/>
      <c r="C4143" s="6"/>
      <c r="E4143" s="2"/>
    </row>
    <row r="4144" spans="2:5" ht="12.75" customHeight="1" x14ac:dyDescent="0.2">
      <c r="B4144" s="6"/>
      <c r="C4144" s="6"/>
      <c r="E4144" s="2"/>
    </row>
    <row r="4145" spans="2:5" ht="12.75" customHeight="1" x14ac:dyDescent="0.2">
      <c r="B4145" s="6"/>
      <c r="C4145" s="6"/>
      <c r="E4145" s="2"/>
    </row>
    <row r="4146" spans="2:5" ht="12.75" customHeight="1" x14ac:dyDescent="0.2">
      <c r="B4146" s="6"/>
      <c r="C4146" s="6"/>
      <c r="E4146" s="2"/>
    </row>
    <row r="4147" spans="2:5" ht="12.75" customHeight="1" x14ac:dyDescent="0.2">
      <c r="B4147" s="6"/>
      <c r="C4147" s="6"/>
      <c r="E4147" s="2"/>
    </row>
    <row r="4148" spans="2:5" ht="12.75" customHeight="1" x14ac:dyDescent="0.2">
      <c r="B4148" s="6"/>
      <c r="C4148" s="6"/>
      <c r="E4148" s="2"/>
    </row>
    <row r="4149" spans="2:5" ht="12.75" customHeight="1" x14ac:dyDescent="0.2">
      <c r="B4149" s="6"/>
      <c r="C4149" s="6"/>
      <c r="E4149" s="2"/>
    </row>
    <row r="4150" spans="2:5" ht="12.75" customHeight="1" x14ac:dyDescent="0.2">
      <c r="B4150" s="6"/>
      <c r="C4150" s="6"/>
      <c r="E4150" s="2"/>
    </row>
    <row r="4151" spans="2:5" ht="12.75" customHeight="1" x14ac:dyDescent="0.2">
      <c r="B4151" s="6"/>
      <c r="C4151" s="6"/>
      <c r="E4151" s="2"/>
    </row>
    <row r="4152" spans="2:5" ht="12.75" customHeight="1" x14ac:dyDescent="0.2">
      <c r="B4152" s="6"/>
      <c r="C4152" s="6"/>
      <c r="E4152" s="2"/>
    </row>
    <row r="4153" spans="2:5" ht="12.75" customHeight="1" x14ac:dyDescent="0.2">
      <c r="B4153" s="6"/>
      <c r="C4153" s="6"/>
      <c r="E4153" s="2"/>
    </row>
    <row r="4154" spans="2:5" ht="12.75" customHeight="1" x14ac:dyDescent="0.2">
      <c r="B4154" s="6"/>
      <c r="C4154" s="6"/>
      <c r="E4154" s="2"/>
    </row>
    <row r="4155" spans="2:5" ht="12.75" customHeight="1" x14ac:dyDescent="0.2">
      <c r="B4155" s="6"/>
      <c r="C4155" s="6"/>
      <c r="E4155" s="2"/>
    </row>
    <row r="4156" spans="2:5" ht="12.75" customHeight="1" x14ac:dyDescent="0.2">
      <c r="B4156" s="6"/>
      <c r="C4156" s="6"/>
      <c r="E4156" s="2"/>
    </row>
    <row r="4157" spans="2:5" ht="12.75" customHeight="1" x14ac:dyDescent="0.2">
      <c r="B4157" s="6"/>
      <c r="C4157" s="6"/>
      <c r="E4157" s="2"/>
    </row>
    <row r="4158" spans="2:5" ht="12.75" customHeight="1" x14ac:dyDescent="0.2">
      <c r="B4158" s="6"/>
      <c r="C4158" s="6"/>
      <c r="E4158" s="2"/>
    </row>
    <row r="4159" spans="2:5" ht="12.75" customHeight="1" x14ac:dyDescent="0.2">
      <c r="B4159" s="6"/>
      <c r="C4159" s="6"/>
      <c r="E4159" s="2"/>
    </row>
    <row r="4160" spans="2:5" ht="12.75" customHeight="1" x14ac:dyDescent="0.2">
      <c r="B4160" s="6"/>
      <c r="C4160" s="6"/>
      <c r="E4160" s="2"/>
    </row>
    <row r="4161" spans="2:5" ht="12.75" customHeight="1" x14ac:dyDescent="0.2">
      <c r="B4161" s="6"/>
      <c r="C4161" s="6"/>
      <c r="E4161" s="2"/>
    </row>
    <row r="4162" spans="2:5" ht="12.75" customHeight="1" x14ac:dyDescent="0.2">
      <c r="B4162" s="6"/>
      <c r="C4162" s="6"/>
      <c r="E4162" s="2"/>
    </row>
    <row r="4163" spans="2:5" ht="12.75" customHeight="1" x14ac:dyDescent="0.2">
      <c r="B4163" s="6"/>
      <c r="C4163" s="6"/>
      <c r="E4163" s="2"/>
    </row>
    <row r="4164" spans="2:5" ht="12.75" customHeight="1" x14ac:dyDescent="0.2">
      <c r="B4164" s="6"/>
      <c r="C4164" s="6"/>
      <c r="E4164" s="2"/>
    </row>
    <row r="4165" spans="2:5" ht="12.75" customHeight="1" x14ac:dyDescent="0.2">
      <c r="B4165" s="6"/>
      <c r="C4165" s="6"/>
      <c r="E4165" s="2"/>
    </row>
    <row r="4166" spans="2:5" ht="12.75" customHeight="1" x14ac:dyDescent="0.2">
      <c r="B4166" s="6"/>
      <c r="C4166" s="6"/>
      <c r="E4166" s="2"/>
    </row>
    <row r="4167" spans="2:5" ht="12.75" customHeight="1" x14ac:dyDescent="0.2">
      <c r="B4167" s="6"/>
      <c r="C4167" s="6"/>
      <c r="E4167" s="2"/>
    </row>
    <row r="4168" spans="2:5" ht="12.75" customHeight="1" x14ac:dyDescent="0.2">
      <c r="B4168" s="6"/>
      <c r="C4168" s="6"/>
      <c r="E4168" s="2"/>
    </row>
    <row r="4169" spans="2:5" ht="12.75" customHeight="1" x14ac:dyDescent="0.2">
      <c r="B4169" s="6"/>
      <c r="C4169" s="6"/>
      <c r="E4169" s="2"/>
    </row>
    <row r="4170" spans="2:5" ht="12.75" customHeight="1" x14ac:dyDescent="0.2">
      <c r="B4170" s="6"/>
      <c r="C4170" s="6"/>
      <c r="E4170" s="2"/>
    </row>
    <row r="4171" spans="2:5" ht="12.75" customHeight="1" x14ac:dyDescent="0.2">
      <c r="B4171" s="6"/>
      <c r="C4171" s="6"/>
      <c r="E4171" s="2"/>
    </row>
    <row r="4172" spans="2:5" ht="12.75" customHeight="1" x14ac:dyDescent="0.2">
      <c r="B4172" s="6"/>
      <c r="C4172" s="6"/>
      <c r="E4172" s="2"/>
    </row>
    <row r="4173" spans="2:5" ht="12.75" customHeight="1" x14ac:dyDescent="0.2">
      <c r="B4173" s="6"/>
      <c r="C4173" s="6"/>
      <c r="E4173" s="2"/>
    </row>
    <row r="4174" spans="2:5" ht="12.75" customHeight="1" x14ac:dyDescent="0.2">
      <c r="B4174" s="6"/>
      <c r="C4174" s="6"/>
      <c r="E4174" s="2"/>
    </row>
    <row r="4175" spans="2:5" ht="12.75" customHeight="1" x14ac:dyDescent="0.2">
      <c r="B4175" s="6"/>
      <c r="C4175" s="6"/>
      <c r="E4175" s="2"/>
    </row>
    <row r="4176" spans="2:5" ht="12.75" customHeight="1" x14ac:dyDescent="0.2">
      <c r="B4176" s="6"/>
      <c r="C4176" s="6"/>
      <c r="E4176" s="2"/>
    </row>
    <row r="4177" spans="2:5" ht="12.75" customHeight="1" x14ac:dyDescent="0.2">
      <c r="B4177" s="6"/>
      <c r="C4177" s="6"/>
      <c r="E4177" s="2"/>
    </row>
    <row r="4178" spans="2:5" ht="12.75" customHeight="1" x14ac:dyDescent="0.2">
      <c r="B4178" s="6"/>
      <c r="C4178" s="6"/>
      <c r="E4178" s="2"/>
    </row>
    <row r="4179" spans="2:5" ht="12.75" customHeight="1" x14ac:dyDescent="0.2">
      <c r="B4179" s="6"/>
      <c r="C4179" s="6"/>
      <c r="E4179" s="2"/>
    </row>
    <row r="4180" spans="2:5" ht="12.75" customHeight="1" x14ac:dyDescent="0.2">
      <c r="B4180" s="6"/>
      <c r="C4180" s="6"/>
      <c r="E4180" s="2"/>
    </row>
    <row r="4181" spans="2:5" ht="12.75" customHeight="1" x14ac:dyDescent="0.2">
      <c r="B4181" s="6"/>
      <c r="C4181" s="6"/>
      <c r="E4181" s="2"/>
    </row>
    <row r="4182" spans="2:5" ht="12.75" customHeight="1" x14ac:dyDescent="0.2">
      <c r="B4182" s="6"/>
      <c r="C4182" s="6"/>
      <c r="E4182" s="2"/>
    </row>
    <row r="4183" spans="2:5" ht="12.75" customHeight="1" x14ac:dyDescent="0.2">
      <c r="B4183" s="6"/>
      <c r="C4183" s="6"/>
      <c r="E4183" s="2"/>
    </row>
    <row r="4184" spans="2:5" ht="12.75" customHeight="1" x14ac:dyDescent="0.2">
      <c r="B4184" s="6"/>
      <c r="C4184" s="6"/>
      <c r="E4184" s="2"/>
    </row>
    <row r="4185" spans="2:5" ht="12.75" customHeight="1" x14ac:dyDescent="0.2">
      <c r="B4185" s="6"/>
      <c r="C4185" s="6"/>
      <c r="E4185" s="2"/>
    </row>
    <row r="4186" spans="2:5" ht="12.75" customHeight="1" x14ac:dyDescent="0.2">
      <c r="B4186" s="6"/>
      <c r="C4186" s="6"/>
      <c r="E4186" s="2"/>
    </row>
    <row r="4187" spans="2:5" ht="12.75" customHeight="1" x14ac:dyDescent="0.2">
      <c r="B4187" s="6"/>
      <c r="C4187" s="6"/>
      <c r="E4187" s="2"/>
    </row>
    <row r="4188" spans="2:5" ht="12.75" customHeight="1" x14ac:dyDescent="0.2">
      <c r="B4188" s="6"/>
      <c r="C4188" s="6"/>
      <c r="E4188" s="2"/>
    </row>
    <row r="4189" spans="2:5" ht="12.75" customHeight="1" x14ac:dyDescent="0.2">
      <c r="B4189" s="6"/>
      <c r="C4189" s="6"/>
      <c r="E4189" s="2"/>
    </row>
    <row r="4190" spans="2:5" ht="12.75" customHeight="1" x14ac:dyDescent="0.2">
      <c r="B4190" s="6"/>
      <c r="C4190" s="6"/>
      <c r="E4190" s="2"/>
    </row>
    <row r="4191" spans="2:5" ht="12.75" customHeight="1" x14ac:dyDescent="0.2">
      <c r="B4191" s="6"/>
      <c r="C4191" s="6"/>
      <c r="E4191" s="2"/>
    </row>
    <row r="4192" spans="2:5" ht="12.75" customHeight="1" x14ac:dyDescent="0.2">
      <c r="B4192" s="6"/>
      <c r="C4192" s="6"/>
      <c r="E4192" s="2"/>
    </row>
    <row r="4193" spans="2:5" ht="12.75" customHeight="1" x14ac:dyDescent="0.2">
      <c r="B4193" s="6"/>
      <c r="C4193" s="6"/>
      <c r="E4193" s="2"/>
    </row>
    <row r="4194" spans="2:5" ht="12.75" customHeight="1" x14ac:dyDescent="0.2">
      <c r="B4194" s="6"/>
      <c r="C4194" s="6"/>
      <c r="E4194" s="2"/>
    </row>
    <row r="4195" spans="2:5" ht="12.75" customHeight="1" x14ac:dyDescent="0.2">
      <c r="B4195" s="6"/>
      <c r="C4195" s="6"/>
      <c r="E4195" s="2"/>
    </row>
    <row r="4196" spans="2:5" ht="12.75" customHeight="1" x14ac:dyDescent="0.2">
      <c r="B4196" s="6"/>
      <c r="C4196" s="6"/>
      <c r="E4196" s="2"/>
    </row>
    <row r="4197" spans="2:5" ht="12.75" customHeight="1" x14ac:dyDescent="0.2">
      <c r="B4197" s="6"/>
      <c r="C4197" s="6"/>
      <c r="E4197" s="2"/>
    </row>
    <row r="4198" spans="2:5" ht="12.75" customHeight="1" x14ac:dyDescent="0.2">
      <c r="B4198" s="6"/>
      <c r="C4198" s="6"/>
      <c r="E4198" s="2"/>
    </row>
    <row r="4199" spans="2:5" ht="12.75" customHeight="1" x14ac:dyDescent="0.2">
      <c r="B4199" s="6"/>
      <c r="C4199" s="6"/>
      <c r="E4199" s="2"/>
    </row>
    <row r="4200" spans="2:5" ht="12.75" customHeight="1" x14ac:dyDescent="0.2">
      <c r="B4200" s="6"/>
      <c r="C4200" s="6"/>
      <c r="E4200" s="2"/>
    </row>
    <row r="4201" spans="2:5" ht="12.75" customHeight="1" x14ac:dyDescent="0.2">
      <c r="B4201" s="6"/>
      <c r="C4201" s="6"/>
      <c r="E4201" s="2"/>
    </row>
    <row r="4202" spans="2:5" ht="12.75" customHeight="1" x14ac:dyDescent="0.2">
      <c r="B4202" s="6"/>
      <c r="C4202" s="6"/>
      <c r="E4202" s="2"/>
    </row>
    <row r="4203" spans="2:5" ht="12.75" customHeight="1" x14ac:dyDescent="0.2">
      <c r="B4203" s="6"/>
      <c r="C4203" s="6"/>
      <c r="E4203" s="2"/>
    </row>
    <row r="4204" spans="2:5" ht="12.75" customHeight="1" x14ac:dyDescent="0.2">
      <c r="B4204" s="6"/>
      <c r="C4204" s="6"/>
      <c r="E4204" s="2"/>
    </row>
    <row r="4205" spans="2:5" ht="12.75" customHeight="1" x14ac:dyDescent="0.2">
      <c r="B4205" s="6"/>
      <c r="C4205" s="6"/>
      <c r="E4205" s="2"/>
    </row>
    <row r="4206" spans="2:5" ht="12.75" customHeight="1" x14ac:dyDescent="0.2">
      <c r="B4206" s="6"/>
      <c r="C4206" s="6"/>
      <c r="E4206" s="2"/>
    </row>
    <row r="4207" spans="2:5" ht="12.75" customHeight="1" x14ac:dyDescent="0.2">
      <c r="B4207" s="6"/>
      <c r="C4207" s="6"/>
      <c r="E4207" s="2"/>
    </row>
    <row r="4208" spans="2:5" ht="12.75" customHeight="1" x14ac:dyDescent="0.2">
      <c r="B4208" s="6"/>
      <c r="C4208" s="6"/>
      <c r="E4208" s="2"/>
    </row>
    <row r="4209" spans="2:5" ht="12.75" customHeight="1" x14ac:dyDescent="0.2">
      <c r="B4209" s="6"/>
      <c r="C4209" s="6"/>
      <c r="E4209" s="2"/>
    </row>
    <row r="4210" spans="2:5" ht="12.75" customHeight="1" x14ac:dyDescent="0.2">
      <c r="B4210" s="6"/>
      <c r="C4210" s="6"/>
      <c r="E4210" s="2"/>
    </row>
    <row r="4211" spans="2:5" ht="12.75" customHeight="1" x14ac:dyDescent="0.2">
      <c r="B4211" s="6"/>
      <c r="C4211" s="6"/>
      <c r="E4211" s="2"/>
    </row>
    <row r="4212" spans="2:5" ht="12.75" customHeight="1" x14ac:dyDescent="0.2">
      <c r="B4212" s="6"/>
      <c r="C4212" s="6"/>
      <c r="E4212" s="2"/>
    </row>
    <row r="4213" spans="2:5" ht="12.75" customHeight="1" x14ac:dyDescent="0.2">
      <c r="B4213" s="6"/>
      <c r="C4213" s="6"/>
      <c r="E4213" s="2"/>
    </row>
    <row r="4214" spans="2:5" ht="12.75" customHeight="1" x14ac:dyDescent="0.2">
      <c r="B4214" s="6"/>
      <c r="C4214" s="6"/>
      <c r="E4214" s="2"/>
    </row>
    <row r="4215" spans="2:5" ht="12.75" customHeight="1" x14ac:dyDescent="0.2">
      <c r="B4215" s="6"/>
      <c r="C4215" s="6"/>
      <c r="E4215" s="2"/>
    </row>
    <row r="4216" spans="2:5" ht="12.75" customHeight="1" x14ac:dyDescent="0.2">
      <c r="B4216" s="6"/>
      <c r="C4216" s="6"/>
      <c r="E4216" s="2"/>
    </row>
    <row r="4217" spans="2:5" ht="12.75" customHeight="1" x14ac:dyDescent="0.2">
      <c r="B4217" s="6"/>
      <c r="C4217" s="6"/>
      <c r="E4217" s="2"/>
    </row>
    <row r="4218" spans="2:5" ht="12.75" customHeight="1" x14ac:dyDescent="0.2">
      <c r="B4218" s="6"/>
      <c r="C4218" s="6"/>
      <c r="E4218" s="2"/>
    </row>
    <row r="4219" spans="2:5" ht="12.75" customHeight="1" x14ac:dyDescent="0.2">
      <c r="B4219" s="6"/>
      <c r="C4219" s="6"/>
      <c r="E4219" s="2"/>
    </row>
    <row r="4220" spans="2:5" ht="12.75" customHeight="1" x14ac:dyDescent="0.2">
      <c r="B4220" s="6"/>
      <c r="C4220" s="6"/>
      <c r="E4220" s="2"/>
    </row>
    <row r="4221" spans="2:5" ht="12.75" customHeight="1" x14ac:dyDescent="0.2">
      <c r="B4221" s="6"/>
      <c r="C4221" s="6"/>
      <c r="E4221" s="2"/>
    </row>
    <row r="4222" spans="2:5" ht="12.75" customHeight="1" x14ac:dyDescent="0.2">
      <c r="B4222" s="6"/>
      <c r="C4222" s="6"/>
      <c r="E4222" s="2"/>
    </row>
    <row r="4223" spans="2:5" ht="12.75" customHeight="1" x14ac:dyDescent="0.2">
      <c r="B4223" s="6"/>
      <c r="C4223" s="6"/>
      <c r="E4223" s="2"/>
    </row>
    <row r="4224" spans="2:5" ht="12.75" customHeight="1" x14ac:dyDescent="0.2">
      <c r="B4224" s="6"/>
      <c r="C4224" s="6"/>
      <c r="E4224" s="2"/>
    </row>
    <row r="4225" spans="2:5" ht="12.75" customHeight="1" x14ac:dyDescent="0.2">
      <c r="B4225" s="6"/>
      <c r="C4225" s="6"/>
      <c r="E4225" s="2"/>
    </row>
    <row r="4226" spans="2:5" ht="12.75" customHeight="1" x14ac:dyDescent="0.2">
      <c r="B4226" s="6"/>
      <c r="C4226" s="6"/>
      <c r="E4226" s="2"/>
    </row>
    <row r="4227" spans="2:5" ht="12.75" customHeight="1" x14ac:dyDescent="0.2">
      <c r="B4227" s="6"/>
      <c r="C4227" s="6"/>
      <c r="E4227" s="2"/>
    </row>
    <row r="4228" spans="2:5" ht="12.75" customHeight="1" x14ac:dyDescent="0.2">
      <c r="B4228" s="6"/>
      <c r="C4228" s="6"/>
      <c r="E4228" s="2"/>
    </row>
    <row r="4229" spans="2:5" ht="12.75" customHeight="1" x14ac:dyDescent="0.2">
      <c r="B4229" s="6"/>
      <c r="C4229" s="6"/>
      <c r="E4229" s="2"/>
    </row>
    <row r="4230" spans="2:5" ht="12.75" customHeight="1" x14ac:dyDescent="0.2">
      <c r="B4230" s="6"/>
      <c r="C4230" s="6"/>
      <c r="E4230" s="2"/>
    </row>
    <row r="4231" spans="2:5" ht="12.75" customHeight="1" x14ac:dyDescent="0.2">
      <c r="B4231" s="6"/>
      <c r="C4231" s="6"/>
      <c r="E4231" s="2"/>
    </row>
    <row r="4232" spans="2:5" ht="12.75" customHeight="1" x14ac:dyDescent="0.2">
      <c r="B4232" s="6"/>
      <c r="C4232" s="6"/>
      <c r="E4232" s="2"/>
    </row>
    <row r="4233" spans="2:5" ht="12.75" customHeight="1" x14ac:dyDescent="0.2">
      <c r="B4233" s="6"/>
      <c r="C4233" s="6"/>
      <c r="E4233" s="2"/>
    </row>
    <row r="4234" spans="2:5" ht="12.75" customHeight="1" x14ac:dyDescent="0.2">
      <c r="B4234" s="6"/>
      <c r="C4234" s="6"/>
      <c r="E4234" s="2"/>
    </row>
    <row r="4235" spans="2:5" ht="12.75" customHeight="1" x14ac:dyDescent="0.2">
      <c r="B4235" s="6"/>
      <c r="C4235" s="6"/>
      <c r="E4235" s="2"/>
    </row>
    <row r="4236" spans="2:5" ht="12.75" customHeight="1" x14ac:dyDescent="0.2">
      <c r="B4236" s="6"/>
      <c r="C4236" s="6"/>
      <c r="E4236" s="2"/>
    </row>
    <row r="4237" spans="2:5" ht="12.75" customHeight="1" x14ac:dyDescent="0.2">
      <c r="B4237" s="6"/>
      <c r="C4237" s="6"/>
      <c r="E4237" s="2"/>
    </row>
    <row r="4238" spans="2:5" ht="12.75" customHeight="1" x14ac:dyDescent="0.2">
      <c r="B4238" s="6"/>
      <c r="C4238" s="6"/>
      <c r="E4238" s="2"/>
    </row>
    <row r="4239" spans="2:5" ht="12.75" customHeight="1" x14ac:dyDescent="0.2">
      <c r="B4239" s="6"/>
      <c r="C4239" s="6"/>
      <c r="E4239" s="2"/>
    </row>
    <row r="4240" spans="2:5" ht="12.75" customHeight="1" x14ac:dyDescent="0.2">
      <c r="B4240" s="6"/>
      <c r="C4240" s="6"/>
      <c r="E4240" s="2"/>
    </row>
    <row r="4241" spans="2:5" ht="12.75" customHeight="1" x14ac:dyDescent="0.2">
      <c r="B4241" s="6"/>
      <c r="C4241" s="6"/>
      <c r="E4241" s="2"/>
    </row>
    <row r="4242" spans="2:5" ht="12.75" customHeight="1" x14ac:dyDescent="0.2">
      <c r="B4242" s="6"/>
      <c r="C4242" s="6"/>
      <c r="E4242" s="2"/>
    </row>
    <row r="4243" spans="2:5" ht="12.75" customHeight="1" x14ac:dyDescent="0.2">
      <c r="B4243" s="6"/>
      <c r="C4243" s="6"/>
      <c r="E4243" s="2"/>
    </row>
    <row r="4244" spans="2:5" ht="12.75" customHeight="1" x14ac:dyDescent="0.2">
      <c r="B4244" s="6"/>
      <c r="C4244" s="6"/>
      <c r="E4244" s="2"/>
    </row>
    <row r="4245" spans="2:5" ht="12.75" customHeight="1" x14ac:dyDescent="0.2">
      <c r="B4245" s="6"/>
      <c r="C4245" s="6"/>
      <c r="E4245" s="2"/>
    </row>
    <row r="4246" spans="2:5" ht="12.75" customHeight="1" x14ac:dyDescent="0.2">
      <c r="B4246" s="6"/>
      <c r="C4246" s="6"/>
      <c r="E4246" s="2"/>
    </row>
    <row r="4247" spans="2:5" ht="12.75" customHeight="1" x14ac:dyDescent="0.2">
      <c r="B4247" s="6"/>
      <c r="C4247" s="6"/>
      <c r="E4247" s="2"/>
    </row>
    <row r="4248" spans="2:5" ht="12.75" customHeight="1" x14ac:dyDescent="0.2">
      <c r="B4248" s="6"/>
      <c r="C4248" s="6"/>
      <c r="E4248" s="2"/>
    </row>
    <row r="4249" spans="2:5" ht="12.75" customHeight="1" x14ac:dyDescent="0.2">
      <c r="B4249" s="6"/>
      <c r="C4249" s="6"/>
      <c r="E4249" s="2"/>
    </row>
    <row r="4250" spans="2:5" ht="12.75" customHeight="1" x14ac:dyDescent="0.2">
      <c r="B4250" s="6"/>
      <c r="C4250" s="6"/>
      <c r="E4250" s="2"/>
    </row>
    <row r="4251" spans="2:5" ht="12.75" customHeight="1" x14ac:dyDescent="0.2">
      <c r="B4251" s="6"/>
      <c r="C4251" s="6"/>
      <c r="E4251" s="2"/>
    </row>
    <row r="4252" spans="2:5" ht="12.75" customHeight="1" x14ac:dyDescent="0.2">
      <c r="B4252" s="6"/>
      <c r="C4252" s="6"/>
      <c r="E4252" s="2"/>
    </row>
    <row r="4253" spans="2:5" ht="12.75" customHeight="1" x14ac:dyDescent="0.2">
      <c r="B4253" s="6"/>
      <c r="C4253" s="6"/>
      <c r="E4253" s="2"/>
    </row>
    <row r="4254" spans="2:5" ht="12.75" customHeight="1" x14ac:dyDescent="0.2">
      <c r="B4254" s="6"/>
      <c r="C4254" s="6"/>
      <c r="E4254" s="2"/>
    </row>
    <row r="4255" spans="2:5" ht="12.75" customHeight="1" x14ac:dyDescent="0.2">
      <c r="B4255" s="6"/>
      <c r="C4255" s="6"/>
      <c r="E4255" s="2"/>
    </row>
    <row r="4256" spans="2:5" ht="12.75" customHeight="1" x14ac:dyDescent="0.2">
      <c r="B4256" s="6"/>
      <c r="C4256" s="6"/>
      <c r="E4256" s="2"/>
    </row>
    <row r="4257" spans="2:5" ht="12.75" customHeight="1" x14ac:dyDescent="0.2">
      <c r="B4257" s="6"/>
      <c r="C4257" s="6"/>
      <c r="E4257" s="2"/>
    </row>
    <row r="4258" spans="2:5" ht="12.75" customHeight="1" x14ac:dyDescent="0.2">
      <c r="B4258" s="6"/>
      <c r="C4258" s="6"/>
      <c r="E4258" s="2"/>
    </row>
    <row r="4259" spans="2:5" ht="12.75" customHeight="1" x14ac:dyDescent="0.2">
      <c r="B4259" s="6"/>
      <c r="C4259" s="6"/>
      <c r="E4259" s="2"/>
    </row>
    <row r="4260" spans="2:5" ht="12.75" customHeight="1" x14ac:dyDescent="0.2">
      <c r="B4260" s="6"/>
      <c r="C4260" s="6"/>
      <c r="E4260" s="2"/>
    </row>
    <row r="4261" spans="2:5" ht="12.75" customHeight="1" x14ac:dyDescent="0.2">
      <c r="B4261" s="6"/>
      <c r="C4261" s="6"/>
      <c r="E4261" s="2"/>
    </row>
    <row r="4262" spans="2:5" ht="12.75" customHeight="1" x14ac:dyDescent="0.2">
      <c r="B4262" s="6"/>
      <c r="C4262" s="6"/>
      <c r="E4262" s="2"/>
    </row>
    <row r="4263" spans="2:5" ht="12.75" customHeight="1" x14ac:dyDescent="0.2">
      <c r="B4263" s="6"/>
      <c r="C4263" s="6"/>
      <c r="E4263" s="2"/>
    </row>
    <row r="4264" spans="2:5" ht="12.75" customHeight="1" x14ac:dyDescent="0.2">
      <c r="B4264" s="6"/>
      <c r="C4264" s="6"/>
      <c r="E4264" s="2"/>
    </row>
    <row r="4265" spans="2:5" ht="12.75" customHeight="1" x14ac:dyDescent="0.2">
      <c r="B4265" s="6"/>
      <c r="C4265" s="6"/>
      <c r="E4265" s="2"/>
    </row>
    <row r="4266" spans="2:5" ht="12.75" customHeight="1" x14ac:dyDescent="0.2">
      <c r="B4266" s="6"/>
      <c r="C4266" s="6"/>
      <c r="E4266" s="2"/>
    </row>
    <row r="4267" spans="2:5" ht="12.75" customHeight="1" x14ac:dyDescent="0.2">
      <c r="B4267" s="6"/>
      <c r="C4267" s="6"/>
      <c r="E4267" s="2"/>
    </row>
    <row r="4268" spans="2:5" ht="12.75" customHeight="1" x14ac:dyDescent="0.2">
      <c r="B4268" s="6"/>
      <c r="C4268" s="6"/>
      <c r="E4268" s="2"/>
    </row>
    <row r="4269" spans="2:5" ht="12.75" customHeight="1" x14ac:dyDescent="0.2">
      <c r="B4269" s="6"/>
      <c r="C4269" s="6"/>
      <c r="E4269" s="2"/>
    </row>
    <row r="4270" spans="2:5" ht="12.75" customHeight="1" x14ac:dyDescent="0.2">
      <c r="B4270" s="6"/>
      <c r="C4270" s="6"/>
      <c r="E4270" s="2"/>
    </row>
    <row r="4271" spans="2:5" ht="12.75" customHeight="1" x14ac:dyDescent="0.2">
      <c r="B4271" s="6"/>
      <c r="C4271" s="6"/>
      <c r="E4271" s="2"/>
    </row>
    <row r="4272" spans="2:5" ht="12.75" customHeight="1" x14ac:dyDescent="0.2">
      <c r="B4272" s="6"/>
      <c r="C4272" s="6"/>
      <c r="E4272" s="2"/>
    </row>
    <row r="4273" spans="2:5" ht="12.75" customHeight="1" x14ac:dyDescent="0.2">
      <c r="B4273" s="6"/>
      <c r="C4273" s="6"/>
      <c r="E4273" s="2"/>
    </row>
    <row r="4274" spans="2:5" ht="12.75" customHeight="1" x14ac:dyDescent="0.2">
      <c r="B4274" s="6"/>
      <c r="C4274" s="6"/>
      <c r="E4274" s="2"/>
    </row>
    <row r="4275" spans="2:5" ht="12.75" customHeight="1" x14ac:dyDescent="0.2">
      <c r="B4275" s="6"/>
      <c r="C4275" s="6"/>
      <c r="E4275" s="2"/>
    </row>
    <row r="4276" spans="2:5" ht="12.75" customHeight="1" x14ac:dyDescent="0.2">
      <c r="B4276" s="6"/>
      <c r="C4276" s="6"/>
      <c r="E4276" s="2"/>
    </row>
    <row r="4277" spans="2:5" ht="12.75" customHeight="1" x14ac:dyDescent="0.2">
      <c r="B4277" s="6"/>
      <c r="C4277" s="6"/>
      <c r="E4277" s="2"/>
    </row>
    <row r="4278" spans="2:5" ht="12.75" customHeight="1" x14ac:dyDescent="0.2">
      <c r="B4278" s="6"/>
      <c r="C4278" s="6"/>
      <c r="E4278" s="2"/>
    </row>
    <row r="4279" spans="2:5" ht="12.75" customHeight="1" x14ac:dyDescent="0.2">
      <c r="B4279" s="6"/>
      <c r="C4279" s="6"/>
      <c r="E4279" s="2"/>
    </row>
    <row r="4280" spans="2:5" ht="12.75" customHeight="1" x14ac:dyDescent="0.2">
      <c r="B4280" s="6"/>
      <c r="C4280" s="6"/>
      <c r="E4280" s="2"/>
    </row>
    <row r="4281" spans="2:5" ht="12.75" customHeight="1" x14ac:dyDescent="0.2">
      <c r="B4281" s="6"/>
      <c r="C4281" s="6"/>
      <c r="E4281" s="2"/>
    </row>
    <row r="4282" spans="2:5" ht="12.75" customHeight="1" x14ac:dyDescent="0.2">
      <c r="B4282" s="6"/>
      <c r="C4282" s="6"/>
      <c r="E4282" s="2"/>
    </row>
    <row r="4283" spans="2:5" ht="12.75" customHeight="1" x14ac:dyDescent="0.2">
      <c r="B4283" s="6"/>
      <c r="C4283" s="6"/>
      <c r="E4283" s="2"/>
    </row>
    <row r="4284" spans="2:5" ht="12.75" customHeight="1" x14ac:dyDescent="0.2">
      <c r="B4284" s="6"/>
      <c r="C4284" s="6"/>
      <c r="E4284" s="2"/>
    </row>
    <row r="4285" spans="2:5" ht="12.75" customHeight="1" x14ac:dyDescent="0.2">
      <c r="B4285" s="6"/>
      <c r="C4285" s="6"/>
      <c r="E4285" s="2"/>
    </row>
    <row r="4286" spans="2:5" ht="12.75" customHeight="1" x14ac:dyDescent="0.2">
      <c r="B4286" s="6"/>
      <c r="C4286" s="6"/>
      <c r="E4286" s="2"/>
    </row>
    <row r="4287" spans="2:5" ht="12.75" customHeight="1" x14ac:dyDescent="0.2">
      <c r="B4287" s="6"/>
      <c r="C4287" s="6"/>
      <c r="E4287" s="2"/>
    </row>
    <row r="4288" spans="2:5" ht="12.75" customHeight="1" x14ac:dyDescent="0.2">
      <c r="B4288" s="6"/>
      <c r="C4288" s="6"/>
      <c r="E4288" s="2"/>
    </row>
    <row r="4289" spans="2:5" ht="12.75" customHeight="1" x14ac:dyDescent="0.2">
      <c r="B4289" s="6"/>
      <c r="C4289" s="6"/>
      <c r="E4289" s="2"/>
    </row>
    <row r="4290" spans="2:5" ht="12.75" customHeight="1" x14ac:dyDescent="0.2">
      <c r="B4290" s="6"/>
      <c r="C4290" s="6"/>
      <c r="E4290" s="2"/>
    </row>
    <row r="4291" spans="2:5" ht="12.75" customHeight="1" x14ac:dyDescent="0.2">
      <c r="B4291" s="6"/>
      <c r="C4291" s="6"/>
      <c r="E4291" s="2"/>
    </row>
    <row r="4292" spans="2:5" ht="12.75" customHeight="1" x14ac:dyDescent="0.2">
      <c r="B4292" s="6"/>
      <c r="C4292" s="6"/>
      <c r="E4292" s="2"/>
    </row>
    <row r="4293" spans="2:5" ht="12.75" customHeight="1" x14ac:dyDescent="0.2">
      <c r="B4293" s="6"/>
      <c r="C4293" s="6"/>
      <c r="E4293" s="2"/>
    </row>
    <row r="4294" spans="2:5" ht="12.75" customHeight="1" x14ac:dyDescent="0.2">
      <c r="B4294" s="6"/>
      <c r="C4294" s="6"/>
      <c r="E4294" s="2"/>
    </row>
    <row r="4295" spans="2:5" ht="12.75" customHeight="1" x14ac:dyDescent="0.2">
      <c r="B4295" s="6"/>
      <c r="C4295" s="6"/>
      <c r="E4295" s="2"/>
    </row>
    <row r="4296" spans="2:5" ht="12.75" customHeight="1" x14ac:dyDescent="0.2">
      <c r="B4296" s="6"/>
      <c r="C4296" s="6"/>
      <c r="E4296" s="2"/>
    </row>
    <row r="4297" spans="2:5" ht="12.75" customHeight="1" x14ac:dyDescent="0.2">
      <c r="B4297" s="6"/>
      <c r="C4297" s="6"/>
      <c r="E4297" s="2"/>
    </row>
    <row r="4298" spans="2:5" ht="12.75" customHeight="1" x14ac:dyDescent="0.2">
      <c r="B4298" s="6"/>
      <c r="C4298" s="6"/>
      <c r="E4298" s="2"/>
    </row>
    <row r="4299" spans="2:5" ht="12.75" customHeight="1" x14ac:dyDescent="0.2">
      <c r="B4299" s="6"/>
      <c r="C4299" s="6"/>
      <c r="E4299" s="2"/>
    </row>
    <row r="4300" spans="2:5" ht="12.75" customHeight="1" x14ac:dyDescent="0.2">
      <c r="B4300" s="6"/>
      <c r="C4300" s="6"/>
      <c r="E4300" s="2"/>
    </row>
    <row r="4301" spans="2:5" ht="12.75" customHeight="1" x14ac:dyDescent="0.2">
      <c r="B4301" s="6"/>
      <c r="C4301" s="6"/>
      <c r="E4301" s="2"/>
    </row>
    <row r="4302" spans="2:5" ht="12.75" customHeight="1" x14ac:dyDescent="0.2">
      <c r="B4302" s="6"/>
      <c r="C4302" s="6"/>
      <c r="E4302" s="2"/>
    </row>
    <row r="4303" spans="2:5" ht="12.75" customHeight="1" x14ac:dyDescent="0.2">
      <c r="B4303" s="6"/>
      <c r="C4303" s="6"/>
      <c r="E4303" s="2"/>
    </row>
    <row r="4304" spans="2:5" ht="12.75" customHeight="1" x14ac:dyDescent="0.2">
      <c r="B4304" s="6"/>
      <c r="C4304" s="6"/>
      <c r="E4304" s="2"/>
    </row>
    <row r="4305" spans="2:5" ht="12.75" customHeight="1" x14ac:dyDescent="0.2">
      <c r="B4305" s="6"/>
      <c r="C4305" s="6"/>
      <c r="E4305" s="2"/>
    </row>
    <row r="4306" spans="2:5" ht="12.75" customHeight="1" x14ac:dyDescent="0.2">
      <c r="B4306" s="6"/>
      <c r="C4306" s="6"/>
      <c r="E4306" s="2"/>
    </row>
    <row r="4307" spans="2:5" ht="12.75" customHeight="1" x14ac:dyDescent="0.2">
      <c r="B4307" s="6"/>
      <c r="C4307" s="6"/>
      <c r="E4307" s="2"/>
    </row>
    <row r="4308" spans="2:5" ht="12.75" customHeight="1" x14ac:dyDescent="0.2">
      <c r="B4308" s="6"/>
      <c r="C4308" s="6"/>
      <c r="E4308" s="2"/>
    </row>
    <row r="4309" spans="2:5" ht="12.75" customHeight="1" x14ac:dyDescent="0.2">
      <c r="B4309" s="6"/>
      <c r="C4309" s="6"/>
      <c r="E4309" s="2"/>
    </row>
    <row r="4310" spans="2:5" ht="12.75" customHeight="1" x14ac:dyDescent="0.2">
      <c r="B4310" s="6"/>
      <c r="C4310" s="6"/>
      <c r="E4310" s="2"/>
    </row>
    <row r="4311" spans="2:5" ht="12.75" customHeight="1" x14ac:dyDescent="0.2">
      <c r="B4311" s="6"/>
      <c r="C4311" s="6"/>
      <c r="E4311" s="2"/>
    </row>
    <row r="4312" spans="2:5" ht="12.75" customHeight="1" x14ac:dyDescent="0.2">
      <c r="B4312" s="6"/>
      <c r="C4312" s="6"/>
      <c r="E4312" s="2"/>
    </row>
    <row r="4313" spans="2:5" ht="12.75" customHeight="1" x14ac:dyDescent="0.2">
      <c r="B4313" s="6"/>
      <c r="C4313" s="6"/>
      <c r="E4313" s="2"/>
    </row>
    <row r="4314" spans="2:5" ht="12.75" customHeight="1" x14ac:dyDescent="0.2">
      <c r="B4314" s="6"/>
      <c r="C4314" s="6"/>
      <c r="E4314" s="2"/>
    </row>
    <row r="4315" spans="2:5" ht="12.75" customHeight="1" x14ac:dyDescent="0.2">
      <c r="B4315" s="6"/>
      <c r="C4315" s="6"/>
      <c r="E4315" s="2"/>
    </row>
    <row r="4316" spans="2:5" ht="12.75" customHeight="1" x14ac:dyDescent="0.2">
      <c r="B4316" s="6"/>
      <c r="C4316" s="6"/>
      <c r="E4316" s="2"/>
    </row>
    <row r="4317" spans="2:5" ht="12.75" customHeight="1" x14ac:dyDescent="0.2">
      <c r="B4317" s="6"/>
      <c r="C4317" s="6"/>
      <c r="E4317" s="2"/>
    </row>
    <row r="4318" spans="2:5" ht="12.75" customHeight="1" x14ac:dyDescent="0.2">
      <c r="B4318" s="6"/>
      <c r="C4318" s="6"/>
      <c r="E4318" s="2"/>
    </row>
    <row r="4319" spans="2:5" ht="12.75" customHeight="1" x14ac:dyDescent="0.2">
      <c r="B4319" s="6"/>
      <c r="C4319" s="6"/>
      <c r="E4319" s="2"/>
    </row>
    <row r="4320" spans="2:5" ht="12.75" customHeight="1" x14ac:dyDescent="0.2">
      <c r="B4320" s="6"/>
      <c r="C4320" s="6"/>
      <c r="E4320" s="2"/>
    </row>
    <row r="4321" spans="2:5" ht="12.75" customHeight="1" x14ac:dyDescent="0.2">
      <c r="B4321" s="6"/>
      <c r="C4321" s="6"/>
      <c r="E4321" s="2"/>
    </row>
    <row r="4322" spans="2:5" ht="12.75" customHeight="1" x14ac:dyDescent="0.2">
      <c r="B4322" s="6"/>
      <c r="C4322" s="6"/>
      <c r="E4322" s="2"/>
    </row>
    <row r="4323" spans="2:5" ht="12.75" customHeight="1" x14ac:dyDescent="0.2">
      <c r="B4323" s="6"/>
      <c r="C4323" s="6"/>
      <c r="E4323" s="2"/>
    </row>
    <row r="4324" spans="2:5" ht="12.75" customHeight="1" x14ac:dyDescent="0.2">
      <c r="B4324" s="6"/>
      <c r="C4324" s="6"/>
      <c r="E4324" s="2"/>
    </row>
    <row r="4325" spans="2:5" ht="12.75" customHeight="1" x14ac:dyDescent="0.2">
      <c r="B4325" s="6"/>
      <c r="C4325" s="6"/>
      <c r="E4325" s="2"/>
    </row>
    <row r="4326" spans="2:5" ht="12.75" customHeight="1" x14ac:dyDescent="0.2">
      <c r="B4326" s="6"/>
      <c r="C4326" s="6"/>
      <c r="E4326" s="2"/>
    </row>
    <row r="4327" spans="2:5" ht="12.75" customHeight="1" x14ac:dyDescent="0.2">
      <c r="B4327" s="6"/>
      <c r="C4327" s="6"/>
      <c r="E4327" s="2"/>
    </row>
    <row r="4328" spans="2:5" ht="12.75" customHeight="1" x14ac:dyDescent="0.2">
      <c r="B4328" s="6"/>
      <c r="C4328" s="6"/>
      <c r="E4328" s="2"/>
    </row>
    <row r="4329" spans="2:5" ht="12.75" customHeight="1" x14ac:dyDescent="0.2">
      <c r="B4329" s="6"/>
      <c r="C4329" s="6"/>
      <c r="E4329" s="2"/>
    </row>
    <row r="4330" spans="2:5" ht="12.75" customHeight="1" x14ac:dyDescent="0.2">
      <c r="B4330" s="6"/>
      <c r="C4330" s="6"/>
      <c r="E4330" s="2"/>
    </row>
    <row r="4331" spans="2:5" ht="12.75" customHeight="1" x14ac:dyDescent="0.2">
      <c r="B4331" s="6"/>
      <c r="C4331" s="6"/>
      <c r="E4331" s="2"/>
    </row>
    <row r="4332" spans="2:5" ht="12.75" customHeight="1" x14ac:dyDescent="0.2">
      <c r="B4332" s="6"/>
      <c r="C4332" s="6"/>
      <c r="E4332" s="2"/>
    </row>
    <row r="4333" spans="2:5" ht="12.75" customHeight="1" x14ac:dyDescent="0.2">
      <c r="B4333" s="6"/>
      <c r="C4333" s="6"/>
      <c r="E4333" s="2"/>
    </row>
    <row r="4334" spans="2:5" ht="12.75" customHeight="1" x14ac:dyDescent="0.2">
      <c r="B4334" s="6"/>
      <c r="C4334" s="6"/>
      <c r="E4334" s="2"/>
    </row>
    <row r="4335" spans="2:5" ht="12.75" customHeight="1" x14ac:dyDescent="0.2">
      <c r="B4335" s="6"/>
      <c r="C4335" s="6"/>
      <c r="E4335" s="2"/>
    </row>
    <row r="4336" spans="2:5" ht="12.75" customHeight="1" x14ac:dyDescent="0.2">
      <c r="B4336" s="6"/>
      <c r="C4336" s="6"/>
      <c r="E4336" s="2"/>
    </row>
    <row r="4337" spans="2:5" ht="12.75" customHeight="1" x14ac:dyDescent="0.2">
      <c r="B4337" s="6"/>
      <c r="C4337" s="6"/>
      <c r="E4337" s="2"/>
    </row>
    <row r="4338" spans="2:5" ht="12.75" customHeight="1" x14ac:dyDescent="0.2">
      <c r="B4338" s="6"/>
      <c r="C4338" s="6"/>
      <c r="E4338" s="2"/>
    </row>
    <row r="4339" spans="2:5" ht="12.75" customHeight="1" x14ac:dyDescent="0.2">
      <c r="B4339" s="6"/>
      <c r="C4339" s="6"/>
      <c r="E4339" s="2"/>
    </row>
    <row r="4340" spans="2:5" ht="12.75" customHeight="1" x14ac:dyDescent="0.2">
      <c r="B4340" s="6"/>
      <c r="C4340" s="6"/>
      <c r="E4340" s="2"/>
    </row>
    <row r="4341" spans="2:5" ht="12.75" customHeight="1" x14ac:dyDescent="0.2">
      <c r="B4341" s="6"/>
      <c r="C4341" s="6"/>
      <c r="E4341" s="2"/>
    </row>
    <row r="4342" spans="2:5" ht="12.75" customHeight="1" x14ac:dyDescent="0.2">
      <c r="B4342" s="6"/>
      <c r="C4342" s="6"/>
      <c r="E4342" s="2"/>
    </row>
    <row r="4343" spans="2:5" ht="12.75" customHeight="1" x14ac:dyDescent="0.2">
      <c r="B4343" s="6"/>
      <c r="C4343" s="6"/>
      <c r="E4343" s="2"/>
    </row>
    <row r="4344" spans="2:5" ht="12.75" customHeight="1" x14ac:dyDescent="0.2">
      <c r="B4344" s="6"/>
      <c r="C4344" s="6"/>
      <c r="E4344" s="2"/>
    </row>
    <row r="4345" spans="2:5" ht="12.75" customHeight="1" x14ac:dyDescent="0.2">
      <c r="B4345" s="6"/>
      <c r="C4345" s="6"/>
      <c r="E4345" s="2"/>
    </row>
    <row r="4346" spans="2:5" ht="12.75" customHeight="1" x14ac:dyDescent="0.2">
      <c r="B4346" s="6"/>
      <c r="C4346" s="6"/>
      <c r="E4346" s="2"/>
    </row>
    <row r="4347" spans="2:5" ht="12.75" customHeight="1" x14ac:dyDescent="0.2">
      <c r="B4347" s="6"/>
      <c r="C4347" s="6"/>
      <c r="E4347" s="2"/>
    </row>
    <row r="4348" spans="2:5" ht="12.75" customHeight="1" x14ac:dyDescent="0.2">
      <c r="B4348" s="6"/>
      <c r="C4348" s="6"/>
      <c r="E4348" s="2"/>
    </row>
    <row r="4349" spans="2:5" ht="12.75" customHeight="1" x14ac:dyDescent="0.2">
      <c r="B4349" s="6"/>
      <c r="C4349" s="6"/>
      <c r="E4349" s="2"/>
    </row>
    <row r="4350" spans="2:5" ht="12.75" customHeight="1" x14ac:dyDescent="0.2">
      <c r="B4350" s="6"/>
      <c r="C4350" s="6"/>
      <c r="E4350" s="2"/>
    </row>
    <row r="4351" spans="2:5" ht="12.75" customHeight="1" x14ac:dyDescent="0.2">
      <c r="B4351" s="6"/>
      <c r="C4351" s="6"/>
      <c r="E4351" s="2"/>
    </row>
    <row r="4352" spans="2:5" ht="12.75" customHeight="1" x14ac:dyDescent="0.2">
      <c r="B4352" s="6"/>
      <c r="C4352" s="6"/>
      <c r="E4352" s="2"/>
    </row>
    <row r="4353" spans="2:5" ht="12.75" customHeight="1" x14ac:dyDescent="0.2">
      <c r="B4353" s="6"/>
      <c r="C4353" s="6"/>
      <c r="E4353" s="2"/>
    </row>
    <row r="4354" spans="2:5" ht="12.75" customHeight="1" x14ac:dyDescent="0.2">
      <c r="B4354" s="6"/>
      <c r="C4354" s="6"/>
      <c r="E4354" s="2"/>
    </row>
    <row r="4355" spans="2:5" ht="12.75" customHeight="1" x14ac:dyDescent="0.2">
      <c r="B4355" s="6"/>
      <c r="C4355" s="6"/>
      <c r="E4355" s="2"/>
    </row>
    <row r="4356" spans="2:5" ht="12.75" customHeight="1" x14ac:dyDescent="0.2">
      <c r="B4356" s="6"/>
      <c r="C4356" s="6"/>
      <c r="E4356" s="2"/>
    </row>
    <row r="4357" spans="2:5" ht="12.75" customHeight="1" x14ac:dyDescent="0.2">
      <c r="B4357" s="6"/>
      <c r="C4357" s="6"/>
      <c r="E4357" s="2"/>
    </row>
    <row r="4358" spans="2:5" ht="12.75" customHeight="1" x14ac:dyDescent="0.2">
      <c r="B4358" s="6"/>
      <c r="C4358" s="6"/>
      <c r="E4358" s="2"/>
    </row>
    <row r="4359" spans="2:5" ht="12.75" customHeight="1" x14ac:dyDescent="0.2">
      <c r="B4359" s="6"/>
      <c r="C4359" s="6"/>
      <c r="E4359" s="2"/>
    </row>
    <row r="4360" spans="2:5" ht="12.75" customHeight="1" x14ac:dyDescent="0.2">
      <c r="B4360" s="6"/>
      <c r="C4360" s="6"/>
      <c r="E4360" s="2"/>
    </row>
    <row r="4361" spans="2:5" ht="12.75" customHeight="1" x14ac:dyDescent="0.2">
      <c r="B4361" s="6"/>
      <c r="C4361" s="6"/>
      <c r="E4361" s="2"/>
    </row>
    <row r="4362" spans="2:5" ht="12.75" customHeight="1" x14ac:dyDescent="0.2">
      <c r="B4362" s="6"/>
      <c r="C4362" s="6"/>
      <c r="E4362" s="2"/>
    </row>
    <row r="4363" spans="2:5" ht="12.75" customHeight="1" x14ac:dyDescent="0.2">
      <c r="B4363" s="6"/>
      <c r="C4363" s="6"/>
      <c r="E4363" s="2"/>
    </row>
    <row r="4364" spans="2:5" ht="12.75" customHeight="1" x14ac:dyDescent="0.2">
      <c r="B4364" s="6"/>
      <c r="C4364" s="6"/>
      <c r="E4364" s="2"/>
    </row>
    <row r="4365" spans="2:5" ht="12.75" customHeight="1" x14ac:dyDescent="0.2">
      <c r="B4365" s="6"/>
      <c r="C4365" s="6"/>
      <c r="E4365" s="2"/>
    </row>
    <row r="4366" spans="2:5" ht="12.75" customHeight="1" x14ac:dyDescent="0.2">
      <c r="B4366" s="6"/>
      <c r="C4366" s="6"/>
      <c r="E4366" s="2"/>
    </row>
    <row r="4367" spans="2:5" ht="12.75" customHeight="1" x14ac:dyDescent="0.2">
      <c r="B4367" s="6"/>
      <c r="C4367" s="6"/>
      <c r="E4367" s="2"/>
    </row>
    <row r="4368" spans="2:5" ht="12.75" customHeight="1" x14ac:dyDescent="0.2">
      <c r="B4368" s="6"/>
      <c r="C4368" s="6"/>
      <c r="E4368" s="2"/>
    </row>
    <row r="4369" spans="2:5" ht="12.75" customHeight="1" x14ac:dyDescent="0.2">
      <c r="B4369" s="6"/>
      <c r="C4369" s="6"/>
      <c r="E4369" s="2"/>
    </row>
    <row r="4370" spans="2:5" ht="12.75" customHeight="1" x14ac:dyDescent="0.2">
      <c r="B4370" s="6"/>
      <c r="C4370" s="6"/>
      <c r="E4370" s="2"/>
    </row>
    <row r="4371" spans="2:5" ht="12.75" customHeight="1" x14ac:dyDescent="0.2">
      <c r="B4371" s="6"/>
      <c r="C4371" s="6"/>
      <c r="E4371" s="2"/>
    </row>
    <row r="4372" spans="2:5" ht="12.75" customHeight="1" x14ac:dyDescent="0.2">
      <c r="B4372" s="6"/>
      <c r="C4372" s="6"/>
      <c r="E4372" s="2"/>
    </row>
    <row r="4373" spans="2:5" ht="12.75" customHeight="1" x14ac:dyDescent="0.2">
      <c r="B4373" s="6"/>
      <c r="C4373" s="6"/>
      <c r="E4373" s="2"/>
    </row>
    <row r="4374" spans="2:5" ht="12.75" customHeight="1" x14ac:dyDescent="0.2">
      <c r="B4374" s="6"/>
      <c r="C4374" s="6"/>
      <c r="E4374" s="2"/>
    </row>
    <row r="4375" spans="2:5" ht="12.75" customHeight="1" x14ac:dyDescent="0.2">
      <c r="B4375" s="6"/>
      <c r="C4375" s="6"/>
      <c r="E4375" s="2"/>
    </row>
    <row r="4376" spans="2:5" ht="12.75" customHeight="1" x14ac:dyDescent="0.2">
      <c r="B4376" s="6"/>
      <c r="C4376" s="6"/>
      <c r="E4376" s="2"/>
    </row>
    <row r="4377" spans="2:5" ht="12.75" customHeight="1" x14ac:dyDescent="0.2">
      <c r="B4377" s="6"/>
      <c r="C4377" s="6"/>
      <c r="E4377" s="2"/>
    </row>
    <row r="4378" spans="2:5" ht="12.75" customHeight="1" x14ac:dyDescent="0.2">
      <c r="B4378" s="6"/>
      <c r="C4378" s="6"/>
      <c r="E4378" s="2"/>
    </row>
    <row r="4379" spans="2:5" ht="12.75" customHeight="1" x14ac:dyDescent="0.2">
      <c r="B4379" s="6"/>
      <c r="C4379" s="6"/>
      <c r="E4379" s="2"/>
    </row>
    <row r="4380" spans="2:5" ht="12.75" customHeight="1" x14ac:dyDescent="0.2">
      <c r="B4380" s="6"/>
      <c r="C4380" s="6"/>
      <c r="E4380" s="2"/>
    </row>
    <row r="4381" spans="2:5" ht="12.75" customHeight="1" x14ac:dyDescent="0.2">
      <c r="B4381" s="6"/>
      <c r="C4381" s="6"/>
      <c r="E4381" s="2"/>
    </row>
    <row r="4382" spans="2:5" ht="12.75" customHeight="1" x14ac:dyDescent="0.2">
      <c r="B4382" s="6"/>
      <c r="C4382" s="6"/>
      <c r="E4382" s="2"/>
    </row>
    <row r="4383" spans="2:5" ht="12.75" customHeight="1" x14ac:dyDescent="0.2">
      <c r="B4383" s="6"/>
      <c r="C4383" s="6"/>
      <c r="E4383" s="2"/>
    </row>
    <row r="4384" spans="2:5" ht="12.75" customHeight="1" x14ac:dyDescent="0.2">
      <c r="B4384" s="6"/>
      <c r="C4384" s="6"/>
      <c r="E4384" s="2"/>
    </row>
    <row r="4385" spans="2:5" ht="12.75" customHeight="1" x14ac:dyDescent="0.2">
      <c r="B4385" s="6"/>
      <c r="C4385" s="6"/>
      <c r="E4385" s="2"/>
    </row>
    <row r="4386" spans="2:5" ht="12.75" customHeight="1" x14ac:dyDescent="0.2">
      <c r="B4386" s="6"/>
      <c r="C4386" s="6"/>
      <c r="E4386" s="2"/>
    </row>
    <row r="4387" spans="2:5" ht="12.75" customHeight="1" x14ac:dyDescent="0.2">
      <c r="B4387" s="6"/>
      <c r="C4387" s="6"/>
      <c r="E4387" s="2"/>
    </row>
    <row r="4388" spans="2:5" ht="12.75" customHeight="1" x14ac:dyDescent="0.2">
      <c r="B4388" s="6"/>
      <c r="C4388" s="6"/>
      <c r="E4388" s="2"/>
    </row>
    <row r="4389" spans="2:5" ht="12.75" customHeight="1" x14ac:dyDescent="0.2">
      <c r="B4389" s="6"/>
      <c r="C4389" s="6"/>
      <c r="E4389" s="2"/>
    </row>
    <row r="4390" spans="2:5" ht="12.75" customHeight="1" x14ac:dyDescent="0.2">
      <c r="B4390" s="6"/>
      <c r="C4390" s="6"/>
      <c r="E4390" s="2"/>
    </row>
    <row r="4391" spans="2:5" ht="12.75" customHeight="1" x14ac:dyDescent="0.2">
      <c r="B4391" s="6"/>
      <c r="C4391" s="6"/>
      <c r="E4391" s="2"/>
    </row>
    <row r="4392" spans="2:5" ht="12.75" customHeight="1" x14ac:dyDescent="0.2">
      <c r="B4392" s="6"/>
      <c r="C4392" s="6"/>
      <c r="E4392" s="2"/>
    </row>
    <row r="4393" spans="2:5" ht="12.75" customHeight="1" x14ac:dyDescent="0.2">
      <c r="B4393" s="6"/>
      <c r="C4393" s="6"/>
      <c r="E4393" s="2"/>
    </row>
    <row r="4394" spans="2:5" ht="12.75" customHeight="1" x14ac:dyDescent="0.2">
      <c r="B4394" s="6"/>
      <c r="C4394" s="6"/>
      <c r="E4394" s="2"/>
    </row>
    <row r="4395" spans="2:5" ht="12.75" customHeight="1" x14ac:dyDescent="0.2">
      <c r="B4395" s="6"/>
      <c r="C4395" s="6"/>
      <c r="E4395" s="2"/>
    </row>
    <row r="4396" spans="2:5" ht="12.75" customHeight="1" x14ac:dyDescent="0.2">
      <c r="B4396" s="6"/>
      <c r="C4396" s="6"/>
      <c r="E4396" s="2"/>
    </row>
    <row r="4397" spans="2:5" ht="12.75" customHeight="1" x14ac:dyDescent="0.2">
      <c r="B4397" s="6"/>
      <c r="C4397" s="6"/>
      <c r="E4397" s="2"/>
    </row>
    <row r="4398" spans="2:5" ht="12.75" customHeight="1" x14ac:dyDescent="0.2">
      <c r="B4398" s="6"/>
      <c r="C4398" s="6"/>
      <c r="E4398" s="2"/>
    </row>
    <row r="4399" spans="2:5" ht="12.75" customHeight="1" x14ac:dyDescent="0.2">
      <c r="B4399" s="6"/>
      <c r="C4399" s="6"/>
      <c r="E4399" s="2"/>
    </row>
    <row r="4400" spans="2:5" ht="12.75" customHeight="1" x14ac:dyDescent="0.2">
      <c r="B4400" s="6"/>
      <c r="C4400" s="6"/>
      <c r="E4400" s="2"/>
    </row>
    <row r="4401" spans="2:5" ht="12.75" customHeight="1" x14ac:dyDescent="0.2">
      <c r="B4401" s="6"/>
      <c r="C4401" s="6"/>
      <c r="E4401" s="2"/>
    </row>
    <row r="4402" spans="2:5" ht="12.75" customHeight="1" x14ac:dyDescent="0.2">
      <c r="B4402" s="6"/>
      <c r="C4402" s="6"/>
      <c r="E4402" s="2"/>
    </row>
    <row r="4403" spans="2:5" ht="12.75" customHeight="1" x14ac:dyDescent="0.2">
      <c r="B4403" s="6"/>
      <c r="C4403" s="6"/>
      <c r="E4403" s="2"/>
    </row>
    <row r="4404" spans="2:5" ht="12.75" customHeight="1" x14ac:dyDescent="0.2">
      <c r="B4404" s="6"/>
      <c r="C4404" s="6"/>
      <c r="E4404" s="2"/>
    </row>
    <row r="4405" spans="2:5" ht="12.75" customHeight="1" x14ac:dyDescent="0.2">
      <c r="B4405" s="6"/>
      <c r="C4405" s="6"/>
      <c r="E4405" s="2"/>
    </row>
    <row r="4406" spans="2:5" ht="12.75" customHeight="1" x14ac:dyDescent="0.2">
      <c r="B4406" s="6"/>
      <c r="C4406" s="6"/>
      <c r="E4406" s="2"/>
    </row>
    <row r="4407" spans="2:5" ht="12.75" customHeight="1" x14ac:dyDescent="0.2">
      <c r="B4407" s="6"/>
      <c r="C4407" s="6"/>
      <c r="E4407" s="2"/>
    </row>
    <row r="4408" spans="2:5" ht="12.75" customHeight="1" x14ac:dyDescent="0.2">
      <c r="B4408" s="6"/>
      <c r="C4408" s="6"/>
      <c r="E4408" s="2"/>
    </row>
    <row r="4409" spans="2:5" ht="12.75" customHeight="1" x14ac:dyDescent="0.2">
      <c r="B4409" s="6"/>
      <c r="C4409" s="6"/>
      <c r="E4409" s="2"/>
    </row>
    <row r="4410" spans="2:5" ht="12.75" customHeight="1" x14ac:dyDescent="0.2">
      <c r="B4410" s="6"/>
      <c r="C4410" s="6"/>
      <c r="E4410" s="2"/>
    </row>
    <row r="4411" spans="2:5" ht="12.75" customHeight="1" x14ac:dyDescent="0.2">
      <c r="B4411" s="6"/>
      <c r="C4411" s="6"/>
      <c r="E4411" s="2"/>
    </row>
    <row r="4412" spans="2:5" ht="12.75" customHeight="1" x14ac:dyDescent="0.2">
      <c r="B4412" s="6"/>
      <c r="C4412" s="6"/>
      <c r="E4412" s="2"/>
    </row>
    <row r="4413" spans="2:5" ht="12.75" customHeight="1" x14ac:dyDescent="0.2">
      <c r="B4413" s="6"/>
      <c r="C4413" s="6"/>
      <c r="E4413" s="2"/>
    </row>
    <row r="4414" spans="2:5" ht="12.75" customHeight="1" x14ac:dyDescent="0.2">
      <c r="B4414" s="6"/>
      <c r="C4414" s="6"/>
      <c r="E4414" s="2"/>
    </row>
    <row r="4415" spans="2:5" ht="12.75" customHeight="1" x14ac:dyDescent="0.2">
      <c r="B4415" s="6"/>
      <c r="C4415" s="6"/>
      <c r="E4415" s="2"/>
    </row>
    <row r="4416" spans="2:5" ht="12.75" customHeight="1" x14ac:dyDescent="0.2">
      <c r="B4416" s="6"/>
      <c r="C4416" s="6"/>
      <c r="E4416" s="2"/>
    </row>
    <row r="4417" spans="2:5" ht="12.75" customHeight="1" x14ac:dyDescent="0.2">
      <c r="B4417" s="6"/>
      <c r="C4417" s="6"/>
      <c r="E4417" s="2"/>
    </row>
    <row r="4418" spans="2:5" ht="12.75" customHeight="1" x14ac:dyDescent="0.2">
      <c r="B4418" s="6"/>
      <c r="C4418" s="6"/>
      <c r="E4418" s="2"/>
    </row>
    <row r="4419" spans="2:5" ht="12.75" customHeight="1" x14ac:dyDescent="0.2">
      <c r="B4419" s="6"/>
      <c r="C4419" s="6"/>
      <c r="E4419" s="2"/>
    </row>
    <row r="4420" spans="2:5" ht="12.75" customHeight="1" x14ac:dyDescent="0.2">
      <c r="B4420" s="6"/>
      <c r="C4420" s="6"/>
      <c r="E4420" s="2"/>
    </row>
    <row r="4421" spans="2:5" ht="12.75" customHeight="1" x14ac:dyDescent="0.2">
      <c r="B4421" s="6"/>
      <c r="C4421" s="6"/>
      <c r="E4421" s="2"/>
    </row>
    <row r="4422" spans="2:5" ht="12.75" customHeight="1" x14ac:dyDescent="0.2">
      <c r="B4422" s="6"/>
      <c r="C4422" s="6"/>
      <c r="E4422" s="2"/>
    </row>
    <row r="4423" spans="2:5" ht="12.75" customHeight="1" x14ac:dyDescent="0.2">
      <c r="B4423" s="6"/>
      <c r="C4423" s="6"/>
      <c r="E4423" s="2"/>
    </row>
    <row r="4424" spans="2:5" ht="12.75" customHeight="1" x14ac:dyDescent="0.2">
      <c r="B4424" s="6"/>
      <c r="C4424" s="6"/>
      <c r="E4424" s="2"/>
    </row>
    <row r="4425" spans="2:5" ht="12.75" customHeight="1" x14ac:dyDescent="0.2">
      <c r="B4425" s="6"/>
      <c r="C4425" s="6"/>
      <c r="E4425" s="2"/>
    </row>
    <row r="4426" spans="2:5" ht="12.75" customHeight="1" x14ac:dyDescent="0.2">
      <c r="B4426" s="6"/>
      <c r="C4426" s="6"/>
      <c r="E4426" s="2"/>
    </row>
    <row r="4427" spans="2:5" ht="12.75" customHeight="1" x14ac:dyDescent="0.2">
      <c r="B4427" s="6"/>
      <c r="C4427" s="6"/>
      <c r="E4427" s="2"/>
    </row>
    <row r="4428" spans="2:5" ht="12.75" customHeight="1" x14ac:dyDescent="0.2">
      <c r="B4428" s="6"/>
      <c r="C4428" s="6"/>
      <c r="E4428" s="2"/>
    </row>
    <row r="4429" spans="2:5" ht="12.75" customHeight="1" x14ac:dyDescent="0.2">
      <c r="B4429" s="6"/>
      <c r="C4429" s="6"/>
      <c r="E4429" s="2"/>
    </row>
    <row r="4430" spans="2:5" ht="12.75" customHeight="1" x14ac:dyDescent="0.2">
      <c r="B4430" s="6"/>
      <c r="C4430" s="6"/>
      <c r="E4430" s="2"/>
    </row>
    <row r="4431" spans="2:5" ht="12.75" customHeight="1" x14ac:dyDescent="0.2">
      <c r="B4431" s="6"/>
      <c r="C4431" s="6"/>
      <c r="E4431" s="2"/>
    </row>
    <row r="4432" spans="2:5" ht="12.75" customHeight="1" x14ac:dyDescent="0.2">
      <c r="B4432" s="6"/>
      <c r="C4432" s="6"/>
      <c r="E4432" s="2"/>
    </row>
    <row r="4433" spans="2:5" ht="12.75" customHeight="1" x14ac:dyDescent="0.2">
      <c r="B4433" s="6"/>
      <c r="C4433" s="6"/>
      <c r="E4433" s="2"/>
    </row>
    <row r="4434" spans="2:5" ht="12.75" customHeight="1" x14ac:dyDescent="0.2">
      <c r="B4434" s="6"/>
      <c r="C4434" s="6"/>
      <c r="E4434" s="2"/>
    </row>
    <row r="4435" spans="2:5" ht="12.75" customHeight="1" x14ac:dyDescent="0.2">
      <c r="B4435" s="6"/>
      <c r="C4435" s="6"/>
      <c r="E4435" s="2"/>
    </row>
    <row r="4436" spans="2:5" ht="12.75" customHeight="1" x14ac:dyDescent="0.2">
      <c r="B4436" s="6"/>
      <c r="C4436" s="6"/>
      <c r="E4436" s="2"/>
    </row>
    <row r="4437" spans="2:5" ht="12.75" customHeight="1" x14ac:dyDescent="0.2">
      <c r="B4437" s="6"/>
      <c r="C4437" s="6"/>
      <c r="E4437" s="2"/>
    </row>
    <row r="4438" spans="2:5" ht="12.75" customHeight="1" x14ac:dyDescent="0.2">
      <c r="B4438" s="6"/>
      <c r="C4438" s="6"/>
      <c r="E4438" s="2"/>
    </row>
    <row r="4439" spans="2:5" ht="12.75" customHeight="1" x14ac:dyDescent="0.2">
      <c r="B4439" s="6"/>
      <c r="C4439" s="6"/>
      <c r="E4439" s="2"/>
    </row>
    <row r="4440" spans="2:5" ht="12.75" customHeight="1" x14ac:dyDescent="0.2">
      <c r="B4440" s="6"/>
      <c r="C4440" s="6"/>
      <c r="E4440" s="2"/>
    </row>
    <row r="4441" spans="2:5" ht="12.75" customHeight="1" x14ac:dyDescent="0.2">
      <c r="B4441" s="6"/>
      <c r="C4441" s="6"/>
      <c r="E4441" s="2"/>
    </row>
    <row r="4442" spans="2:5" ht="12.75" customHeight="1" x14ac:dyDescent="0.2">
      <c r="B4442" s="6"/>
      <c r="C4442" s="6"/>
      <c r="E4442" s="2"/>
    </row>
    <row r="4443" spans="2:5" ht="12.75" customHeight="1" x14ac:dyDescent="0.2">
      <c r="B4443" s="6"/>
      <c r="C4443" s="6"/>
      <c r="E4443" s="2"/>
    </row>
    <row r="4444" spans="2:5" ht="12.75" customHeight="1" x14ac:dyDescent="0.2">
      <c r="B4444" s="6"/>
      <c r="C4444" s="6"/>
      <c r="E4444" s="2"/>
    </row>
    <row r="4445" spans="2:5" ht="12.75" customHeight="1" x14ac:dyDescent="0.2">
      <c r="B4445" s="6"/>
      <c r="C4445" s="6"/>
      <c r="E4445" s="2"/>
    </row>
    <row r="4446" spans="2:5" ht="12.75" customHeight="1" x14ac:dyDescent="0.2">
      <c r="B4446" s="6"/>
      <c r="C4446" s="6"/>
      <c r="E4446" s="2"/>
    </row>
    <row r="4447" spans="2:5" ht="12.75" customHeight="1" x14ac:dyDescent="0.2">
      <c r="B4447" s="6"/>
      <c r="C4447" s="6"/>
      <c r="E4447" s="2"/>
    </row>
    <row r="4448" spans="2:5" ht="12.75" customHeight="1" x14ac:dyDescent="0.2">
      <c r="B4448" s="6"/>
      <c r="C4448" s="6"/>
      <c r="E4448" s="2"/>
    </row>
    <row r="4449" spans="2:5" ht="12.75" customHeight="1" x14ac:dyDescent="0.2">
      <c r="B4449" s="6"/>
      <c r="C4449" s="6"/>
      <c r="E4449" s="2"/>
    </row>
    <row r="4450" spans="2:5" ht="12.75" customHeight="1" x14ac:dyDescent="0.2">
      <c r="B4450" s="6"/>
      <c r="C4450" s="6"/>
      <c r="E4450" s="2"/>
    </row>
    <row r="4451" spans="2:5" ht="12.75" customHeight="1" x14ac:dyDescent="0.2">
      <c r="B4451" s="6"/>
      <c r="C4451" s="6"/>
      <c r="E4451" s="2"/>
    </row>
    <row r="4452" spans="2:5" ht="12.75" customHeight="1" x14ac:dyDescent="0.2">
      <c r="B4452" s="6"/>
      <c r="C4452" s="6"/>
      <c r="E4452" s="2"/>
    </row>
    <row r="4453" spans="2:5" ht="12.75" customHeight="1" x14ac:dyDescent="0.2">
      <c r="B4453" s="6"/>
      <c r="C4453" s="6"/>
      <c r="E4453" s="2"/>
    </row>
    <row r="4454" spans="2:5" ht="12.75" customHeight="1" x14ac:dyDescent="0.2">
      <c r="B4454" s="6"/>
      <c r="C4454" s="6"/>
      <c r="E4454" s="2"/>
    </row>
    <row r="4455" spans="2:5" ht="12.75" customHeight="1" x14ac:dyDescent="0.2">
      <c r="B4455" s="6"/>
      <c r="C4455" s="6"/>
      <c r="E4455" s="2"/>
    </row>
    <row r="4456" spans="2:5" ht="12.75" customHeight="1" x14ac:dyDescent="0.2">
      <c r="B4456" s="6"/>
      <c r="C4456" s="6"/>
      <c r="E4456" s="2"/>
    </row>
    <row r="4457" spans="2:5" ht="12.75" customHeight="1" x14ac:dyDescent="0.2">
      <c r="B4457" s="6"/>
      <c r="C4457" s="6"/>
      <c r="E4457" s="2"/>
    </row>
    <row r="4458" spans="2:5" ht="12.75" customHeight="1" x14ac:dyDescent="0.2">
      <c r="B4458" s="6"/>
      <c r="C4458" s="6"/>
      <c r="E4458" s="2"/>
    </row>
    <row r="4459" spans="2:5" ht="12.75" customHeight="1" x14ac:dyDescent="0.2">
      <c r="B4459" s="6"/>
      <c r="C4459" s="6"/>
      <c r="E4459" s="2"/>
    </row>
    <row r="4460" spans="2:5" ht="12.75" customHeight="1" x14ac:dyDescent="0.2">
      <c r="B4460" s="6"/>
      <c r="C4460" s="6"/>
      <c r="E4460" s="2"/>
    </row>
    <row r="4461" spans="2:5" ht="12.75" customHeight="1" x14ac:dyDescent="0.2">
      <c r="B4461" s="6"/>
      <c r="C4461" s="6"/>
      <c r="E4461" s="2"/>
    </row>
    <row r="4462" spans="2:5" ht="12.75" customHeight="1" x14ac:dyDescent="0.2">
      <c r="B4462" s="6"/>
      <c r="C4462" s="6"/>
      <c r="E4462" s="2"/>
    </row>
    <row r="4463" spans="2:5" ht="12.75" customHeight="1" x14ac:dyDescent="0.2">
      <c r="B4463" s="6"/>
      <c r="C4463" s="6"/>
      <c r="E4463" s="2"/>
    </row>
    <row r="4464" spans="2:5" ht="12.75" customHeight="1" x14ac:dyDescent="0.2">
      <c r="B4464" s="6"/>
      <c r="C4464" s="6"/>
      <c r="E4464" s="2"/>
    </row>
    <row r="4465" spans="2:5" ht="12.75" customHeight="1" x14ac:dyDescent="0.2">
      <c r="B4465" s="6"/>
      <c r="C4465" s="6"/>
      <c r="E4465" s="2"/>
    </row>
    <row r="4466" spans="2:5" ht="12.75" customHeight="1" x14ac:dyDescent="0.2">
      <c r="B4466" s="6"/>
      <c r="C4466" s="6"/>
      <c r="E4466" s="2"/>
    </row>
    <row r="4467" spans="2:5" ht="12.75" customHeight="1" x14ac:dyDescent="0.2">
      <c r="B4467" s="6"/>
      <c r="C4467" s="6"/>
      <c r="E4467" s="2"/>
    </row>
    <row r="4468" spans="2:5" ht="12.75" customHeight="1" x14ac:dyDescent="0.2">
      <c r="B4468" s="6"/>
      <c r="C4468" s="6"/>
      <c r="E4468" s="2"/>
    </row>
    <row r="4469" spans="2:5" ht="12.75" customHeight="1" x14ac:dyDescent="0.2">
      <c r="B4469" s="6"/>
      <c r="C4469" s="6"/>
      <c r="E4469" s="2"/>
    </row>
    <row r="4470" spans="2:5" ht="12.75" customHeight="1" x14ac:dyDescent="0.2">
      <c r="B4470" s="6"/>
      <c r="C4470" s="6"/>
      <c r="E4470" s="2"/>
    </row>
    <row r="4471" spans="2:5" ht="12.75" customHeight="1" x14ac:dyDescent="0.2">
      <c r="B4471" s="6"/>
      <c r="C4471" s="6"/>
      <c r="E4471" s="2"/>
    </row>
    <row r="4472" spans="2:5" ht="12.75" customHeight="1" x14ac:dyDescent="0.2">
      <c r="B4472" s="6"/>
      <c r="C4472" s="6"/>
      <c r="E4472" s="2"/>
    </row>
    <row r="4473" spans="2:5" ht="12.75" customHeight="1" x14ac:dyDescent="0.2">
      <c r="B4473" s="6"/>
      <c r="C4473" s="6"/>
      <c r="E4473" s="2"/>
    </row>
    <row r="4474" spans="2:5" ht="12.75" customHeight="1" x14ac:dyDescent="0.2">
      <c r="B4474" s="6"/>
      <c r="C4474" s="6"/>
      <c r="E4474" s="2"/>
    </row>
    <row r="4475" spans="2:5" ht="12.75" customHeight="1" x14ac:dyDescent="0.2">
      <c r="B4475" s="6"/>
      <c r="C4475" s="6"/>
      <c r="E4475" s="2"/>
    </row>
    <row r="4476" spans="2:5" ht="12.75" customHeight="1" x14ac:dyDescent="0.2">
      <c r="B4476" s="6"/>
      <c r="C4476" s="6"/>
      <c r="E4476" s="2"/>
    </row>
    <row r="4477" spans="2:5" ht="12.75" customHeight="1" x14ac:dyDescent="0.2">
      <c r="B4477" s="6"/>
      <c r="C4477" s="6"/>
      <c r="E4477" s="2"/>
    </row>
    <row r="4478" spans="2:5" ht="12.75" customHeight="1" x14ac:dyDescent="0.2">
      <c r="B4478" s="6"/>
      <c r="C4478" s="6"/>
      <c r="E4478" s="2"/>
    </row>
    <row r="4479" spans="2:5" ht="12.75" customHeight="1" x14ac:dyDescent="0.2">
      <c r="B4479" s="6"/>
      <c r="C4479" s="6"/>
      <c r="E4479" s="2"/>
    </row>
    <row r="4480" spans="2:5" ht="12.75" customHeight="1" x14ac:dyDescent="0.2">
      <c r="B4480" s="6"/>
      <c r="C4480" s="6"/>
      <c r="E4480" s="2"/>
    </row>
    <row r="4481" spans="2:5" ht="12.75" customHeight="1" x14ac:dyDescent="0.2">
      <c r="B4481" s="6"/>
      <c r="C4481" s="6"/>
      <c r="E4481" s="2"/>
    </row>
    <row r="4482" spans="2:5" ht="12.75" customHeight="1" x14ac:dyDescent="0.2">
      <c r="B4482" s="6"/>
      <c r="C4482" s="6"/>
      <c r="E4482" s="2"/>
    </row>
    <row r="4483" spans="2:5" ht="12.75" customHeight="1" x14ac:dyDescent="0.2">
      <c r="B4483" s="6"/>
      <c r="C4483" s="6"/>
      <c r="E4483" s="2"/>
    </row>
    <row r="4484" spans="2:5" ht="12.75" customHeight="1" x14ac:dyDescent="0.2">
      <c r="B4484" s="6"/>
      <c r="C4484" s="6"/>
      <c r="E4484" s="2"/>
    </row>
    <row r="4485" spans="2:5" ht="12.75" customHeight="1" x14ac:dyDescent="0.2">
      <c r="B4485" s="6"/>
      <c r="C4485" s="6"/>
      <c r="E4485" s="2"/>
    </row>
    <row r="4486" spans="2:5" ht="12.75" customHeight="1" x14ac:dyDescent="0.2">
      <c r="B4486" s="6"/>
      <c r="C4486" s="6"/>
      <c r="E4486" s="2"/>
    </row>
    <row r="4487" spans="2:5" ht="12.75" customHeight="1" x14ac:dyDescent="0.2">
      <c r="B4487" s="6"/>
      <c r="C4487" s="6"/>
      <c r="E4487" s="2"/>
    </row>
    <row r="4488" spans="2:5" ht="12.75" customHeight="1" x14ac:dyDescent="0.2">
      <c r="B4488" s="6"/>
      <c r="C4488" s="6"/>
      <c r="E4488" s="2"/>
    </row>
    <row r="4489" spans="2:5" ht="12.75" customHeight="1" x14ac:dyDescent="0.2">
      <c r="B4489" s="6"/>
      <c r="C4489" s="6"/>
      <c r="E4489" s="2"/>
    </row>
    <row r="4490" spans="2:5" ht="12.75" customHeight="1" x14ac:dyDescent="0.2">
      <c r="B4490" s="6"/>
      <c r="C4490" s="6"/>
      <c r="E4490" s="2"/>
    </row>
    <row r="4491" spans="2:5" ht="12.75" customHeight="1" x14ac:dyDescent="0.2">
      <c r="B4491" s="6"/>
      <c r="C4491" s="6"/>
      <c r="E4491" s="2"/>
    </row>
    <row r="4492" spans="2:5" ht="12.75" customHeight="1" x14ac:dyDescent="0.2">
      <c r="B4492" s="6"/>
      <c r="C4492" s="6"/>
      <c r="E4492" s="2"/>
    </row>
    <row r="4493" spans="2:5" ht="12.75" customHeight="1" x14ac:dyDescent="0.2">
      <c r="B4493" s="6"/>
      <c r="C4493" s="6"/>
      <c r="E4493" s="2"/>
    </row>
    <row r="4494" spans="2:5" ht="12.75" customHeight="1" x14ac:dyDescent="0.2">
      <c r="B4494" s="6"/>
      <c r="C4494" s="6"/>
      <c r="E4494" s="2"/>
    </row>
    <row r="4495" spans="2:5" ht="12.75" customHeight="1" x14ac:dyDescent="0.2">
      <c r="B4495" s="6"/>
      <c r="C4495" s="6"/>
      <c r="E4495" s="2"/>
    </row>
    <row r="4496" spans="2:5" ht="12.75" customHeight="1" x14ac:dyDescent="0.2">
      <c r="B4496" s="6"/>
      <c r="C4496" s="6"/>
      <c r="E4496" s="2"/>
    </row>
    <row r="4497" spans="2:5" ht="12.75" customHeight="1" x14ac:dyDescent="0.2">
      <c r="B4497" s="6"/>
      <c r="C4497" s="6"/>
      <c r="E4497" s="2"/>
    </row>
    <row r="4498" spans="2:5" ht="12.75" customHeight="1" x14ac:dyDescent="0.2">
      <c r="B4498" s="6"/>
      <c r="C4498" s="6"/>
      <c r="E4498" s="2"/>
    </row>
    <row r="4499" spans="2:5" ht="12.75" customHeight="1" x14ac:dyDescent="0.2">
      <c r="B4499" s="6"/>
      <c r="C4499" s="6"/>
      <c r="E4499" s="2"/>
    </row>
    <row r="4500" spans="2:5" ht="12.75" customHeight="1" x14ac:dyDescent="0.2">
      <c r="B4500" s="6"/>
      <c r="C4500" s="6"/>
      <c r="E4500" s="2"/>
    </row>
    <row r="4501" spans="2:5" ht="12.75" customHeight="1" x14ac:dyDescent="0.2">
      <c r="B4501" s="6"/>
      <c r="C4501" s="6"/>
      <c r="E4501" s="2"/>
    </row>
    <row r="4502" spans="2:5" ht="12.75" customHeight="1" x14ac:dyDescent="0.2">
      <c r="B4502" s="6"/>
      <c r="C4502" s="6"/>
      <c r="E4502" s="2"/>
    </row>
    <row r="4503" spans="2:5" ht="12.75" customHeight="1" x14ac:dyDescent="0.2">
      <c r="B4503" s="6"/>
      <c r="C4503" s="6"/>
      <c r="E4503" s="2"/>
    </row>
    <row r="4504" spans="2:5" ht="12.75" customHeight="1" x14ac:dyDescent="0.2">
      <c r="B4504" s="6"/>
      <c r="C4504" s="6"/>
      <c r="E4504" s="2"/>
    </row>
    <row r="4505" spans="2:5" ht="12.75" customHeight="1" x14ac:dyDescent="0.2">
      <c r="B4505" s="6"/>
      <c r="C4505" s="6"/>
      <c r="E4505" s="2"/>
    </row>
    <row r="4506" spans="2:5" ht="12.75" customHeight="1" x14ac:dyDescent="0.2">
      <c r="B4506" s="6"/>
      <c r="C4506" s="6"/>
      <c r="E4506" s="2"/>
    </row>
    <row r="4507" spans="2:5" ht="12.75" customHeight="1" x14ac:dyDescent="0.2">
      <c r="B4507" s="6"/>
      <c r="C4507" s="6"/>
      <c r="E4507" s="2"/>
    </row>
    <row r="4508" spans="2:5" ht="12.75" customHeight="1" x14ac:dyDescent="0.2">
      <c r="B4508" s="6"/>
      <c r="C4508" s="6"/>
      <c r="E4508" s="2"/>
    </row>
    <row r="4509" spans="2:5" ht="12.75" customHeight="1" x14ac:dyDescent="0.2">
      <c r="B4509" s="6"/>
      <c r="C4509" s="6"/>
      <c r="E4509" s="2"/>
    </row>
    <row r="4510" spans="2:5" ht="12.75" customHeight="1" x14ac:dyDescent="0.2">
      <c r="B4510" s="6"/>
      <c r="C4510" s="6"/>
      <c r="E4510" s="2"/>
    </row>
    <row r="4511" spans="2:5" ht="12.75" customHeight="1" x14ac:dyDescent="0.2">
      <c r="B4511" s="6"/>
      <c r="C4511" s="6"/>
      <c r="E4511" s="2"/>
    </row>
    <row r="4512" spans="2:5" ht="12.75" customHeight="1" x14ac:dyDescent="0.2">
      <c r="B4512" s="6"/>
      <c r="C4512" s="6"/>
      <c r="E4512" s="2"/>
    </row>
    <row r="4513" spans="2:5" ht="12.75" customHeight="1" x14ac:dyDescent="0.2">
      <c r="B4513" s="6"/>
      <c r="C4513" s="6"/>
      <c r="E4513" s="2"/>
    </row>
    <row r="4514" spans="2:5" ht="12.75" customHeight="1" x14ac:dyDescent="0.2">
      <c r="B4514" s="6"/>
      <c r="C4514" s="6"/>
      <c r="E4514" s="2"/>
    </row>
    <row r="4515" spans="2:5" ht="12.75" customHeight="1" x14ac:dyDescent="0.2">
      <c r="B4515" s="6"/>
      <c r="C4515" s="6"/>
      <c r="E4515" s="2"/>
    </row>
    <row r="4516" spans="2:5" ht="12.75" customHeight="1" x14ac:dyDescent="0.2">
      <c r="B4516" s="6"/>
      <c r="C4516" s="6"/>
      <c r="E4516" s="2"/>
    </row>
    <row r="4517" spans="2:5" ht="12.75" customHeight="1" x14ac:dyDescent="0.2">
      <c r="B4517" s="6"/>
      <c r="C4517" s="6"/>
      <c r="E4517" s="2"/>
    </row>
    <row r="4518" spans="2:5" ht="12.75" customHeight="1" x14ac:dyDescent="0.2">
      <c r="B4518" s="6"/>
      <c r="C4518" s="6"/>
      <c r="E4518" s="2"/>
    </row>
    <row r="4519" spans="2:5" ht="12.75" customHeight="1" x14ac:dyDescent="0.2">
      <c r="B4519" s="6"/>
      <c r="C4519" s="6"/>
      <c r="E4519" s="2"/>
    </row>
    <row r="4520" spans="2:5" ht="12.75" customHeight="1" x14ac:dyDescent="0.2">
      <c r="B4520" s="6"/>
      <c r="C4520" s="6"/>
      <c r="E4520" s="2"/>
    </row>
    <row r="4521" spans="2:5" ht="12.75" customHeight="1" x14ac:dyDescent="0.2">
      <c r="B4521" s="6"/>
      <c r="C4521" s="6"/>
      <c r="E4521" s="2"/>
    </row>
    <row r="4522" spans="2:5" ht="12.75" customHeight="1" x14ac:dyDescent="0.2">
      <c r="B4522" s="6"/>
      <c r="C4522" s="6"/>
      <c r="E4522" s="2"/>
    </row>
    <row r="4523" spans="2:5" ht="12.75" customHeight="1" x14ac:dyDescent="0.2">
      <c r="B4523" s="6"/>
      <c r="C4523" s="6"/>
      <c r="E4523" s="2"/>
    </row>
    <row r="4524" spans="2:5" ht="12.75" customHeight="1" x14ac:dyDescent="0.2">
      <c r="B4524" s="6"/>
      <c r="C4524" s="6"/>
      <c r="E4524" s="2"/>
    </row>
    <row r="4525" spans="2:5" ht="12.75" customHeight="1" x14ac:dyDescent="0.2">
      <c r="B4525" s="6"/>
      <c r="C4525" s="6"/>
      <c r="E4525" s="2"/>
    </row>
    <row r="4526" spans="2:5" ht="12.75" customHeight="1" x14ac:dyDescent="0.2">
      <c r="B4526" s="6"/>
      <c r="C4526" s="6"/>
      <c r="E4526" s="2"/>
    </row>
    <row r="4527" spans="2:5" ht="12.75" customHeight="1" x14ac:dyDescent="0.2">
      <c r="B4527" s="6"/>
      <c r="C4527" s="6"/>
      <c r="E4527" s="2"/>
    </row>
    <row r="4528" spans="2:5" ht="12.75" customHeight="1" x14ac:dyDescent="0.2">
      <c r="B4528" s="6"/>
      <c r="C4528" s="6"/>
      <c r="E4528" s="2"/>
    </row>
    <row r="4529" spans="2:5" ht="12.75" customHeight="1" x14ac:dyDescent="0.2">
      <c r="B4529" s="6"/>
      <c r="C4529" s="6"/>
      <c r="E4529" s="2"/>
    </row>
    <row r="4530" spans="2:5" ht="12.75" customHeight="1" x14ac:dyDescent="0.2">
      <c r="B4530" s="6"/>
      <c r="C4530" s="6"/>
      <c r="E4530" s="2"/>
    </row>
    <row r="4531" spans="2:5" ht="12.75" customHeight="1" x14ac:dyDescent="0.2">
      <c r="B4531" s="6"/>
      <c r="C4531" s="6"/>
      <c r="E4531" s="2"/>
    </row>
    <row r="4532" spans="2:5" ht="12.75" customHeight="1" x14ac:dyDescent="0.2">
      <c r="B4532" s="6"/>
      <c r="C4532" s="6"/>
      <c r="E4532" s="2"/>
    </row>
    <row r="4533" spans="2:5" ht="12.75" customHeight="1" x14ac:dyDescent="0.2">
      <c r="B4533" s="6"/>
      <c r="C4533" s="6"/>
      <c r="E4533" s="2"/>
    </row>
    <row r="4534" spans="2:5" ht="12.75" customHeight="1" x14ac:dyDescent="0.2">
      <c r="B4534" s="6"/>
      <c r="C4534" s="6"/>
      <c r="E4534" s="2"/>
    </row>
    <row r="4535" spans="2:5" ht="12.75" customHeight="1" x14ac:dyDescent="0.2">
      <c r="B4535" s="6"/>
      <c r="C4535" s="6"/>
      <c r="E4535" s="2"/>
    </row>
    <row r="4536" spans="2:5" ht="12.75" customHeight="1" x14ac:dyDescent="0.2">
      <c r="B4536" s="6"/>
      <c r="C4536" s="6"/>
      <c r="E4536" s="2"/>
    </row>
    <row r="4537" spans="2:5" ht="12.75" customHeight="1" x14ac:dyDescent="0.2">
      <c r="B4537" s="6"/>
      <c r="C4537" s="6"/>
      <c r="E4537" s="2"/>
    </row>
    <row r="4538" spans="2:5" ht="12.75" customHeight="1" x14ac:dyDescent="0.2">
      <c r="B4538" s="6"/>
      <c r="C4538" s="6"/>
      <c r="E4538" s="2"/>
    </row>
    <row r="4539" spans="2:5" ht="12.75" customHeight="1" x14ac:dyDescent="0.2">
      <c r="B4539" s="6"/>
      <c r="C4539" s="6"/>
      <c r="E4539" s="2"/>
    </row>
    <row r="4540" spans="2:5" ht="12.75" customHeight="1" x14ac:dyDescent="0.2">
      <c r="B4540" s="6"/>
      <c r="C4540" s="6"/>
      <c r="E4540" s="2"/>
    </row>
    <row r="4541" spans="2:5" ht="12.75" customHeight="1" x14ac:dyDescent="0.2">
      <c r="B4541" s="6"/>
      <c r="C4541" s="6"/>
      <c r="E4541" s="2"/>
    </row>
    <row r="4542" spans="2:5" ht="12.75" customHeight="1" x14ac:dyDescent="0.2">
      <c r="B4542" s="6"/>
      <c r="C4542" s="6"/>
      <c r="E4542" s="2"/>
    </row>
    <row r="4543" spans="2:5" ht="12.75" customHeight="1" x14ac:dyDescent="0.2">
      <c r="B4543" s="6"/>
      <c r="C4543" s="6"/>
      <c r="E4543" s="2"/>
    </row>
    <row r="4544" spans="2:5" ht="12.75" customHeight="1" x14ac:dyDescent="0.2">
      <c r="B4544" s="6"/>
      <c r="C4544" s="6"/>
      <c r="E4544" s="2"/>
    </row>
    <row r="4545" spans="2:5" ht="12.75" customHeight="1" x14ac:dyDescent="0.2">
      <c r="B4545" s="6"/>
      <c r="C4545" s="6"/>
      <c r="E4545" s="2"/>
    </row>
    <row r="4546" spans="2:5" ht="12.75" customHeight="1" x14ac:dyDescent="0.2">
      <c r="B4546" s="6"/>
      <c r="C4546" s="6"/>
      <c r="E4546" s="2"/>
    </row>
    <row r="4547" spans="2:5" ht="12.75" customHeight="1" x14ac:dyDescent="0.2">
      <c r="B4547" s="6"/>
      <c r="C4547" s="6"/>
      <c r="E4547" s="2"/>
    </row>
    <row r="4548" spans="2:5" ht="12.75" customHeight="1" x14ac:dyDescent="0.2">
      <c r="B4548" s="6"/>
      <c r="C4548" s="6"/>
      <c r="E4548" s="2"/>
    </row>
    <row r="4549" spans="2:5" ht="12.75" customHeight="1" x14ac:dyDescent="0.2">
      <c r="B4549" s="6"/>
      <c r="C4549" s="6"/>
      <c r="E4549" s="2"/>
    </row>
    <row r="4550" spans="2:5" ht="12.75" customHeight="1" x14ac:dyDescent="0.2">
      <c r="B4550" s="6"/>
      <c r="C4550" s="6"/>
      <c r="E4550" s="2"/>
    </row>
    <row r="4551" spans="2:5" ht="12.75" customHeight="1" x14ac:dyDescent="0.2">
      <c r="B4551" s="6"/>
      <c r="C4551" s="6"/>
      <c r="E4551" s="2"/>
    </row>
    <row r="4552" spans="2:5" ht="12.75" customHeight="1" x14ac:dyDescent="0.2">
      <c r="B4552" s="6"/>
      <c r="C4552" s="6"/>
      <c r="E4552" s="2"/>
    </row>
    <row r="4553" spans="2:5" ht="12.75" customHeight="1" x14ac:dyDescent="0.2">
      <c r="B4553" s="6"/>
      <c r="C4553" s="6"/>
      <c r="E4553" s="2"/>
    </row>
    <row r="4554" spans="2:5" ht="12.75" customHeight="1" x14ac:dyDescent="0.2">
      <c r="B4554" s="6"/>
      <c r="C4554" s="6"/>
      <c r="E4554" s="2"/>
    </row>
    <row r="4555" spans="2:5" ht="12.75" customHeight="1" x14ac:dyDescent="0.2">
      <c r="B4555" s="6"/>
      <c r="C4555" s="6"/>
      <c r="E4555" s="2"/>
    </row>
    <row r="4556" spans="2:5" ht="12.75" customHeight="1" x14ac:dyDescent="0.2">
      <c r="B4556" s="6"/>
      <c r="C4556" s="6"/>
      <c r="E4556" s="2"/>
    </row>
    <row r="4557" spans="2:5" ht="12.75" customHeight="1" x14ac:dyDescent="0.2">
      <c r="B4557" s="6"/>
      <c r="C4557" s="6"/>
      <c r="E4557" s="2"/>
    </row>
    <row r="4558" spans="2:5" ht="12.75" customHeight="1" x14ac:dyDescent="0.2">
      <c r="B4558" s="6"/>
      <c r="C4558" s="6"/>
      <c r="E4558" s="2"/>
    </row>
    <row r="4559" spans="2:5" ht="12.75" customHeight="1" x14ac:dyDescent="0.2">
      <c r="B4559" s="6"/>
      <c r="C4559" s="6"/>
      <c r="E4559" s="2"/>
    </row>
    <row r="4560" spans="2:5" ht="12.75" customHeight="1" x14ac:dyDescent="0.2">
      <c r="B4560" s="6"/>
      <c r="C4560" s="6"/>
      <c r="E4560" s="2"/>
    </row>
    <row r="4561" spans="2:5" ht="12.75" customHeight="1" x14ac:dyDescent="0.2">
      <c r="B4561" s="6"/>
      <c r="C4561" s="6"/>
      <c r="E4561" s="2"/>
    </row>
    <row r="4562" spans="2:5" ht="12.75" customHeight="1" x14ac:dyDescent="0.2">
      <c r="B4562" s="6"/>
      <c r="C4562" s="6"/>
      <c r="E4562" s="2"/>
    </row>
    <row r="4563" spans="2:5" ht="12.75" customHeight="1" x14ac:dyDescent="0.2">
      <c r="B4563" s="6"/>
      <c r="C4563" s="6"/>
      <c r="E4563" s="2"/>
    </row>
    <row r="4564" spans="2:5" ht="12.75" customHeight="1" x14ac:dyDescent="0.2">
      <c r="B4564" s="6"/>
      <c r="C4564" s="6"/>
      <c r="E4564" s="2"/>
    </row>
    <row r="4565" spans="2:5" ht="12.75" customHeight="1" x14ac:dyDescent="0.2">
      <c r="B4565" s="6"/>
      <c r="C4565" s="6"/>
      <c r="E4565" s="2"/>
    </row>
    <row r="4566" spans="2:5" ht="12.75" customHeight="1" x14ac:dyDescent="0.2">
      <c r="B4566" s="6"/>
      <c r="C4566" s="6"/>
      <c r="E4566" s="2"/>
    </row>
    <row r="4567" spans="2:5" ht="12.75" customHeight="1" x14ac:dyDescent="0.2">
      <c r="B4567" s="6"/>
      <c r="C4567" s="6"/>
      <c r="E4567" s="2"/>
    </row>
    <row r="4568" spans="2:5" ht="12.75" customHeight="1" x14ac:dyDescent="0.2">
      <c r="B4568" s="6"/>
      <c r="C4568" s="6"/>
      <c r="E4568" s="2"/>
    </row>
    <row r="4569" spans="2:5" ht="12.75" customHeight="1" x14ac:dyDescent="0.2">
      <c r="B4569" s="6"/>
      <c r="C4569" s="6"/>
      <c r="E4569" s="2"/>
    </row>
    <row r="4570" spans="2:5" ht="12.75" customHeight="1" x14ac:dyDescent="0.2">
      <c r="B4570" s="6"/>
      <c r="C4570" s="6"/>
      <c r="E4570" s="2"/>
    </row>
    <row r="4571" spans="2:5" ht="12.75" customHeight="1" x14ac:dyDescent="0.2">
      <c r="B4571" s="6"/>
      <c r="C4571" s="6"/>
      <c r="E4571" s="2"/>
    </row>
    <row r="4572" spans="2:5" ht="12.75" customHeight="1" x14ac:dyDescent="0.2">
      <c r="B4572" s="6"/>
      <c r="C4572" s="6"/>
      <c r="E4572" s="2"/>
    </row>
    <row r="4573" spans="2:5" ht="12.75" customHeight="1" x14ac:dyDescent="0.2">
      <c r="B4573" s="6"/>
      <c r="C4573" s="6"/>
      <c r="E4573" s="2"/>
    </row>
    <row r="4574" spans="2:5" ht="12.75" customHeight="1" x14ac:dyDescent="0.2">
      <c r="B4574" s="6"/>
      <c r="C4574" s="6"/>
      <c r="E4574" s="2"/>
    </row>
    <row r="4575" spans="2:5" ht="12.75" customHeight="1" x14ac:dyDescent="0.2">
      <c r="B4575" s="6"/>
      <c r="C4575" s="6"/>
      <c r="E4575" s="2"/>
    </row>
    <row r="4576" spans="2:5" ht="12.75" customHeight="1" x14ac:dyDescent="0.2">
      <c r="B4576" s="6"/>
      <c r="C4576" s="6"/>
      <c r="E4576" s="2"/>
    </row>
    <row r="4577" spans="2:5" ht="12.75" customHeight="1" x14ac:dyDescent="0.2">
      <c r="B4577" s="6"/>
      <c r="C4577" s="6"/>
      <c r="E4577" s="2"/>
    </row>
    <row r="4578" spans="2:5" ht="12.75" customHeight="1" x14ac:dyDescent="0.2">
      <c r="B4578" s="6"/>
      <c r="C4578" s="6"/>
      <c r="E4578" s="2"/>
    </row>
    <row r="4579" spans="2:5" ht="12.75" customHeight="1" x14ac:dyDescent="0.2">
      <c r="B4579" s="6"/>
      <c r="C4579" s="6"/>
      <c r="E4579" s="2"/>
    </row>
    <row r="4580" spans="2:5" ht="12.75" customHeight="1" x14ac:dyDescent="0.2">
      <c r="B4580" s="6"/>
      <c r="C4580" s="6"/>
      <c r="E4580" s="2"/>
    </row>
    <row r="4581" spans="2:5" ht="12.75" customHeight="1" x14ac:dyDescent="0.2">
      <c r="B4581" s="6"/>
      <c r="C4581" s="6"/>
      <c r="E4581" s="2"/>
    </row>
    <row r="4582" spans="2:5" ht="12.75" customHeight="1" x14ac:dyDescent="0.2">
      <c r="B4582" s="6"/>
      <c r="C4582" s="6"/>
      <c r="E4582" s="2"/>
    </row>
    <row r="4583" spans="2:5" ht="12.75" customHeight="1" x14ac:dyDescent="0.2">
      <c r="B4583" s="6"/>
      <c r="C4583" s="6"/>
      <c r="E4583" s="2"/>
    </row>
    <row r="4584" spans="2:5" ht="12.75" customHeight="1" x14ac:dyDescent="0.2">
      <c r="B4584" s="6"/>
      <c r="C4584" s="6"/>
      <c r="E4584" s="2"/>
    </row>
    <row r="4585" spans="2:5" ht="12.75" customHeight="1" x14ac:dyDescent="0.2">
      <c r="B4585" s="6"/>
      <c r="C4585" s="6"/>
      <c r="E4585" s="2"/>
    </row>
    <row r="4586" spans="2:5" ht="12.75" customHeight="1" x14ac:dyDescent="0.2">
      <c r="B4586" s="6"/>
      <c r="C4586" s="6"/>
      <c r="E4586" s="2"/>
    </row>
    <row r="4587" spans="2:5" ht="12.75" customHeight="1" x14ac:dyDescent="0.2">
      <c r="B4587" s="6"/>
      <c r="C4587" s="6"/>
      <c r="E4587" s="2"/>
    </row>
    <row r="4588" spans="2:5" ht="12.75" customHeight="1" x14ac:dyDescent="0.2">
      <c r="B4588" s="6"/>
      <c r="C4588" s="6"/>
      <c r="E4588" s="2"/>
    </row>
    <row r="4589" spans="2:5" ht="12.75" customHeight="1" x14ac:dyDescent="0.2">
      <c r="B4589" s="6"/>
      <c r="C4589" s="6"/>
      <c r="E4589" s="2"/>
    </row>
    <row r="4590" spans="2:5" ht="12.75" customHeight="1" x14ac:dyDescent="0.2">
      <c r="B4590" s="6"/>
      <c r="C4590" s="6"/>
      <c r="E4590" s="2"/>
    </row>
    <row r="4591" spans="2:5" ht="12.75" customHeight="1" x14ac:dyDescent="0.2">
      <c r="B4591" s="6"/>
      <c r="C4591" s="6"/>
      <c r="E4591" s="2"/>
    </row>
    <row r="4592" spans="2:5" ht="12.75" customHeight="1" x14ac:dyDescent="0.2">
      <c r="B4592" s="6"/>
      <c r="C4592" s="6"/>
      <c r="E4592" s="2"/>
    </row>
    <row r="4593" spans="2:5" ht="12.75" customHeight="1" x14ac:dyDescent="0.2">
      <c r="B4593" s="6"/>
      <c r="C4593" s="6"/>
      <c r="E4593" s="2"/>
    </row>
    <row r="4594" spans="2:5" ht="12.75" customHeight="1" x14ac:dyDescent="0.2">
      <c r="B4594" s="6"/>
      <c r="C4594" s="6"/>
      <c r="E4594" s="2"/>
    </row>
    <row r="4595" spans="2:5" ht="12.75" customHeight="1" x14ac:dyDescent="0.2">
      <c r="B4595" s="6"/>
      <c r="C4595" s="6"/>
      <c r="E4595" s="2"/>
    </row>
    <row r="4596" spans="2:5" ht="12.75" customHeight="1" x14ac:dyDescent="0.2">
      <c r="B4596" s="6"/>
      <c r="C4596" s="6"/>
      <c r="E4596" s="2"/>
    </row>
    <row r="4597" spans="2:5" ht="12.75" customHeight="1" x14ac:dyDescent="0.2">
      <c r="B4597" s="6"/>
      <c r="C4597" s="6"/>
      <c r="E4597" s="2"/>
    </row>
    <row r="4598" spans="2:5" ht="12.75" customHeight="1" x14ac:dyDescent="0.2">
      <c r="B4598" s="6"/>
      <c r="C4598" s="6"/>
      <c r="E4598" s="2"/>
    </row>
    <row r="4599" spans="2:5" ht="12.75" customHeight="1" x14ac:dyDescent="0.2">
      <c r="B4599" s="6"/>
      <c r="C4599" s="6"/>
      <c r="E4599" s="2"/>
    </row>
    <row r="4600" spans="2:5" ht="12.75" customHeight="1" x14ac:dyDescent="0.2">
      <c r="B4600" s="6"/>
      <c r="C4600" s="6"/>
      <c r="E4600" s="2"/>
    </row>
    <row r="4601" spans="2:5" ht="12.75" customHeight="1" x14ac:dyDescent="0.2">
      <c r="B4601" s="6"/>
      <c r="C4601" s="6"/>
      <c r="E4601" s="2"/>
    </row>
    <row r="4602" spans="2:5" ht="12.75" customHeight="1" x14ac:dyDescent="0.2">
      <c r="B4602" s="6"/>
      <c r="C4602" s="6"/>
      <c r="E4602" s="2"/>
    </row>
    <row r="4603" spans="2:5" ht="12.75" customHeight="1" x14ac:dyDescent="0.2">
      <c r="B4603" s="6"/>
      <c r="C4603" s="6"/>
      <c r="E4603" s="2"/>
    </row>
    <row r="4604" spans="2:5" ht="12.75" customHeight="1" x14ac:dyDescent="0.2">
      <c r="B4604" s="6"/>
      <c r="C4604" s="6"/>
      <c r="E4604" s="2"/>
    </row>
    <row r="4605" spans="2:5" ht="12.75" customHeight="1" x14ac:dyDescent="0.2">
      <c r="B4605" s="6"/>
      <c r="C4605" s="6"/>
      <c r="E4605" s="2"/>
    </row>
    <row r="4606" spans="2:5" ht="12.75" customHeight="1" x14ac:dyDescent="0.2">
      <c r="B4606" s="6"/>
      <c r="C4606" s="6"/>
      <c r="E4606" s="2"/>
    </row>
    <row r="4607" spans="2:5" ht="12.75" customHeight="1" x14ac:dyDescent="0.2">
      <c r="B4607" s="6"/>
      <c r="C4607" s="6"/>
      <c r="E4607" s="2"/>
    </row>
    <row r="4608" spans="2:5" ht="12.75" customHeight="1" x14ac:dyDescent="0.2">
      <c r="B4608" s="6"/>
      <c r="C4608" s="6"/>
      <c r="E4608" s="2"/>
    </row>
    <row r="4609" spans="2:5" ht="12.75" customHeight="1" x14ac:dyDescent="0.2">
      <c r="B4609" s="6"/>
      <c r="C4609" s="6"/>
      <c r="E4609" s="2"/>
    </row>
    <row r="4610" spans="2:5" ht="12.75" customHeight="1" x14ac:dyDescent="0.2">
      <c r="B4610" s="6"/>
      <c r="C4610" s="6"/>
      <c r="E4610" s="2"/>
    </row>
    <row r="4611" spans="2:5" ht="12.75" customHeight="1" x14ac:dyDescent="0.2">
      <c r="B4611" s="6"/>
      <c r="C4611" s="6"/>
      <c r="E4611" s="2"/>
    </row>
    <row r="4612" spans="2:5" ht="12.75" customHeight="1" x14ac:dyDescent="0.2">
      <c r="B4612" s="6"/>
      <c r="C4612" s="6"/>
      <c r="E4612" s="2"/>
    </row>
    <row r="4613" spans="2:5" ht="12.75" customHeight="1" x14ac:dyDescent="0.2">
      <c r="B4613" s="6"/>
      <c r="C4613" s="6"/>
      <c r="E4613" s="2"/>
    </row>
    <row r="4614" spans="2:5" ht="12.75" customHeight="1" x14ac:dyDescent="0.2">
      <c r="B4614" s="6"/>
      <c r="C4614" s="6"/>
      <c r="E4614" s="2"/>
    </row>
    <row r="4615" spans="2:5" ht="12.75" customHeight="1" x14ac:dyDescent="0.2">
      <c r="B4615" s="6"/>
      <c r="C4615" s="6"/>
      <c r="E4615" s="2"/>
    </row>
    <row r="4616" spans="2:5" ht="12.75" customHeight="1" x14ac:dyDescent="0.2">
      <c r="B4616" s="6"/>
      <c r="C4616" s="6"/>
      <c r="E4616" s="2"/>
    </row>
    <row r="4617" spans="2:5" ht="12.75" customHeight="1" x14ac:dyDescent="0.2">
      <c r="B4617" s="6"/>
      <c r="C4617" s="6"/>
      <c r="E4617" s="2"/>
    </row>
    <row r="4618" spans="2:5" ht="12.75" customHeight="1" x14ac:dyDescent="0.2">
      <c r="B4618" s="6"/>
      <c r="C4618" s="6"/>
      <c r="E4618" s="2"/>
    </row>
    <row r="4619" spans="2:5" ht="12.75" customHeight="1" x14ac:dyDescent="0.2">
      <c r="B4619" s="6"/>
      <c r="C4619" s="6"/>
      <c r="E4619" s="2"/>
    </row>
    <row r="4620" spans="2:5" ht="12.75" customHeight="1" x14ac:dyDescent="0.2">
      <c r="B4620" s="6"/>
      <c r="C4620" s="6"/>
      <c r="E4620" s="2"/>
    </row>
    <row r="4621" spans="2:5" ht="12.75" customHeight="1" x14ac:dyDescent="0.2">
      <c r="B4621" s="6"/>
      <c r="C4621" s="6"/>
      <c r="E4621" s="2"/>
    </row>
    <row r="4622" spans="2:5" ht="12.75" customHeight="1" x14ac:dyDescent="0.2">
      <c r="B4622" s="6"/>
      <c r="C4622" s="6"/>
      <c r="E4622" s="2"/>
    </row>
    <row r="4623" spans="2:5" ht="12.75" customHeight="1" x14ac:dyDescent="0.2">
      <c r="B4623" s="6"/>
      <c r="C4623" s="6"/>
      <c r="E4623" s="2"/>
    </row>
    <row r="4624" spans="2:5" ht="12.75" customHeight="1" x14ac:dyDescent="0.2">
      <c r="B4624" s="6"/>
      <c r="C4624" s="6"/>
      <c r="E4624" s="2"/>
    </row>
    <row r="4625" spans="2:5" ht="12.75" customHeight="1" x14ac:dyDescent="0.2">
      <c r="B4625" s="6"/>
      <c r="C4625" s="6"/>
      <c r="E4625" s="2"/>
    </row>
    <row r="4626" spans="2:5" ht="12.75" customHeight="1" x14ac:dyDescent="0.2">
      <c r="B4626" s="6"/>
      <c r="C4626" s="6"/>
      <c r="E4626" s="2"/>
    </row>
    <row r="4627" spans="2:5" ht="12.75" customHeight="1" x14ac:dyDescent="0.2">
      <c r="B4627" s="6"/>
      <c r="C4627" s="6"/>
      <c r="E4627" s="2"/>
    </row>
    <row r="4628" spans="2:5" ht="12.75" customHeight="1" x14ac:dyDescent="0.2">
      <c r="B4628" s="6"/>
      <c r="C4628" s="6"/>
      <c r="E4628" s="2"/>
    </row>
    <row r="4629" spans="2:5" ht="12.75" customHeight="1" x14ac:dyDescent="0.2">
      <c r="B4629" s="6"/>
      <c r="C4629" s="6"/>
      <c r="E4629" s="2"/>
    </row>
    <row r="4630" spans="2:5" ht="12.75" customHeight="1" x14ac:dyDescent="0.2">
      <c r="B4630" s="6"/>
      <c r="C4630" s="6"/>
      <c r="E4630" s="2"/>
    </row>
    <row r="4631" spans="2:5" ht="12.75" customHeight="1" x14ac:dyDescent="0.2">
      <c r="B4631" s="6"/>
      <c r="C4631" s="6"/>
      <c r="E4631" s="2"/>
    </row>
    <row r="4632" spans="2:5" ht="12.75" customHeight="1" x14ac:dyDescent="0.2">
      <c r="B4632" s="6"/>
      <c r="C4632" s="6"/>
      <c r="E4632" s="2"/>
    </row>
    <row r="4633" spans="2:5" ht="12.75" customHeight="1" x14ac:dyDescent="0.2">
      <c r="B4633" s="6"/>
      <c r="C4633" s="6"/>
      <c r="E4633" s="2"/>
    </row>
    <row r="4634" spans="2:5" ht="12.75" customHeight="1" x14ac:dyDescent="0.2">
      <c r="B4634" s="6"/>
      <c r="C4634" s="6"/>
      <c r="E4634" s="2"/>
    </row>
    <row r="4635" spans="2:5" ht="12.75" customHeight="1" x14ac:dyDescent="0.2">
      <c r="B4635" s="6"/>
      <c r="C4635" s="6"/>
      <c r="E4635" s="2"/>
    </row>
    <row r="4636" spans="2:5" ht="12.75" customHeight="1" x14ac:dyDescent="0.2">
      <c r="B4636" s="6"/>
      <c r="C4636" s="6"/>
      <c r="E4636" s="2"/>
    </row>
    <row r="4637" spans="2:5" ht="12.75" customHeight="1" x14ac:dyDescent="0.2">
      <c r="B4637" s="6"/>
      <c r="C4637" s="6"/>
      <c r="E4637" s="2"/>
    </row>
    <row r="4638" spans="2:5" ht="12.75" customHeight="1" x14ac:dyDescent="0.2">
      <c r="B4638" s="6"/>
      <c r="C4638" s="6"/>
      <c r="E4638" s="2"/>
    </row>
    <row r="4639" spans="2:5" ht="12.75" customHeight="1" x14ac:dyDescent="0.2">
      <c r="B4639" s="6"/>
      <c r="C4639" s="6"/>
      <c r="E4639" s="2"/>
    </row>
    <row r="4640" spans="2:5" ht="12.75" customHeight="1" x14ac:dyDescent="0.2">
      <c r="B4640" s="6"/>
      <c r="C4640" s="6"/>
      <c r="E4640" s="2"/>
    </row>
    <row r="4641" spans="2:5" ht="12.75" customHeight="1" x14ac:dyDescent="0.2">
      <c r="B4641" s="6"/>
      <c r="C4641" s="6"/>
      <c r="E4641" s="2"/>
    </row>
    <row r="4642" spans="2:5" ht="12.75" customHeight="1" x14ac:dyDescent="0.2">
      <c r="B4642" s="6"/>
      <c r="C4642" s="6"/>
      <c r="E4642" s="2"/>
    </row>
    <row r="4643" spans="2:5" ht="12.75" customHeight="1" x14ac:dyDescent="0.2">
      <c r="B4643" s="6"/>
      <c r="C4643" s="6"/>
      <c r="E4643" s="2"/>
    </row>
    <row r="4644" spans="2:5" ht="12.75" customHeight="1" x14ac:dyDescent="0.2">
      <c r="B4644" s="6"/>
      <c r="C4644" s="6"/>
      <c r="E4644" s="2"/>
    </row>
    <row r="4645" spans="2:5" ht="12.75" customHeight="1" x14ac:dyDescent="0.2">
      <c r="B4645" s="6"/>
      <c r="C4645" s="6"/>
      <c r="E4645" s="2"/>
    </row>
    <row r="4646" spans="2:5" ht="12.75" customHeight="1" x14ac:dyDescent="0.2">
      <c r="B4646" s="6"/>
      <c r="C4646" s="6"/>
      <c r="E4646" s="2"/>
    </row>
    <row r="4647" spans="2:5" ht="12.75" customHeight="1" x14ac:dyDescent="0.2">
      <c r="B4647" s="6"/>
      <c r="C4647" s="6"/>
      <c r="E4647" s="2"/>
    </row>
    <row r="4648" spans="2:5" ht="12.75" customHeight="1" x14ac:dyDescent="0.2">
      <c r="B4648" s="6"/>
      <c r="C4648" s="6"/>
      <c r="E4648" s="2"/>
    </row>
    <row r="4649" spans="2:5" ht="12.75" customHeight="1" x14ac:dyDescent="0.2">
      <c r="B4649" s="6"/>
      <c r="C4649" s="6"/>
      <c r="E4649" s="2"/>
    </row>
    <row r="4650" spans="2:5" ht="12.75" customHeight="1" x14ac:dyDescent="0.2">
      <c r="B4650" s="6"/>
      <c r="C4650" s="6"/>
      <c r="E4650" s="2"/>
    </row>
    <row r="4651" spans="2:5" ht="12.75" customHeight="1" x14ac:dyDescent="0.2">
      <c r="B4651" s="6"/>
      <c r="C4651" s="6"/>
      <c r="E4651" s="2"/>
    </row>
    <row r="4652" spans="2:5" ht="12.75" customHeight="1" x14ac:dyDescent="0.2">
      <c r="B4652" s="6"/>
      <c r="C4652" s="6"/>
      <c r="E4652" s="2"/>
    </row>
    <row r="4653" spans="2:5" ht="12.75" customHeight="1" x14ac:dyDescent="0.2">
      <c r="B4653" s="6"/>
      <c r="C4653" s="6"/>
      <c r="E4653" s="2"/>
    </row>
    <row r="4654" spans="2:5" ht="12.75" customHeight="1" x14ac:dyDescent="0.2">
      <c r="B4654" s="6"/>
      <c r="C4654" s="6"/>
      <c r="E4654" s="2"/>
    </row>
    <row r="4655" spans="2:5" ht="12.75" customHeight="1" x14ac:dyDescent="0.2">
      <c r="B4655" s="6"/>
      <c r="C4655" s="6"/>
      <c r="E4655" s="2"/>
    </row>
    <row r="4656" spans="2:5" ht="12.75" customHeight="1" x14ac:dyDescent="0.2">
      <c r="B4656" s="6"/>
      <c r="C4656" s="6"/>
      <c r="E4656" s="2"/>
    </row>
    <row r="4657" spans="2:5" ht="12.75" customHeight="1" x14ac:dyDescent="0.2">
      <c r="B4657" s="6"/>
      <c r="C4657" s="6"/>
      <c r="E4657" s="2"/>
    </row>
    <row r="4658" spans="2:5" ht="12.75" customHeight="1" x14ac:dyDescent="0.2">
      <c r="B4658" s="6"/>
      <c r="C4658" s="6"/>
      <c r="E4658" s="2"/>
    </row>
    <row r="4659" spans="2:5" ht="12.75" customHeight="1" x14ac:dyDescent="0.2">
      <c r="B4659" s="6"/>
      <c r="C4659" s="6"/>
      <c r="E4659" s="2"/>
    </row>
    <row r="4660" spans="2:5" ht="12.75" customHeight="1" x14ac:dyDescent="0.2">
      <c r="B4660" s="6"/>
      <c r="C4660" s="6"/>
      <c r="E4660" s="2"/>
    </row>
    <row r="4661" spans="2:5" ht="12.75" customHeight="1" x14ac:dyDescent="0.2">
      <c r="B4661" s="6"/>
      <c r="C4661" s="6"/>
      <c r="E4661" s="2"/>
    </row>
    <row r="4662" spans="2:5" ht="12.75" customHeight="1" x14ac:dyDescent="0.2">
      <c r="B4662" s="6"/>
      <c r="C4662" s="6"/>
      <c r="E4662" s="2"/>
    </row>
    <row r="4663" spans="2:5" ht="12.75" customHeight="1" x14ac:dyDescent="0.2">
      <c r="B4663" s="6"/>
      <c r="C4663" s="6"/>
      <c r="E4663" s="2"/>
    </row>
    <row r="4664" spans="2:5" ht="12.75" customHeight="1" x14ac:dyDescent="0.2">
      <c r="B4664" s="6"/>
      <c r="C4664" s="6"/>
      <c r="E4664" s="2"/>
    </row>
    <row r="4665" spans="2:5" ht="12.75" customHeight="1" x14ac:dyDescent="0.2">
      <c r="B4665" s="6"/>
      <c r="C4665" s="6"/>
      <c r="E4665" s="2"/>
    </row>
    <row r="4666" spans="2:5" ht="12.75" customHeight="1" x14ac:dyDescent="0.2">
      <c r="B4666" s="6"/>
      <c r="C4666" s="6"/>
      <c r="E4666" s="2"/>
    </row>
    <row r="4667" spans="2:5" ht="12.75" customHeight="1" x14ac:dyDescent="0.2">
      <c r="B4667" s="6"/>
      <c r="C4667" s="6"/>
      <c r="E4667" s="2"/>
    </row>
    <row r="4668" spans="2:5" ht="12.75" customHeight="1" x14ac:dyDescent="0.2">
      <c r="B4668" s="6"/>
      <c r="C4668" s="6"/>
      <c r="E4668" s="2"/>
    </row>
    <row r="4669" spans="2:5" ht="12.75" customHeight="1" x14ac:dyDescent="0.2">
      <c r="B4669" s="6"/>
      <c r="C4669" s="6"/>
      <c r="E4669" s="2"/>
    </row>
    <row r="4670" spans="2:5" ht="12.75" customHeight="1" x14ac:dyDescent="0.2">
      <c r="B4670" s="6"/>
      <c r="C4670" s="6"/>
      <c r="E4670" s="2"/>
    </row>
    <row r="4671" spans="2:5" ht="12.75" customHeight="1" x14ac:dyDescent="0.2">
      <c r="B4671" s="6"/>
      <c r="C4671" s="6"/>
      <c r="E4671" s="2"/>
    </row>
    <row r="4672" spans="2:5" ht="12.75" customHeight="1" x14ac:dyDescent="0.2">
      <c r="B4672" s="6"/>
      <c r="C4672" s="6"/>
      <c r="E4672" s="2"/>
    </row>
    <row r="4673" spans="2:5" ht="12.75" customHeight="1" x14ac:dyDescent="0.2">
      <c r="B4673" s="6"/>
      <c r="C4673" s="6"/>
      <c r="E4673" s="2"/>
    </row>
    <row r="4674" spans="2:5" ht="12.75" customHeight="1" x14ac:dyDescent="0.2">
      <c r="B4674" s="6"/>
      <c r="C4674" s="6"/>
      <c r="E4674" s="2"/>
    </row>
    <row r="4675" spans="2:5" ht="12.75" customHeight="1" x14ac:dyDescent="0.2">
      <c r="B4675" s="6"/>
      <c r="C4675" s="6"/>
      <c r="E4675" s="2"/>
    </row>
    <row r="4676" spans="2:5" ht="12.75" customHeight="1" x14ac:dyDescent="0.2">
      <c r="B4676" s="6"/>
      <c r="C4676" s="6"/>
      <c r="E4676" s="2"/>
    </row>
    <row r="4677" spans="2:5" ht="12.75" customHeight="1" x14ac:dyDescent="0.2">
      <c r="B4677" s="6"/>
      <c r="C4677" s="6"/>
      <c r="E4677" s="2"/>
    </row>
    <row r="4678" spans="2:5" ht="12.75" customHeight="1" x14ac:dyDescent="0.2">
      <c r="B4678" s="6"/>
      <c r="C4678" s="6"/>
      <c r="E4678" s="2"/>
    </row>
    <row r="4679" spans="2:5" ht="12.75" customHeight="1" x14ac:dyDescent="0.2">
      <c r="B4679" s="6"/>
      <c r="C4679" s="6"/>
      <c r="E4679" s="2"/>
    </row>
    <row r="4680" spans="2:5" ht="12.75" customHeight="1" x14ac:dyDescent="0.2">
      <c r="B4680" s="6"/>
      <c r="C4680" s="6"/>
      <c r="E4680" s="2"/>
    </row>
    <row r="4681" spans="2:5" ht="12.75" customHeight="1" x14ac:dyDescent="0.2">
      <c r="B4681" s="6"/>
      <c r="C4681" s="6"/>
      <c r="E4681" s="2"/>
    </row>
    <row r="4682" spans="2:5" ht="12.75" customHeight="1" x14ac:dyDescent="0.2">
      <c r="B4682" s="6"/>
      <c r="C4682" s="6"/>
      <c r="E4682" s="2"/>
    </row>
    <row r="4683" spans="2:5" ht="12.75" customHeight="1" x14ac:dyDescent="0.2">
      <c r="B4683" s="6"/>
      <c r="C4683" s="6"/>
      <c r="E4683" s="2"/>
    </row>
    <row r="4684" spans="2:5" ht="12.75" customHeight="1" x14ac:dyDescent="0.2">
      <c r="B4684" s="6"/>
      <c r="C4684" s="6"/>
      <c r="E4684" s="2"/>
    </row>
    <row r="4685" spans="2:5" ht="12.75" customHeight="1" x14ac:dyDescent="0.2">
      <c r="B4685" s="6"/>
      <c r="C4685" s="6"/>
      <c r="E4685" s="2"/>
    </row>
    <row r="4686" spans="2:5" ht="12.75" customHeight="1" x14ac:dyDescent="0.2">
      <c r="B4686" s="6"/>
      <c r="C4686" s="6"/>
      <c r="E4686" s="2"/>
    </row>
    <row r="4687" spans="2:5" ht="12.75" customHeight="1" x14ac:dyDescent="0.2">
      <c r="B4687" s="6"/>
      <c r="C4687" s="6"/>
      <c r="E4687" s="2"/>
    </row>
    <row r="4688" spans="2:5" ht="12.75" customHeight="1" x14ac:dyDescent="0.2">
      <c r="B4688" s="6"/>
      <c r="C4688" s="6"/>
      <c r="E4688" s="2"/>
    </row>
    <row r="4689" spans="2:5" ht="12.75" customHeight="1" x14ac:dyDescent="0.2">
      <c r="B4689" s="6"/>
      <c r="C4689" s="6"/>
      <c r="E4689" s="2"/>
    </row>
    <row r="4690" spans="2:5" ht="12.75" customHeight="1" x14ac:dyDescent="0.2">
      <c r="B4690" s="6"/>
      <c r="C4690" s="6"/>
      <c r="E4690" s="2"/>
    </row>
    <row r="4691" spans="2:5" ht="12.75" customHeight="1" x14ac:dyDescent="0.2">
      <c r="B4691" s="6"/>
      <c r="C4691" s="6"/>
      <c r="E4691" s="2"/>
    </row>
    <row r="4692" spans="2:5" ht="12.75" customHeight="1" x14ac:dyDescent="0.2">
      <c r="B4692" s="6"/>
      <c r="C4692" s="6"/>
      <c r="E4692" s="2"/>
    </row>
    <row r="4693" spans="2:5" ht="12.75" customHeight="1" x14ac:dyDescent="0.2">
      <c r="B4693" s="6"/>
      <c r="C4693" s="6"/>
      <c r="E4693" s="2"/>
    </row>
    <row r="4694" spans="2:5" ht="12.75" customHeight="1" x14ac:dyDescent="0.2">
      <c r="B4694" s="6"/>
      <c r="C4694" s="6"/>
      <c r="E4694" s="2"/>
    </row>
    <row r="4695" spans="2:5" ht="12.75" customHeight="1" x14ac:dyDescent="0.2">
      <c r="B4695" s="6"/>
      <c r="C4695" s="6"/>
      <c r="E4695" s="2"/>
    </row>
    <row r="4696" spans="2:5" ht="12.75" customHeight="1" x14ac:dyDescent="0.2">
      <c r="B4696" s="6"/>
      <c r="C4696" s="6"/>
      <c r="E4696" s="2"/>
    </row>
    <row r="4697" spans="2:5" ht="12.75" customHeight="1" x14ac:dyDescent="0.2">
      <c r="B4697" s="6"/>
      <c r="C4697" s="6"/>
      <c r="E4697" s="2"/>
    </row>
    <row r="4698" spans="2:5" ht="12.75" customHeight="1" x14ac:dyDescent="0.2">
      <c r="B4698" s="6"/>
      <c r="C4698" s="6"/>
      <c r="E4698" s="2"/>
    </row>
    <row r="4699" spans="2:5" ht="12.75" customHeight="1" x14ac:dyDescent="0.2">
      <c r="B4699" s="6"/>
      <c r="C4699" s="6"/>
      <c r="E4699" s="2"/>
    </row>
    <row r="4700" spans="2:5" ht="12.75" customHeight="1" x14ac:dyDescent="0.2">
      <c r="B4700" s="6"/>
      <c r="C4700" s="6"/>
      <c r="E4700" s="2"/>
    </row>
    <row r="4701" spans="2:5" ht="12.75" customHeight="1" x14ac:dyDescent="0.2">
      <c r="B4701" s="6"/>
      <c r="C4701" s="6"/>
      <c r="E4701" s="2"/>
    </row>
    <row r="4702" spans="2:5" ht="12.75" customHeight="1" x14ac:dyDescent="0.2">
      <c r="B4702" s="6"/>
      <c r="C4702" s="6"/>
      <c r="E4702" s="2"/>
    </row>
    <row r="4703" spans="2:5" ht="12.75" customHeight="1" x14ac:dyDescent="0.2">
      <c r="B4703" s="6"/>
      <c r="C4703" s="6"/>
      <c r="E4703" s="2"/>
    </row>
    <row r="4704" spans="2:5" ht="12.75" customHeight="1" x14ac:dyDescent="0.2">
      <c r="B4704" s="6"/>
      <c r="C4704" s="6"/>
      <c r="E4704" s="2"/>
    </row>
    <row r="4705" spans="2:5" ht="12.75" customHeight="1" x14ac:dyDescent="0.2">
      <c r="B4705" s="6"/>
      <c r="C4705" s="6"/>
      <c r="E4705" s="2"/>
    </row>
    <row r="4706" spans="2:5" ht="12.75" customHeight="1" x14ac:dyDescent="0.2">
      <c r="B4706" s="6"/>
      <c r="C4706" s="6"/>
      <c r="E4706" s="2"/>
    </row>
    <row r="4707" spans="2:5" ht="12.75" customHeight="1" x14ac:dyDescent="0.2">
      <c r="B4707" s="6"/>
      <c r="C4707" s="6"/>
      <c r="E4707" s="2"/>
    </row>
    <row r="4708" spans="2:5" ht="12.75" customHeight="1" x14ac:dyDescent="0.2">
      <c r="B4708" s="6"/>
      <c r="C4708" s="6"/>
      <c r="E4708" s="2"/>
    </row>
    <row r="4709" spans="2:5" ht="12.75" customHeight="1" x14ac:dyDescent="0.2">
      <c r="B4709" s="6"/>
      <c r="C4709" s="6"/>
      <c r="E4709" s="2"/>
    </row>
    <row r="4710" spans="2:5" ht="12.75" customHeight="1" x14ac:dyDescent="0.2">
      <c r="B4710" s="6"/>
      <c r="C4710" s="6"/>
      <c r="E4710" s="2"/>
    </row>
    <row r="4711" spans="2:5" ht="12.75" customHeight="1" x14ac:dyDescent="0.2">
      <c r="B4711" s="6"/>
      <c r="C4711" s="6"/>
      <c r="E4711" s="2"/>
    </row>
    <row r="4712" spans="2:5" ht="12.75" customHeight="1" x14ac:dyDescent="0.2">
      <c r="B4712" s="6"/>
      <c r="C4712" s="6"/>
      <c r="E4712" s="2"/>
    </row>
    <row r="4713" spans="2:5" ht="12.75" customHeight="1" x14ac:dyDescent="0.2">
      <c r="B4713" s="6"/>
      <c r="C4713" s="6"/>
      <c r="E4713" s="2"/>
    </row>
    <row r="4714" spans="2:5" ht="12.75" customHeight="1" x14ac:dyDescent="0.2">
      <c r="B4714" s="6"/>
      <c r="C4714" s="6"/>
      <c r="E4714" s="2"/>
    </row>
    <row r="4715" spans="2:5" ht="12.75" customHeight="1" x14ac:dyDescent="0.2">
      <c r="B4715" s="6"/>
      <c r="C4715" s="6"/>
      <c r="E4715" s="2"/>
    </row>
    <row r="4716" spans="2:5" ht="12.75" customHeight="1" x14ac:dyDescent="0.2">
      <c r="B4716" s="6"/>
      <c r="C4716" s="6"/>
      <c r="E4716" s="2"/>
    </row>
    <row r="4717" spans="2:5" ht="12.75" customHeight="1" x14ac:dyDescent="0.2">
      <c r="B4717" s="6"/>
      <c r="C4717" s="6"/>
      <c r="E4717" s="2"/>
    </row>
    <row r="4718" spans="2:5" ht="12.75" customHeight="1" x14ac:dyDescent="0.2">
      <c r="B4718" s="6"/>
      <c r="C4718" s="6"/>
      <c r="E4718" s="2"/>
    </row>
    <row r="4719" spans="2:5" ht="12.75" customHeight="1" x14ac:dyDescent="0.2">
      <c r="B4719" s="6"/>
      <c r="C4719" s="6"/>
      <c r="E4719" s="2"/>
    </row>
    <row r="4720" spans="2:5" ht="12.75" customHeight="1" x14ac:dyDescent="0.2">
      <c r="B4720" s="6"/>
      <c r="C4720" s="6"/>
      <c r="E4720" s="2"/>
    </row>
    <row r="4721" spans="2:5" ht="12.75" customHeight="1" x14ac:dyDescent="0.2">
      <c r="B4721" s="6"/>
      <c r="C4721" s="6"/>
      <c r="E4721" s="2"/>
    </row>
    <row r="4722" spans="2:5" ht="12.75" customHeight="1" x14ac:dyDescent="0.2">
      <c r="B4722" s="6"/>
      <c r="C4722" s="6"/>
      <c r="E4722" s="2"/>
    </row>
    <row r="4723" spans="2:5" ht="12.75" customHeight="1" x14ac:dyDescent="0.2">
      <c r="B4723" s="6"/>
      <c r="C4723" s="6"/>
      <c r="E4723" s="2"/>
    </row>
    <row r="4724" spans="2:5" ht="12.75" customHeight="1" x14ac:dyDescent="0.2">
      <c r="B4724" s="6"/>
      <c r="C4724" s="6"/>
      <c r="E4724" s="2"/>
    </row>
    <row r="4725" spans="2:5" ht="12.75" customHeight="1" x14ac:dyDescent="0.2">
      <c r="B4725" s="6"/>
      <c r="C4725" s="6"/>
      <c r="E4725" s="2"/>
    </row>
    <row r="4726" spans="2:5" ht="12.75" customHeight="1" x14ac:dyDescent="0.2">
      <c r="B4726" s="6"/>
      <c r="C4726" s="6"/>
      <c r="E4726" s="2"/>
    </row>
    <row r="4727" spans="2:5" ht="12.75" customHeight="1" x14ac:dyDescent="0.2">
      <c r="B4727" s="6"/>
      <c r="C4727" s="6"/>
      <c r="E4727" s="2"/>
    </row>
    <row r="4728" spans="2:5" ht="12.75" customHeight="1" x14ac:dyDescent="0.2">
      <c r="B4728" s="6"/>
      <c r="C4728" s="6"/>
      <c r="E4728" s="2"/>
    </row>
    <row r="4729" spans="2:5" ht="12.75" customHeight="1" x14ac:dyDescent="0.2">
      <c r="B4729" s="6"/>
      <c r="C4729" s="6"/>
      <c r="E4729" s="2"/>
    </row>
    <row r="4730" spans="2:5" ht="12.75" customHeight="1" x14ac:dyDescent="0.2">
      <c r="B4730" s="6"/>
      <c r="C4730" s="6"/>
      <c r="E4730" s="2"/>
    </row>
    <row r="4731" spans="2:5" ht="12.75" customHeight="1" x14ac:dyDescent="0.2">
      <c r="B4731" s="6"/>
      <c r="C4731" s="6"/>
      <c r="E4731" s="2"/>
    </row>
    <row r="4732" spans="2:5" ht="12.75" customHeight="1" x14ac:dyDescent="0.2">
      <c r="B4732" s="6"/>
      <c r="C4732" s="6"/>
      <c r="E4732" s="2"/>
    </row>
    <row r="4733" spans="2:5" ht="12.75" customHeight="1" x14ac:dyDescent="0.2">
      <c r="B4733" s="6"/>
      <c r="C4733" s="6"/>
      <c r="E4733" s="2"/>
    </row>
    <row r="4734" spans="2:5" ht="12.75" customHeight="1" x14ac:dyDescent="0.2">
      <c r="B4734" s="6"/>
      <c r="C4734" s="6"/>
      <c r="E4734" s="2"/>
    </row>
    <row r="4735" spans="2:5" ht="12.75" customHeight="1" x14ac:dyDescent="0.2">
      <c r="B4735" s="6"/>
      <c r="C4735" s="6"/>
      <c r="E4735" s="2"/>
    </row>
    <row r="4736" spans="2:5" ht="12.75" customHeight="1" x14ac:dyDescent="0.2">
      <c r="B4736" s="6"/>
      <c r="C4736" s="6"/>
      <c r="E4736" s="2"/>
    </row>
    <row r="4737" spans="2:5" ht="12.75" customHeight="1" x14ac:dyDescent="0.2">
      <c r="B4737" s="6"/>
      <c r="C4737" s="6"/>
      <c r="E4737" s="2"/>
    </row>
    <row r="4738" spans="2:5" ht="12.75" customHeight="1" x14ac:dyDescent="0.2">
      <c r="B4738" s="6"/>
      <c r="C4738" s="6"/>
      <c r="E4738" s="2"/>
    </row>
    <row r="4739" spans="2:5" ht="12.75" customHeight="1" x14ac:dyDescent="0.2">
      <c r="B4739" s="6"/>
      <c r="C4739" s="6"/>
      <c r="E4739" s="2"/>
    </row>
    <row r="4740" spans="2:5" ht="12.75" customHeight="1" x14ac:dyDescent="0.2">
      <c r="B4740" s="6"/>
      <c r="C4740" s="6"/>
      <c r="E4740" s="2"/>
    </row>
    <row r="4741" spans="2:5" ht="12.75" customHeight="1" x14ac:dyDescent="0.2">
      <c r="B4741" s="6"/>
      <c r="C4741" s="6"/>
      <c r="E4741" s="2"/>
    </row>
    <row r="4742" spans="2:5" ht="12.75" customHeight="1" x14ac:dyDescent="0.2">
      <c r="B4742" s="6"/>
      <c r="C4742" s="6"/>
      <c r="E4742" s="2"/>
    </row>
    <row r="4743" spans="2:5" ht="12.75" customHeight="1" x14ac:dyDescent="0.2">
      <c r="B4743" s="6"/>
      <c r="C4743" s="6"/>
      <c r="E4743" s="2"/>
    </row>
    <row r="4744" spans="2:5" ht="12.75" customHeight="1" x14ac:dyDescent="0.2">
      <c r="B4744" s="6"/>
      <c r="C4744" s="6"/>
      <c r="E4744" s="2"/>
    </row>
    <row r="4745" spans="2:5" ht="12.75" customHeight="1" x14ac:dyDescent="0.2">
      <c r="B4745" s="6"/>
      <c r="C4745" s="6"/>
      <c r="E4745" s="2"/>
    </row>
    <row r="4746" spans="2:5" ht="12.75" customHeight="1" x14ac:dyDescent="0.2">
      <c r="B4746" s="6"/>
      <c r="C4746" s="6"/>
      <c r="E4746" s="2"/>
    </row>
    <row r="4747" spans="2:5" ht="12.75" customHeight="1" x14ac:dyDescent="0.2">
      <c r="B4747" s="6"/>
      <c r="C4747" s="6"/>
      <c r="E4747" s="2"/>
    </row>
    <row r="4748" spans="2:5" ht="12.75" customHeight="1" x14ac:dyDescent="0.2">
      <c r="B4748" s="6"/>
      <c r="C4748" s="6"/>
      <c r="E4748" s="2"/>
    </row>
    <row r="4749" spans="2:5" ht="12.75" customHeight="1" x14ac:dyDescent="0.2">
      <c r="B4749" s="6"/>
      <c r="C4749" s="6"/>
      <c r="E4749" s="2"/>
    </row>
    <row r="4750" spans="2:5" ht="12.75" customHeight="1" x14ac:dyDescent="0.2">
      <c r="B4750" s="6"/>
      <c r="C4750" s="6"/>
      <c r="E4750" s="2"/>
    </row>
    <row r="4751" spans="2:5" ht="12.75" customHeight="1" x14ac:dyDescent="0.2">
      <c r="B4751" s="6"/>
      <c r="C4751" s="6"/>
      <c r="E4751" s="2"/>
    </row>
    <row r="4752" spans="2:5" ht="12.75" customHeight="1" x14ac:dyDescent="0.2">
      <c r="B4752" s="6"/>
      <c r="C4752" s="6"/>
      <c r="E4752" s="2"/>
    </row>
    <row r="4753" spans="2:5" ht="12.75" customHeight="1" x14ac:dyDescent="0.2">
      <c r="B4753" s="6"/>
      <c r="C4753" s="6"/>
      <c r="E4753" s="2"/>
    </row>
    <row r="4754" spans="2:5" ht="12.75" customHeight="1" x14ac:dyDescent="0.2">
      <c r="B4754" s="6"/>
      <c r="C4754" s="6"/>
      <c r="E4754" s="2"/>
    </row>
    <row r="4755" spans="2:5" ht="12.75" customHeight="1" x14ac:dyDescent="0.2">
      <c r="B4755" s="6"/>
      <c r="C4755" s="6"/>
      <c r="E4755" s="2"/>
    </row>
    <row r="4756" spans="2:5" ht="12.75" customHeight="1" x14ac:dyDescent="0.2">
      <c r="B4756" s="6"/>
      <c r="C4756" s="6"/>
      <c r="E4756" s="2"/>
    </row>
    <row r="4757" spans="2:5" ht="12.75" customHeight="1" x14ac:dyDescent="0.2">
      <c r="B4757" s="6"/>
      <c r="C4757" s="6"/>
      <c r="E4757" s="2"/>
    </row>
    <row r="4758" spans="2:5" ht="12.75" customHeight="1" x14ac:dyDescent="0.2">
      <c r="B4758" s="6"/>
      <c r="C4758" s="6"/>
      <c r="E4758" s="2"/>
    </row>
    <row r="4759" spans="2:5" ht="12.75" customHeight="1" x14ac:dyDescent="0.2">
      <c r="B4759" s="6"/>
      <c r="C4759" s="6"/>
      <c r="E4759" s="2"/>
    </row>
    <row r="4760" spans="2:5" ht="12.75" customHeight="1" x14ac:dyDescent="0.2">
      <c r="B4760" s="6"/>
      <c r="C4760" s="6"/>
      <c r="E4760" s="2"/>
    </row>
    <row r="4761" spans="2:5" ht="12.75" customHeight="1" x14ac:dyDescent="0.2">
      <c r="B4761" s="6"/>
      <c r="C4761" s="6"/>
      <c r="E4761" s="2"/>
    </row>
    <row r="4762" spans="2:5" ht="12.75" customHeight="1" x14ac:dyDescent="0.2">
      <c r="B4762" s="6"/>
      <c r="C4762" s="6"/>
      <c r="E4762" s="2"/>
    </row>
    <row r="4763" spans="2:5" ht="12.75" customHeight="1" x14ac:dyDescent="0.2">
      <c r="B4763" s="6"/>
      <c r="C4763" s="6"/>
      <c r="E4763" s="2"/>
    </row>
    <row r="4764" spans="2:5" ht="12.75" customHeight="1" x14ac:dyDescent="0.2">
      <c r="B4764" s="6"/>
      <c r="C4764" s="6"/>
      <c r="E4764" s="2"/>
    </row>
    <row r="4765" spans="2:5" ht="12.75" customHeight="1" x14ac:dyDescent="0.2">
      <c r="B4765" s="6"/>
      <c r="C4765" s="6"/>
      <c r="E4765" s="2"/>
    </row>
    <row r="4766" spans="2:5" ht="12.75" customHeight="1" x14ac:dyDescent="0.2">
      <c r="B4766" s="6"/>
      <c r="C4766" s="6"/>
      <c r="E4766" s="2"/>
    </row>
    <row r="4767" spans="2:5" ht="12.75" customHeight="1" x14ac:dyDescent="0.2">
      <c r="B4767" s="6"/>
      <c r="C4767" s="6"/>
      <c r="E4767" s="2"/>
    </row>
    <row r="4768" spans="2:5" ht="12.75" customHeight="1" x14ac:dyDescent="0.2">
      <c r="B4768" s="6"/>
      <c r="C4768" s="6"/>
      <c r="E4768" s="2"/>
    </row>
    <row r="4769" spans="2:5" ht="12.75" customHeight="1" x14ac:dyDescent="0.2">
      <c r="B4769" s="6"/>
      <c r="C4769" s="6"/>
      <c r="E4769" s="2"/>
    </row>
    <row r="4770" spans="2:5" ht="12.75" customHeight="1" x14ac:dyDescent="0.2">
      <c r="B4770" s="6"/>
      <c r="C4770" s="6"/>
      <c r="E4770" s="2"/>
    </row>
    <row r="4771" spans="2:5" ht="12.75" customHeight="1" x14ac:dyDescent="0.2">
      <c r="B4771" s="6"/>
      <c r="C4771" s="6"/>
      <c r="E4771" s="2"/>
    </row>
    <row r="4772" spans="2:5" ht="12.75" customHeight="1" x14ac:dyDescent="0.2">
      <c r="B4772" s="6"/>
      <c r="C4772" s="6"/>
      <c r="E4772" s="2"/>
    </row>
    <row r="4773" spans="2:5" ht="12.75" customHeight="1" x14ac:dyDescent="0.2">
      <c r="B4773" s="6"/>
      <c r="C4773" s="6"/>
      <c r="E4773" s="2"/>
    </row>
    <row r="4774" spans="2:5" ht="12.75" customHeight="1" x14ac:dyDescent="0.2">
      <c r="B4774" s="6"/>
      <c r="C4774" s="6"/>
      <c r="E4774" s="2"/>
    </row>
    <row r="4775" spans="2:5" ht="12.75" customHeight="1" x14ac:dyDescent="0.2">
      <c r="B4775" s="6"/>
      <c r="C4775" s="6"/>
      <c r="E4775" s="2"/>
    </row>
    <row r="4776" spans="2:5" ht="12.75" customHeight="1" x14ac:dyDescent="0.2">
      <c r="B4776" s="6"/>
      <c r="C4776" s="6"/>
      <c r="E4776" s="2"/>
    </row>
    <row r="4777" spans="2:5" ht="12.75" customHeight="1" x14ac:dyDescent="0.2">
      <c r="B4777" s="6"/>
      <c r="C4777" s="6"/>
      <c r="E4777" s="2"/>
    </row>
    <row r="4778" spans="2:5" ht="12.75" customHeight="1" x14ac:dyDescent="0.2">
      <c r="B4778" s="6"/>
      <c r="C4778" s="6"/>
      <c r="E4778" s="2"/>
    </row>
    <row r="4779" spans="2:5" ht="12.75" customHeight="1" x14ac:dyDescent="0.2">
      <c r="B4779" s="6"/>
      <c r="C4779" s="6"/>
      <c r="E4779" s="2"/>
    </row>
    <row r="4780" spans="2:5" ht="12.75" customHeight="1" x14ac:dyDescent="0.2">
      <c r="B4780" s="6"/>
      <c r="C4780" s="6"/>
      <c r="E4780" s="2"/>
    </row>
    <row r="4781" spans="2:5" ht="12.75" customHeight="1" x14ac:dyDescent="0.2">
      <c r="B4781" s="6"/>
      <c r="C4781" s="6"/>
      <c r="E4781" s="2"/>
    </row>
    <row r="4782" spans="2:5" ht="12.75" customHeight="1" x14ac:dyDescent="0.2">
      <c r="B4782" s="6"/>
      <c r="C4782" s="6"/>
      <c r="E4782" s="2"/>
    </row>
    <row r="4783" spans="2:5" ht="12.75" customHeight="1" x14ac:dyDescent="0.2">
      <c r="B4783" s="6"/>
      <c r="C4783" s="6"/>
      <c r="E4783" s="2"/>
    </row>
    <row r="4784" spans="2:5" ht="12.75" customHeight="1" x14ac:dyDescent="0.2">
      <c r="B4784" s="6"/>
      <c r="C4784" s="6"/>
      <c r="E4784" s="2"/>
    </row>
    <row r="4785" spans="2:5" ht="12.75" customHeight="1" x14ac:dyDescent="0.2">
      <c r="B4785" s="6"/>
      <c r="C4785" s="6"/>
      <c r="E4785" s="2"/>
    </row>
    <row r="4786" spans="2:5" ht="12.75" customHeight="1" x14ac:dyDescent="0.2">
      <c r="B4786" s="6"/>
      <c r="C4786" s="6"/>
      <c r="E4786" s="2"/>
    </row>
    <row r="4787" spans="2:5" ht="12.75" customHeight="1" x14ac:dyDescent="0.2">
      <c r="B4787" s="6"/>
      <c r="C4787" s="6"/>
      <c r="E4787" s="2"/>
    </row>
    <row r="4788" spans="2:5" ht="12.75" customHeight="1" x14ac:dyDescent="0.2">
      <c r="B4788" s="6"/>
      <c r="C4788" s="6"/>
      <c r="E4788" s="2"/>
    </row>
    <row r="4789" spans="2:5" ht="12.75" customHeight="1" x14ac:dyDescent="0.2">
      <c r="B4789" s="6"/>
      <c r="C4789" s="6"/>
      <c r="E4789" s="2"/>
    </row>
    <row r="4790" spans="2:5" ht="12.75" customHeight="1" x14ac:dyDescent="0.2">
      <c r="B4790" s="6"/>
      <c r="C4790" s="6"/>
      <c r="E4790" s="2"/>
    </row>
    <row r="4791" spans="2:5" ht="12.75" customHeight="1" x14ac:dyDescent="0.2">
      <c r="B4791" s="6"/>
      <c r="C4791" s="6"/>
      <c r="E4791" s="2"/>
    </row>
    <row r="4792" spans="2:5" ht="12.75" customHeight="1" x14ac:dyDescent="0.2">
      <c r="B4792" s="6"/>
      <c r="C4792" s="6"/>
      <c r="E4792" s="2"/>
    </row>
    <row r="4793" spans="2:5" ht="12.75" customHeight="1" x14ac:dyDescent="0.2">
      <c r="B4793" s="6"/>
      <c r="C4793" s="6"/>
      <c r="E4793" s="2"/>
    </row>
    <row r="4794" spans="2:5" ht="12.75" customHeight="1" x14ac:dyDescent="0.2">
      <c r="B4794" s="6"/>
      <c r="C4794" s="6"/>
      <c r="E4794" s="2"/>
    </row>
    <row r="4795" spans="2:5" ht="12.75" customHeight="1" x14ac:dyDescent="0.2">
      <c r="B4795" s="6"/>
      <c r="C4795" s="6"/>
      <c r="E4795" s="2"/>
    </row>
    <row r="4796" spans="2:5" ht="12.75" customHeight="1" x14ac:dyDescent="0.2">
      <c r="B4796" s="6"/>
      <c r="C4796" s="6"/>
      <c r="E4796" s="2"/>
    </row>
    <row r="4797" spans="2:5" ht="12.75" customHeight="1" x14ac:dyDescent="0.2">
      <c r="B4797" s="6"/>
      <c r="C4797" s="6"/>
      <c r="E4797" s="2"/>
    </row>
    <row r="4798" spans="2:5" ht="12.75" customHeight="1" x14ac:dyDescent="0.2">
      <c r="B4798" s="6"/>
      <c r="C4798" s="6"/>
      <c r="E4798" s="2"/>
    </row>
    <row r="4799" spans="2:5" ht="12.75" customHeight="1" x14ac:dyDescent="0.2">
      <c r="B4799" s="6"/>
      <c r="C4799" s="6"/>
      <c r="E4799" s="2"/>
    </row>
    <row r="4800" spans="2:5" ht="12.75" customHeight="1" x14ac:dyDescent="0.2">
      <c r="B4800" s="6"/>
      <c r="C4800" s="6"/>
      <c r="E4800" s="2"/>
    </row>
    <row r="4801" spans="2:5" ht="12.75" customHeight="1" x14ac:dyDescent="0.2">
      <c r="B4801" s="6"/>
      <c r="C4801" s="6"/>
      <c r="E4801" s="2"/>
    </row>
    <row r="4802" spans="2:5" ht="12.75" customHeight="1" x14ac:dyDescent="0.2">
      <c r="B4802" s="6"/>
      <c r="C4802" s="6"/>
      <c r="E4802" s="2"/>
    </row>
    <row r="4803" spans="2:5" ht="12.75" customHeight="1" x14ac:dyDescent="0.2">
      <c r="B4803" s="6"/>
      <c r="C4803" s="6"/>
      <c r="E4803" s="2"/>
    </row>
    <row r="4804" spans="2:5" ht="12.75" customHeight="1" x14ac:dyDescent="0.2">
      <c r="B4804" s="6"/>
      <c r="C4804" s="6"/>
      <c r="E4804" s="2"/>
    </row>
    <row r="4805" spans="2:5" ht="12.75" customHeight="1" x14ac:dyDescent="0.2">
      <c r="B4805" s="6"/>
      <c r="C4805" s="6"/>
      <c r="E4805" s="2"/>
    </row>
    <row r="4806" spans="2:5" ht="12.75" customHeight="1" x14ac:dyDescent="0.2">
      <c r="B4806" s="6"/>
      <c r="C4806" s="6"/>
      <c r="E4806" s="2"/>
    </row>
    <row r="4807" spans="2:5" ht="12.75" customHeight="1" x14ac:dyDescent="0.2">
      <c r="B4807" s="6"/>
      <c r="C4807" s="6"/>
      <c r="E4807" s="2"/>
    </row>
    <row r="4808" spans="2:5" ht="12.75" customHeight="1" x14ac:dyDescent="0.2">
      <c r="B4808" s="6"/>
      <c r="C4808" s="6"/>
      <c r="E4808" s="2"/>
    </row>
    <row r="4809" spans="2:5" ht="12.75" customHeight="1" x14ac:dyDescent="0.2">
      <c r="B4809" s="6"/>
      <c r="C4809" s="6"/>
      <c r="E4809" s="2"/>
    </row>
    <row r="4810" spans="2:5" ht="12.75" customHeight="1" x14ac:dyDescent="0.2">
      <c r="B4810" s="6"/>
      <c r="C4810" s="6"/>
      <c r="E4810" s="2"/>
    </row>
    <row r="4811" spans="2:5" ht="12.75" customHeight="1" x14ac:dyDescent="0.2">
      <c r="B4811" s="6"/>
      <c r="C4811" s="6"/>
      <c r="E4811" s="2"/>
    </row>
    <row r="4812" spans="2:5" ht="12.75" customHeight="1" x14ac:dyDescent="0.2">
      <c r="B4812" s="6"/>
      <c r="C4812" s="6"/>
      <c r="E4812" s="2"/>
    </row>
    <row r="4813" spans="2:5" ht="12.75" customHeight="1" x14ac:dyDescent="0.2">
      <c r="B4813" s="6"/>
      <c r="C4813" s="6"/>
      <c r="E4813" s="2"/>
    </row>
    <row r="4814" spans="2:5" ht="12.75" customHeight="1" x14ac:dyDescent="0.2">
      <c r="B4814" s="6"/>
      <c r="C4814" s="6"/>
      <c r="E4814" s="2"/>
    </row>
    <row r="4815" spans="2:5" ht="12.75" customHeight="1" x14ac:dyDescent="0.2">
      <c r="B4815" s="6"/>
      <c r="C4815" s="6"/>
      <c r="E4815" s="2"/>
    </row>
    <row r="4816" spans="2:5" ht="12.75" customHeight="1" x14ac:dyDescent="0.2">
      <c r="B4816" s="6"/>
      <c r="C4816" s="6"/>
      <c r="E4816" s="2"/>
    </row>
    <row r="4817" spans="2:5" ht="12.75" customHeight="1" x14ac:dyDescent="0.2">
      <c r="B4817" s="6"/>
      <c r="C4817" s="6"/>
      <c r="E4817" s="2"/>
    </row>
    <row r="4818" spans="2:5" ht="12.75" customHeight="1" x14ac:dyDescent="0.2">
      <c r="B4818" s="6"/>
      <c r="C4818" s="6"/>
      <c r="E4818" s="2"/>
    </row>
    <row r="4819" spans="2:5" ht="12.75" customHeight="1" x14ac:dyDescent="0.2">
      <c r="B4819" s="6"/>
      <c r="C4819" s="6"/>
      <c r="E4819" s="2"/>
    </row>
    <row r="4820" spans="2:5" ht="12.75" customHeight="1" x14ac:dyDescent="0.2">
      <c r="B4820" s="6"/>
      <c r="C4820" s="6"/>
      <c r="E4820" s="2"/>
    </row>
    <row r="4821" spans="2:5" ht="12.75" customHeight="1" x14ac:dyDescent="0.2">
      <c r="B4821" s="6"/>
      <c r="C4821" s="6"/>
      <c r="E4821" s="2"/>
    </row>
    <row r="4822" spans="2:5" ht="12.75" customHeight="1" x14ac:dyDescent="0.2">
      <c r="B4822" s="6"/>
      <c r="C4822" s="6"/>
      <c r="E4822" s="2"/>
    </row>
    <row r="4823" spans="2:5" ht="12.75" customHeight="1" x14ac:dyDescent="0.2">
      <c r="B4823" s="6"/>
      <c r="C4823" s="6"/>
      <c r="E4823" s="2"/>
    </row>
    <row r="4824" spans="2:5" ht="12.75" customHeight="1" x14ac:dyDescent="0.2">
      <c r="B4824" s="6"/>
      <c r="C4824" s="6"/>
      <c r="E4824" s="2"/>
    </row>
    <row r="4825" spans="2:5" ht="12.75" customHeight="1" x14ac:dyDescent="0.2">
      <c r="B4825" s="6"/>
      <c r="C4825" s="6"/>
      <c r="E4825" s="2"/>
    </row>
    <row r="4826" spans="2:5" ht="12.75" customHeight="1" x14ac:dyDescent="0.2">
      <c r="B4826" s="6"/>
      <c r="C4826" s="6"/>
      <c r="E4826" s="2"/>
    </row>
    <row r="4827" spans="2:5" ht="12.75" customHeight="1" x14ac:dyDescent="0.2">
      <c r="B4827" s="6"/>
      <c r="C4827" s="6"/>
      <c r="E4827" s="2"/>
    </row>
    <row r="4828" spans="2:5" ht="12.75" customHeight="1" x14ac:dyDescent="0.2">
      <c r="B4828" s="6"/>
      <c r="C4828" s="6"/>
      <c r="E4828" s="2"/>
    </row>
    <row r="4829" spans="2:5" ht="12.75" customHeight="1" x14ac:dyDescent="0.2">
      <c r="B4829" s="6"/>
      <c r="C4829" s="6"/>
      <c r="E4829" s="2"/>
    </row>
    <row r="4830" spans="2:5" ht="12.75" customHeight="1" x14ac:dyDescent="0.2">
      <c r="B4830" s="6"/>
      <c r="C4830" s="6"/>
      <c r="E4830" s="2"/>
    </row>
    <row r="4831" spans="2:5" ht="12.75" customHeight="1" x14ac:dyDescent="0.2">
      <c r="B4831" s="6"/>
      <c r="C4831" s="6"/>
      <c r="E4831" s="2"/>
    </row>
    <row r="4832" spans="2:5" ht="12.75" customHeight="1" x14ac:dyDescent="0.2">
      <c r="B4832" s="6"/>
      <c r="C4832" s="6"/>
      <c r="E4832" s="2"/>
    </row>
    <row r="4833" spans="2:5" ht="12.75" customHeight="1" x14ac:dyDescent="0.2">
      <c r="B4833" s="6"/>
      <c r="C4833" s="6"/>
      <c r="E4833" s="2"/>
    </row>
    <row r="4834" spans="2:5" ht="12.75" customHeight="1" x14ac:dyDescent="0.2">
      <c r="B4834" s="6"/>
      <c r="C4834" s="6"/>
      <c r="E4834" s="2"/>
    </row>
    <row r="4835" spans="2:5" ht="12.75" customHeight="1" x14ac:dyDescent="0.2">
      <c r="B4835" s="6"/>
      <c r="C4835" s="6"/>
      <c r="E4835" s="2"/>
    </row>
    <row r="4836" spans="2:5" ht="12.75" customHeight="1" x14ac:dyDescent="0.2">
      <c r="B4836" s="6"/>
      <c r="C4836" s="6"/>
      <c r="E4836" s="2"/>
    </row>
    <row r="4837" spans="2:5" ht="12.75" customHeight="1" x14ac:dyDescent="0.2">
      <c r="B4837" s="6"/>
      <c r="C4837" s="6"/>
      <c r="E4837" s="2"/>
    </row>
    <row r="4838" spans="2:5" ht="12.75" customHeight="1" x14ac:dyDescent="0.2">
      <c r="B4838" s="6"/>
      <c r="C4838" s="6"/>
      <c r="E4838" s="2"/>
    </row>
    <row r="4839" spans="2:5" ht="12.75" customHeight="1" x14ac:dyDescent="0.2">
      <c r="B4839" s="6"/>
      <c r="C4839" s="6"/>
      <c r="E4839" s="2"/>
    </row>
    <row r="4840" spans="2:5" ht="12.75" customHeight="1" x14ac:dyDescent="0.2">
      <c r="B4840" s="6"/>
      <c r="C4840" s="6"/>
      <c r="E4840" s="2"/>
    </row>
    <row r="4841" spans="2:5" ht="12.75" customHeight="1" x14ac:dyDescent="0.2">
      <c r="B4841" s="6"/>
      <c r="C4841" s="6"/>
      <c r="E4841" s="2"/>
    </row>
    <row r="4842" spans="2:5" ht="12.75" customHeight="1" x14ac:dyDescent="0.2">
      <c r="B4842" s="6"/>
      <c r="C4842" s="6"/>
      <c r="E4842" s="2"/>
    </row>
    <row r="4843" spans="2:5" ht="12.75" customHeight="1" x14ac:dyDescent="0.2">
      <c r="B4843" s="6"/>
      <c r="C4843" s="6"/>
      <c r="E4843" s="2"/>
    </row>
    <row r="4844" spans="2:5" ht="12.75" customHeight="1" x14ac:dyDescent="0.2">
      <c r="B4844" s="6"/>
      <c r="C4844" s="6"/>
      <c r="E4844" s="2"/>
    </row>
    <row r="4845" spans="2:5" ht="12.75" customHeight="1" x14ac:dyDescent="0.2">
      <c r="B4845" s="6"/>
      <c r="C4845" s="6"/>
      <c r="E4845" s="2"/>
    </row>
    <row r="4846" spans="2:5" ht="12.75" customHeight="1" x14ac:dyDescent="0.2">
      <c r="B4846" s="6"/>
      <c r="C4846" s="6"/>
      <c r="E4846" s="2"/>
    </row>
    <row r="4847" spans="2:5" ht="12.75" customHeight="1" x14ac:dyDescent="0.2">
      <c r="B4847" s="6"/>
      <c r="C4847" s="6"/>
      <c r="E4847" s="2"/>
    </row>
    <row r="4848" spans="2:5" ht="12.75" customHeight="1" x14ac:dyDescent="0.2">
      <c r="B4848" s="6"/>
      <c r="C4848" s="6"/>
      <c r="E4848" s="2"/>
    </row>
    <row r="4849" spans="2:5" ht="12.75" customHeight="1" x14ac:dyDescent="0.2">
      <c r="B4849" s="6"/>
      <c r="C4849" s="6"/>
      <c r="E4849" s="2"/>
    </row>
    <row r="4850" spans="2:5" ht="12.75" customHeight="1" x14ac:dyDescent="0.2">
      <c r="B4850" s="6"/>
      <c r="C4850" s="6"/>
      <c r="E4850" s="2"/>
    </row>
    <row r="4851" spans="2:5" ht="12.75" customHeight="1" x14ac:dyDescent="0.2">
      <c r="B4851" s="6"/>
      <c r="C4851" s="6"/>
      <c r="E4851" s="2"/>
    </row>
    <row r="4852" spans="2:5" ht="12.75" customHeight="1" x14ac:dyDescent="0.2">
      <c r="B4852" s="6"/>
      <c r="C4852" s="6"/>
      <c r="E4852" s="2"/>
    </row>
    <row r="4853" spans="2:5" ht="12.75" customHeight="1" x14ac:dyDescent="0.2">
      <c r="B4853" s="6"/>
      <c r="C4853" s="6"/>
      <c r="E4853" s="2"/>
    </row>
    <row r="4854" spans="2:5" ht="12.75" customHeight="1" x14ac:dyDescent="0.2">
      <c r="B4854" s="6"/>
      <c r="C4854" s="6"/>
      <c r="E4854" s="2"/>
    </row>
    <row r="4855" spans="2:5" ht="12.75" customHeight="1" x14ac:dyDescent="0.2">
      <c r="B4855" s="6"/>
      <c r="C4855" s="6"/>
      <c r="E4855" s="2"/>
    </row>
    <row r="4856" spans="2:5" ht="12.75" customHeight="1" x14ac:dyDescent="0.2">
      <c r="B4856" s="6"/>
      <c r="C4856" s="6"/>
      <c r="E4856" s="2"/>
    </row>
    <row r="4857" spans="2:5" ht="12.75" customHeight="1" x14ac:dyDescent="0.2">
      <c r="B4857" s="6"/>
      <c r="C4857" s="6"/>
      <c r="E4857" s="2"/>
    </row>
    <row r="4858" spans="2:5" ht="12.75" customHeight="1" x14ac:dyDescent="0.2">
      <c r="B4858" s="6"/>
      <c r="C4858" s="6"/>
      <c r="E4858" s="2"/>
    </row>
    <row r="4859" spans="2:5" ht="12.75" customHeight="1" x14ac:dyDescent="0.2">
      <c r="B4859" s="6"/>
      <c r="C4859" s="6"/>
      <c r="E4859" s="2"/>
    </row>
    <row r="4860" spans="2:5" ht="12.75" customHeight="1" x14ac:dyDescent="0.2">
      <c r="B4860" s="6"/>
      <c r="C4860" s="6"/>
      <c r="E4860" s="2"/>
    </row>
    <row r="4861" spans="2:5" ht="12.75" customHeight="1" x14ac:dyDescent="0.2">
      <c r="B4861" s="6"/>
      <c r="C4861" s="6"/>
      <c r="E4861" s="2"/>
    </row>
    <row r="4862" spans="2:5" ht="12.75" customHeight="1" x14ac:dyDescent="0.2">
      <c r="B4862" s="6"/>
      <c r="C4862" s="6"/>
      <c r="E4862" s="2"/>
    </row>
    <row r="4863" spans="2:5" ht="12.75" customHeight="1" x14ac:dyDescent="0.2">
      <c r="B4863" s="6"/>
      <c r="C4863" s="6"/>
      <c r="E4863" s="2"/>
    </row>
    <row r="4864" spans="2:5" ht="12.75" customHeight="1" x14ac:dyDescent="0.2">
      <c r="B4864" s="6"/>
      <c r="C4864" s="6"/>
      <c r="E4864" s="2"/>
    </row>
    <row r="4865" spans="2:5" ht="12.75" customHeight="1" x14ac:dyDescent="0.2">
      <c r="B4865" s="6"/>
      <c r="C4865" s="6"/>
      <c r="E4865" s="2"/>
    </row>
    <row r="4866" spans="2:5" ht="12.75" customHeight="1" x14ac:dyDescent="0.2">
      <c r="B4866" s="6"/>
      <c r="C4866" s="6"/>
      <c r="E4866" s="2"/>
    </row>
    <row r="4867" spans="2:5" ht="12.75" customHeight="1" x14ac:dyDescent="0.2">
      <c r="B4867" s="6"/>
      <c r="C4867" s="6"/>
      <c r="E4867" s="2"/>
    </row>
    <row r="4868" spans="2:5" ht="12.75" customHeight="1" x14ac:dyDescent="0.2">
      <c r="B4868" s="6"/>
      <c r="C4868" s="6"/>
      <c r="E4868" s="2"/>
    </row>
    <row r="4869" spans="2:5" ht="12.75" customHeight="1" x14ac:dyDescent="0.2">
      <c r="B4869" s="6"/>
      <c r="C4869" s="6"/>
      <c r="E4869" s="2"/>
    </row>
    <row r="4870" spans="2:5" ht="12.75" customHeight="1" x14ac:dyDescent="0.2">
      <c r="B4870" s="6"/>
      <c r="C4870" s="6"/>
      <c r="E4870" s="2"/>
    </row>
    <row r="4871" spans="2:5" ht="12.75" customHeight="1" x14ac:dyDescent="0.2">
      <c r="B4871" s="6"/>
      <c r="C4871" s="6"/>
      <c r="E4871" s="2"/>
    </row>
    <row r="4872" spans="2:5" ht="12.75" customHeight="1" x14ac:dyDescent="0.2">
      <c r="B4872" s="6"/>
      <c r="C4872" s="6"/>
      <c r="E4872" s="2"/>
    </row>
    <row r="4873" spans="2:5" ht="12.75" customHeight="1" x14ac:dyDescent="0.2">
      <c r="B4873" s="6"/>
      <c r="C4873" s="6"/>
      <c r="E4873" s="2"/>
    </row>
    <row r="4874" spans="2:5" ht="12.75" customHeight="1" x14ac:dyDescent="0.2">
      <c r="B4874" s="6"/>
      <c r="C4874" s="6"/>
      <c r="E4874" s="2"/>
    </row>
    <row r="4875" spans="2:5" ht="12.75" customHeight="1" x14ac:dyDescent="0.2">
      <c r="B4875" s="6"/>
      <c r="C4875" s="6"/>
      <c r="E4875" s="2"/>
    </row>
    <row r="4876" spans="2:5" ht="12.75" customHeight="1" x14ac:dyDescent="0.2">
      <c r="B4876" s="6"/>
      <c r="C4876" s="6"/>
      <c r="E4876" s="2"/>
    </row>
    <row r="4877" spans="2:5" ht="12.75" customHeight="1" x14ac:dyDescent="0.2">
      <c r="B4877" s="6"/>
      <c r="C4877" s="6"/>
      <c r="E4877" s="2"/>
    </row>
    <row r="4878" spans="2:5" ht="12.75" customHeight="1" x14ac:dyDescent="0.2">
      <c r="B4878" s="6"/>
      <c r="C4878" s="6"/>
      <c r="E4878" s="2"/>
    </row>
    <row r="4879" spans="2:5" ht="12.75" customHeight="1" x14ac:dyDescent="0.2">
      <c r="B4879" s="6"/>
      <c r="C4879" s="6"/>
      <c r="E4879" s="2"/>
    </row>
    <row r="4880" spans="2:5" ht="12.75" customHeight="1" x14ac:dyDescent="0.2">
      <c r="B4880" s="6"/>
      <c r="C4880" s="6"/>
      <c r="E4880" s="2"/>
    </row>
    <row r="4881" spans="2:5" ht="12.75" customHeight="1" x14ac:dyDescent="0.2">
      <c r="B4881" s="6"/>
      <c r="C4881" s="6"/>
      <c r="E4881" s="2"/>
    </row>
    <row r="4882" spans="2:5" ht="12.75" customHeight="1" x14ac:dyDescent="0.2">
      <c r="B4882" s="6"/>
      <c r="C4882" s="6"/>
      <c r="E4882" s="2"/>
    </row>
    <row r="4883" spans="2:5" ht="12.75" customHeight="1" x14ac:dyDescent="0.2">
      <c r="B4883" s="6"/>
      <c r="C4883" s="6"/>
      <c r="E4883" s="2"/>
    </row>
    <row r="4884" spans="2:5" ht="12.75" customHeight="1" x14ac:dyDescent="0.2">
      <c r="B4884" s="6"/>
      <c r="C4884" s="6"/>
      <c r="E4884" s="2"/>
    </row>
    <row r="4885" spans="2:5" ht="12.75" customHeight="1" x14ac:dyDescent="0.2">
      <c r="B4885" s="6"/>
      <c r="C4885" s="6"/>
      <c r="E4885" s="2"/>
    </row>
    <row r="4886" spans="2:5" ht="12.75" customHeight="1" x14ac:dyDescent="0.2">
      <c r="B4886" s="6"/>
      <c r="C4886" s="6"/>
      <c r="E4886" s="2"/>
    </row>
    <row r="4887" spans="2:5" ht="12.75" customHeight="1" x14ac:dyDescent="0.2">
      <c r="B4887" s="6"/>
      <c r="C4887" s="6"/>
      <c r="E4887" s="2"/>
    </row>
    <row r="4888" spans="2:5" ht="12.75" customHeight="1" x14ac:dyDescent="0.2">
      <c r="B4888" s="6"/>
      <c r="C4888" s="6"/>
      <c r="E4888" s="2"/>
    </row>
    <row r="4889" spans="2:5" ht="12.75" customHeight="1" x14ac:dyDescent="0.2">
      <c r="B4889" s="6"/>
      <c r="C4889" s="6"/>
      <c r="E4889" s="2"/>
    </row>
    <row r="4890" spans="2:5" ht="12.75" customHeight="1" x14ac:dyDescent="0.2">
      <c r="B4890" s="6"/>
      <c r="C4890" s="6"/>
      <c r="E4890" s="2"/>
    </row>
    <row r="4891" spans="2:5" ht="12.75" customHeight="1" x14ac:dyDescent="0.2">
      <c r="B4891" s="6"/>
      <c r="C4891" s="6"/>
      <c r="E4891" s="2"/>
    </row>
    <row r="4892" spans="2:5" ht="12.75" customHeight="1" x14ac:dyDescent="0.2">
      <c r="B4892" s="6"/>
      <c r="C4892" s="6"/>
      <c r="E4892" s="2"/>
    </row>
    <row r="4893" spans="2:5" ht="12.75" customHeight="1" x14ac:dyDescent="0.2">
      <c r="B4893" s="6"/>
      <c r="C4893" s="6"/>
      <c r="E4893" s="2"/>
    </row>
    <row r="4894" spans="2:5" ht="12.75" customHeight="1" x14ac:dyDescent="0.2">
      <c r="B4894" s="6"/>
      <c r="C4894" s="6"/>
      <c r="E4894" s="2"/>
    </row>
    <row r="4895" spans="2:5" ht="12.75" customHeight="1" x14ac:dyDescent="0.2">
      <c r="B4895" s="6"/>
      <c r="C4895" s="6"/>
      <c r="E4895" s="2"/>
    </row>
    <row r="4896" spans="2:5" ht="12.75" customHeight="1" x14ac:dyDescent="0.2">
      <c r="B4896" s="6"/>
      <c r="C4896" s="6"/>
      <c r="E4896" s="2"/>
    </row>
    <row r="4897" spans="2:5" ht="12.75" customHeight="1" x14ac:dyDescent="0.2">
      <c r="B4897" s="6"/>
      <c r="C4897" s="6"/>
      <c r="E4897" s="2"/>
    </row>
    <row r="4898" spans="2:5" ht="12.75" customHeight="1" x14ac:dyDescent="0.2">
      <c r="B4898" s="6"/>
      <c r="C4898" s="6"/>
      <c r="E4898" s="2"/>
    </row>
    <row r="4899" spans="2:5" ht="12.75" customHeight="1" x14ac:dyDescent="0.2">
      <c r="B4899" s="6"/>
      <c r="C4899" s="6"/>
      <c r="E4899" s="2"/>
    </row>
    <row r="4900" spans="2:5" ht="12.75" customHeight="1" x14ac:dyDescent="0.2">
      <c r="B4900" s="6"/>
      <c r="C4900" s="6"/>
      <c r="E4900" s="2"/>
    </row>
    <row r="4901" spans="2:5" ht="12.75" customHeight="1" x14ac:dyDescent="0.2">
      <c r="B4901" s="6"/>
      <c r="C4901" s="6"/>
      <c r="E4901" s="2"/>
    </row>
    <row r="4902" spans="2:5" ht="12.75" customHeight="1" x14ac:dyDescent="0.2">
      <c r="B4902" s="6"/>
      <c r="C4902" s="6"/>
      <c r="E4902" s="2"/>
    </row>
    <row r="4903" spans="2:5" ht="12.75" customHeight="1" x14ac:dyDescent="0.2">
      <c r="B4903" s="6"/>
      <c r="C4903" s="6"/>
      <c r="E4903" s="2"/>
    </row>
    <row r="4904" spans="2:5" ht="12.75" customHeight="1" x14ac:dyDescent="0.2">
      <c r="B4904" s="6"/>
      <c r="C4904" s="6"/>
      <c r="E4904" s="2"/>
    </row>
    <row r="4905" spans="2:5" ht="12.75" customHeight="1" x14ac:dyDescent="0.2">
      <c r="B4905" s="6"/>
      <c r="C4905" s="6"/>
      <c r="E4905" s="2"/>
    </row>
    <row r="4906" spans="2:5" ht="12.75" customHeight="1" x14ac:dyDescent="0.2">
      <c r="B4906" s="6"/>
      <c r="C4906" s="6"/>
      <c r="E4906" s="2"/>
    </row>
    <row r="4907" spans="2:5" ht="12.75" customHeight="1" x14ac:dyDescent="0.2">
      <c r="B4907" s="6"/>
      <c r="C4907" s="6"/>
      <c r="E4907" s="2"/>
    </row>
    <row r="4908" spans="2:5" ht="12.75" customHeight="1" x14ac:dyDescent="0.2">
      <c r="B4908" s="6"/>
      <c r="C4908" s="6"/>
      <c r="E4908" s="2"/>
    </row>
    <row r="4909" spans="2:5" ht="12.75" customHeight="1" x14ac:dyDescent="0.2">
      <c r="B4909" s="6"/>
      <c r="C4909" s="6"/>
      <c r="E4909" s="2"/>
    </row>
    <row r="4910" spans="2:5" ht="12.75" customHeight="1" x14ac:dyDescent="0.2">
      <c r="B4910" s="6"/>
      <c r="C4910" s="6"/>
      <c r="E4910" s="2"/>
    </row>
    <row r="4911" spans="2:5" ht="12.75" customHeight="1" x14ac:dyDescent="0.2">
      <c r="B4911" s="6"/>
      <c r="C4911" s="6"/>
      <c r="E4911" s="2"/>
    </row>
    <row r="4912" spans="2:5" ht="12.75" customHeight="1" x14ac:dyDescent="0.2">
      <c r="B4912" s="6"/>
      <c r="C4912" s="6"/>
      <c r="E4912" s="2"/>
    </row>
    <row r="4913" spans="2:5" ht="12.75" customHeight="1" x14ac:dyDescent="0.2">
      <c r="B4913" s="6"/>
      <c r="C4913" s="6"/>
      <c r="E4913" s="2"/>
    </row>
    <row r="4914" spans="2:5" ht="12.75" customHeight="1" x14ac:dyDescent="0.2">
      <c r="B4914" s="6"/>
      <c r="C4914" s="6"/>
      <c r="E4914" s="2"/>
    </row>
    <row r="4915" spans="2:5" ht="12.75" customHeight="1" x14ac:dyDescent="0.2">
      <c r="B4915" s="6"/>
      <c r="C4915" s="6"/>
      <c r="E4915" s="2"/>
    </row>
    <row r="4916" spans="2:5" ht="12.75" customHeight="1" x14ac:dyDescent="0.2">
      <c r="B4916" s="6"/>
      <c r="C4916" s="6"/>
      <c r="E4916" s="2"/>
    </row>
    <row r="4917" spans="2:5" ht="12.75" customHeight="1" x14ac:dyDescent="0.2">
      <c r="B4917" s="6"/>
      <c r="C4917" s="6"/>
      <c r="E4917" s="2"/>
    </row>
    <row r="4918" spans="2:5" ht="12.75" customHeight="1" x14ac:dyDescent="0.2">
      <c r="B4918" s="6"/>
      <c r="C4918" s="6"/>
      <c r="E4918" s="2"/>
    </row>
    <row r="4919" spans="2:5" ht="12.75" customHeight="1" x14ac:dyDescent="0.2">
      <c r="B4919" s="6"/>
      <c r="C4919" s="6"/>
      <c r="E4919" s="2"/>
    </row>
    <row r="4920" spans="2:5" ht="12.75" customHeight="1" x14ac:dyDescent="0.2">
      <c r="B4920" s="6"/>
      <c r="C4920" s="6"/>
      <c r="E4920" s="2"/>
    </row>
    <row r="4921" spans="2:5" ht="12.75" customHeight="1" x14ac:dyDescent="0.2">
      <c r="B4921" s="6"/>
      <c r="C4921" s="6"/>
      <c r="E4921" s="2"/>
    </row>
    <row r="4922" spans="2:5" ht="12.75" customHeight="1" x14ac:dyDescent="0.2">
      <c r="B4922" s="6"/>
      <c r="C4922" s="6"/>
      <c r="E4922" s="2"/>
    </row>
    <row r="4923" spans="2:5" ht="12.75" customHeight="1" x14ac:dyDescent="0.2">
      <c r="B4923" s="6"/>
      <c r="C4923" s="6"/>
      <c r="E4923" s="2"/>
    </row>
    <row r="4924" spans="2:5" ht="12.75" customHeight="1" x14ac:dyDescent="0.2">
      <c r="B4924" s="6"/>
      <c r="C4924" s="6"/>
      <c r="E4924" s="2"/>
    </row>
    <row r="4925" spans="2:5" ht="12.75" customHeight="1" x14ac:dyDescent="0.2">
      <c r="B4925" s="6"/>
      <c r="C4925" s="6"/>
      <c r="E4925" s="2"/>
    </row>
    <row r="4926" spans="2:5" ht="12.75" customHeight="1" x14ac:dyDescent="0.2">
      <c r="B4926" s="6"/>
      <c r="C4926" s="6"/>
      <c r="E4926" s="2"/>
    </row>
    <row r="4927" spans="2:5" ht="12.75" customHeight="1" x14ac:dyDescent="0.2">
      <c r="B4927" s="6"/>
      <c r="C4927" s="6"/>
      <c r="E4927" s="2"/>
    </row>
    <row r="4928" spans="2:5" ht="12.75" customHeight="1" x14ac:dyDescent="0.2">
      <c r="B4928" s="6"/>
      <c r="C4928" s="6"/>
      <c r="E4928" s="2"/>
    </row>
    <row r="4929" spans="2:5" ht="12.75" customHeight="1" x14ac:dyDescent="0.2">
      <c r="B4929" s="6"/>
      <c r="C4929" s="6"/>
      <c r="E4929" s="2"/>
    </row>
    <row r="4930" spans="2:5" ht="12.75" customHeight="1" x14ac:dyDescent="0.2">
      <c r="B4930" s="6"/>
      <c r="C4930" s="6"/>
      <c r="E4930" s="2"/>
    </row>
    <row r="4931" spans="2:5" ht="12.75" customHeight="1" x14ac:dyDescent="0.2">
      <c r="B4931" s="6"/>
      <c r="C4931" s="6"/>
      <c r="E4931" s="2"/>
    </row>
    <row r="4932" spans="2:5" ht="12.75" customHeight="1" x14ac:dyDescent="0.2">
      <c r="B4932" s="6"/>
      <c r="C4932" s="6"/>
      <c r="E4932" s="2"/>
    </row>
    <row r="4933" spans="2:5" ht="12.75" customHeight="1" x14ac:dyDescent="0.2">
      <c r="B4933" s="6"/>
      <c r="C4933" s="6"/>
      <c r="E4933" s="2"/>
    </row>
    <row r="4934" spans="2:5" ht="12.75" customHeight="1" x14ac:dyDescent="0.2">
      <c r="B4934" s="6"/>
      <c r="C4934" s="6"/>
      <c r="E4934" s="2"/>
    </row>
    <row r="4935" spans="2:5" ht="12.75" customHeight="1" x14ac:dyDescent="0.2">
      <c r="B4935" s="6"/>
      <c r="C4935" s="6"/>
      <c r="E4935" s="2"/>
    </row>
    <row r="4936" spans="2:5" ht="12.75" customHeight="1" x14ac:dyDescent="0.2">
      <c r="B4936" s="6"/>
      <c r="C4936" s="6"/>
      <c r="E4936" s="2"/>
    </row>
    <row r="4937" spans="2:5" ht="12.75" customHeight="1" x14ac:dyDescent="0.2">
      <c r="B4937" s="6"/>
      <c r="C4937" s="6"/>
      <c r="E4937" s="2"/>
    </row>
    <row r="4938" spans="2:5" ht="12.75" customHeight="1" x14ac:dyDescent="0.2">
      <c r="B4938" s="6"/>
      <c r="C4938" s="6"/>
      <c r="E4938" s="2"/>
    </row>
    <row r="4939" spans="2:5" ht="12.75" customHeight="1" x14ac:dyDescent="0.2">
      <c r="B4939" s="6"/>
      <c r="C4939" s="6"/>
      <c r="E4939" s="2"/>
    </row>
    <row r="4940" spans="2:5" ht="12.75" customHeight="1" x14ac:dyDescent="0.2">
      <c r="B4940" s="6"/>
      <c r="C4940" s="6"/>
      <c r="E4940" s="2"/>
    </row>
    <row r="4941" spans="2:5" ht="12.75" customHeight="1" x14ac:dyDescent="0.2">
      <c r="B4941" s="6"/>
      <c r="C4941" s="6"/>
      <c r="E4941" s="2"/>
    </row>
    <row r="4942" spans="2:5" ht="12.75" customHeight="1" x14ac:dyDescent="0.2">
      <c r="B4942" s="6"/>
      <c r="C4942" s="6"/>
      <c r="E4942" s="2"/>
    </row>
    <row r="4943" spans="2:5" ht="12.75" customHeight="1" x14ac:dyDescent="0.2">
      <c r="B4943" s="6"/>
      <c r="C4943" s="6"/>
      <c r="E4943" s="2"/>
    </row>
    <row r="4944" spans="2:5" ht="12.75" customHeight="1" x14ac:dyDescent="0.2">
      <c r="B4944" s="6"/>
      <c r="C4944" s="6"/>
      <c r="E4944" s="2"/>
    </row>
    <row r="4945" spans="2:5" ht="12.75" customHeight="1" x14ac:dyDescent="0.2">
      <c r="B4945" s="6"/>
      <c r="C4945" s="6"/>
      <c r="E4945" s="2"/>
    </row>
    <row r="4946" spans="2:5" ht="12.75" customHeight="1" x14ac:dyDescent="0.2">
      <c r="B4946" s="6"/>
      <c r="C4946" s="6"/>
      <c r="E4946" s="2"/>
    </row>
    <row r="4947" spans="2:5" ht="12.75" customHeight="1" x14ac:dyDescent="0.2">
      <c r="B4947" s="6"/>
      <c r="C4947" s="6"/>
      <c r="E4947" s="2"/>
    </row>
    <row r="4948" spans="2:5" ht="12.75" customHeight="1" x14ac:dyDescent="0.2">
      <c r="B4948" s="6"/>
      <c r="C4948" s="6"/>
      <c r="E4948" s="2"/>
    </row>
    <row r="4949" spans="2:5" ht="12.75" customHeight="1" x14ac:dyDescent="0.2">
      <c r="B4949" s="6"/>
      <c r="C4949" s="6"/>
      <c r="E4949" s="2"/>
    </row>
    <row r="4950" spans="2:5" ht="12.75" customHeight="1" x14ac:dyDescent="0.2">
      <c r="B4950" s="6"/>
      <c r="C4950" s="6"/>
      <c r="E4950" s="2"/>
    </row>
    <row r="4951" spans="2:5" ht="12.75" customHeight="1" x14ac:dyDescent="0.2">
      <c r="B4951" s="6"/>
      <c r="C4951" s="6"/>
      <c r="E4951" s="2"/>
    </row>
    <row r="4952" spans="2:5" ht="12.75" customHeight="1" x14ac:dyDescent="0.2">
      <c r="B4952" s="6"/>
      <c r="C4952" s="6"/>
      <c r="E4952" s="2"/>
    </row>
    <row r="4953" spans="2:5" ht="12.75" customHeight="1" x14ac:dyDescent="0.2">
      <c r="B4953" s="6"/>
      <c r="C4953" s="6"/>
      <c r="E4953" s="2"/>
    </row>
    <row r="4954" spans="2:5" ht="12.75" customHeight="1" x14ac:dyDescent="0.2">
      <c r="B4954" s="6"/>
      <c r="C4954" s="6"/>
      <c r="E4954" s="2"/>
    </row>
    <row r="4955" spans="2:5" ht="12.75" customHeight="1" x14ac:dyDescent="0.2">
      <c r="B4955" s="6"/>
      <c r="C4955" s="6"/>
      <c r="E4955" s="2"/>
    </row>
    <row r="4956" spans="2:5" ht="12.75" customHeight="1" x14ac:dyDescent="0.2">
      <c r="B4956" s="6"/>
      <c r="C4956" s="6"/>
      <c r="E4956" s="2"/>
    </row>
    <row r="4957" spans="2:5" ht="12.75" customHeight="1" x14ac:dyDescent="0.2">
      <c r="B4957" s="6"/>
      <c r="C4957" s="6"/>
      <c r="E4957" s="2"/>
    </row>
    <row r="4958" spans="2:5" ht="12.75" customHeight="1" x14ac:dyDescent="0.2">
      <c r="B4958" s="6"/>
      <c r="C4958" s="6"/>
      <c r="E4958" s="2"/>
    </row>
    <row r="4959" spans="2:5" ht="12.75" customHeight="1" x14ac:dyDescent="0.2">
      <c r="B4959" s="6"/>
      <c r="C4959" s="6"/>
      <c r="E4959" s="2"/>
    </row>
    <row r="4960" spans="2:5" ht="12.75" customHeight="1" x14ac:dyDescent="0.2">
      <c r="B4960" s="6"/>
      <c r="C4960" s="6"/>
      <c r="E4960" s="2"/>
    </row>
    <row r="4961" spans="2:5" ht="12.75" customHeight="1" x14ac:dyDescent="0.2">
      <c r="B4961" s="6"/>
      <c r="C4961" s="6"/>
      <c r="E4961" s="2"/>
    </row>
    <row r="4962" spans="2:5" ht="12.75" customHeight="1" x14ac:dyDescent="0.2">
      <c r="B4962" s="6"/>
      <c r="C4962" s="6"/>
      <c r="E4962" s="2"/>
    </row>
    <row r="4963" spans="2:5" ht="12.75" customHeight="1" x14ac:dyDescent="0.2">
      <c r="B4963" s="6"/>
      <c r="C4963" s="6"/>
      <c r="E4963" s="2"/>
    </row>
    <row r="4964" spans="2:5" ht="12.75" customHeight="1" x14ac:dyDescent="0.2">
      <c r="B4964" s="6"/>
      <c r="C4964" s="6"/>
      <c r="E4964" s="2"/>
    </row>
    <row r="4965" spans="2:5" ht="12.75" customHeight="1" x14ac:dyDescent="0.2">
      <c r="B4965" s="6"/>
      <c r="C4965" s="6"/>
      <c r="E4965" s="2"/>
    </row>
    <row r="4966" spans="2:5" ht="12.75" customHeight="1" x14ac:dyDescent="0.2">
      <c r="B4966" s="6"/>
      <c r="C4966" s="6"/>
      <c r="E4966" s="2"/>
    </row>
    <row r="4967" spans="2:5" ht="12.75" customHeight="1" x14ac:dyDescent="0.2">
      <c r="B4967" s="6"/>
      <c r="C4967" s="6"/>
      <c r="E4967" s="2"/>
    </row>
    <row r="4968" spans="2:5" ht="12.75" customHeight="1" x14ac:dyDescent="0.2">
      <c r="B4968" s="6"/>
      <c r="C4968" s="6"/>
      <c r="E4968" s="2"/>
    </row>
    <row r="4969" spans="2:5" ht="12.75" customHeight="1" x14ac:dyDescent="0.2">
      <c r="B4969" s="6"/>
      <c r="C4969" s="6"/>
      <c r="E4969" s="2"/>
    </row>
    <row r="4970" spans="2:5" ht="12.75" customHeight="1" x14ac:dyDescent="0.2">
      <c r="B4970" s="6"/>
      <c r="C4970" s="6"/>
      <c r="E4970" s="2"/>
    </row>
    <row r="4971" spans="2:5" ht="12.75" customHeight="1" x14ac:dyDescent="0.2">
      <c r="B4971" s="6"/>
      <c r="C4971" s="6"/>
      <c r="E4971" s="2"/>
    </row>
    <row r="4972" spans="2:5" ht="12.75" customHeight="1" x14ac:dyDescent="0.2">
      <c r="B4972" s="6"/>
      <c r="C4972" s="6"/>
      <c r="E4972" s="2"/>
    </row>
    <row r="4973" spans="2:5" ht="12.75" customHeight="1" x14ac:dyDescent="0.2">
      <c r="B4973" s="6"/>
      <c r="C4973" s="6"/>
      <c r="E4973" s="2"/>
    </row>
    <row r="4974" spans="2:5" ht="12.75" customHeight="1" x14ac:dyDescent="0.2">
      <c r="B4974" s="6"/>
      <c r="C4974" s="6"/>
      <c r="E4974" s="2"/>
    </row>
    <row r="4975" spans="2:5" ht="12.75" customHeight="1" x14ac:dyDescent="0.2">
      <c r="B4975" s="6"/>
      <c r="C4975" s="6"/>
      <c r="E4975" s="2"/>
    </row>
    <row r="4976" spans="2:5" ht="12.75" customHeight="1" x14ac:dyDescent="0.2">
      <c r="B4976" s="6"/>
      <c r="C4976" s="6"/>
      <c r="E4976" s="2"/>
    </row>
    <row r="4977" spans="2:5" ht="12.75" customHeight="1" x14ac:dyDescent="0.2">
      <c r="B4977" s="6"/>
      <c r="C4977" s="6"/>
      <c r="E4977" s="2"/>
    </row>
    <row r="4978" spans="2:5" ht="12.75" customHeight="1" x14ac:dyDescent="0.2">
      <c r="B4978" s="6"/>
      <c r="C4978" s="6"/>
      <c r="E4978" s="2"/>
    </row>
    <row r="4979" spans="2:5" ht="12.75" customHeight="1" x14ac:dyDescent="0.2">
      <c r="B4979" s="6"/>
      <c r="C4979" s="6"/>
      <c r="E4979" s="2"/>
    </row>
    <row r="4980" spans="2:5" ht="12.75" customHeight="1" x14ac:dyDescent="0.2">
      <c r="B4980" s="6"/>
      <c r="C4980" s="6"/>
      <c r="E4980" s="2"/>
    </row>
    <row r="4981" spans="2:5" ht="12.75" customHeight="1" x14ac:dyDescent="0.2">
      <c r="B4981" s="6"/>
      <c r="C4981" s="6"/>
      <c r="E4981" s="2"/>
    </row>
    <row r="4982" spans="2:5" ht="12.75" customHeight="1" x14ac:dyDescent="0.2">
      <c r="B4982" s="6"/>
      <c r="C4982" s="6"/>
      <c r="E4982" s="2"/>
    </row>
    <row r="4983" spans="2:5" ht="12.75" customHeight="1" x14ac:dyDescent="0.2">
      <c r="B4983" s="6"/>
      <c r="C4983" s="6"/>
      <c r="E4983" s="2"/>
    </row>
    <row r="4984" spans="2:5" ht="12.75" customHeight="1" x14ac:dyDescent="0.2">
      <c r="B4984" s="6"/>
      <c r="C4984" s="6"/>
      <c r="E4984" s="2"/>
    </row>
    <row r="4985" spans="2:5" ht="12.75" customHeight="1" x14ac:dyDescent="0.2">
      <c r="B4985" s="6"/>
      <c r="C4985" s="6"/>
      <c r="E4985" s="2"/>
    </row>
    <row r="4986" spans="2:5" ht="12.75" customHeight="1" x14ac:dyDescent="0.2">
      <c r="B4986" s="6"/>
      <c r="C4986" s="6"/>
      <c r="E4986" s="2"/>
    </row>
    <row r="4987" spans="2:5" ht="12.75" customHeight="1" x14ac:dyDescent="0.2">
      <c r="B4987" s="6"/>
      <c r="C4987" s="6"/>
      <c r="E4987" s="2"/>
    </row>
    <row r="4988" spans="2:5" ht="12.75" customHeight="1" x14ac:dyDescent="0.2">
      <c r="B4988" s="6"/>
      <c r="C4988" s="6"/>
      <c r="E4988" s="2"/>
    </row>
    <row r="4989" spans="2:5" ht="12.75" customHeight="1" x14ac:dyDescent="0.2">
      <c r="B4989" s="6"/>
      <c r="C4989" s="6"/>
      <c r="E4989" s="2"/>
    </row>
    <row r="4990" spans="2:5" ht="12.75" customHeight="1" x14ac:dyDescent="0.2">
      <c r="B4990" s="6"/>
      <c r="C4990" s="6"/>
      <c r="E4990" s="2"/>
    </row>
    <row r="4991" spans="2:5" ht="12.75" customHeight="1" x14ac:dyDescent="0.2">
      <c r="B4991" s="6"/>
      <c r="C4991" s="6"/>
      <c r="E4991" s="2"/>
    </row>
    <row r="4992" spans="2:5" ht="12.75" customHeight="1" x14ac:dyDescent="0.2">
      <c r="B4992" s="6"/>
      <c r="C4992" s="6"/>
      <c r="E4992" s="2"/>
    </row>
    <row r="4993" spans="2:5" ht="12.75" customHeight="1" x14ac:dyDescent="0.2">
      <c r="B4993" s="6"/>
      <c r="C4993" s="6"/>
      <c r="E4993" s="2"/>
    </row>
    <row r="4994" spans="2:5" ht="12.75" customHeight="1" x14ac:dyDescent="0.2">
      <c r="B4994" s="6"/>
      <c r="C4994" s="6"/>
      <c r="E4994" s="2"/>
    </row>
    <row r="4995" spans="2:5" ht="12.75" customHeight="1" x14ac:dyDescent="0.2">
      <c r="B4995" s="6"/>
      <c r="C4995" s="6"/>
      <c r="E4995" s="2"/>
    </row>
    <row r="4996" spans="2:5" ht="12.75" customHeight="1" x14ac:dyDescent="0.2">
      <c r="B4996" s="6"/>
      <c r="C4996" s="6"/>
      <c r="E4996" s="2"/>
    </row>
    <row r="4997" spans="2:5" ht="12.75" customHeight="1" x14ac:dyDescent="0.2">
      <c r="B4997" s="6"/>
      <c r="C4997" s="6"/>
      <c r="E4997" s="2"/>
    </row>
    <row r="4998" spans="2:5" ht="12.75" customHeight="1" x14ac:dyDescent="0.2">
      <c r="B4998" s="6"/>
      <c r="C4998" s="6"/>
      <c r="E4998" s="2"/>
    </row>
    <row r="4999" spans="2:5" ht="12.75" customHeight="1" x14ac:dyDescent="0.2">
      <c r="B4999" s="6"/>
      <c r="C4999" s="6"/>
      <c r="E4999" s="2"/>
    </row>
    <row r="5000" spans="2:5" ht="12.75" customHeight="1" x14ac:dyDescent="0.2">
      <c r="B5000" s="6"/>
      <c r="C5000" s="6"/>
      <c r="E5000" s="2"/>
    </row>
    <row r="5001" spans="2:5" ht="12.75" customHeight="1" x14ac:dyDescent="0.2">
      <c r="B5001" s="6"/>
      <c r="C5001" s="6"/>
      <c r="E5001" s="2"/>
    </row>
    <row r="5002" spans="2:5" ht="12.75" customHeight="1" x14ac:dyDescent="0.2">
      <c r="B5002" s="6"/>
      <c r="C5002" s="6"/>
      <c r="E5002" s="2"/>
    </row>
    <row r="5003" spans="2:5" ht="12.75" customHeight="1" x14ac:dyDescent="0.2">
      <c r="B5003" s="6"/>
      <c r="C5003" s="6"/>
      <c r="E5003" s="2"/>
    </row>
    <row r="5004" spans="2:5" ht="12.75" customHeight="1" x14ac:dyDescent="0.2">
      <c r="B5004" s="6"/>
      <c r="C5004" s="6"/>
      <c r="E5004" s="2"/>
    </row>
    <row r="5005" spans="2:5" ht="12.75" customHeight="1" x14ac:dyDescent="0.2">
      <c r="B5005" s="6"/>
      <c r="C5005" s="6"/>
      <c r="E5005" s="2"/>
    </row>
    <row r="5006" spans="2:5" ht="12.75" customHeight="1" x14ac:dyDescent="0.2">
      <c r="B5006" s="6"/>
      <c r="C5006" s="6"/>
      <c r="E5006" s="2"/>
    </row>
    <row r="5007" spans="2:5" ht="12.75" customHeight="1" x14ac:dyDescent="0.2">
      <c r="B5007" s="6"/>
      <c r="C5007" s="6"/>
      <c r="E5007" s="2"/>
    </row>
    <row r="5008" spans="2:5" ht="12.75" customHeight="1" x14ac:dyDescent="0.2">
      <c r="B5008" s="6"/>
      <c r="C5008" s="6"/>
      <c r="E5008" s="2"/>
    </row>
    <row r="5009" spans="2:5" ht="12.75" customHeight="1" x14ac:dyDescent="0.2">
      <c r="B5009" s="6"/>
      <c r="C5009" s="6"/>
      <c r="E5009" s="2"/>
    </row>
    <row r="5010" spans="2:5" ht="12.75" customHeight="1" x14ac:dyDescent="0.2">
      <c r="B5010" s="6"/>
      <c r="C5010" s="6"/>
      <c r="E5010" s="2"/>
    </row>
    <row r="5011" spans="2:5" ht="12.75" customHeight="1" x14ac:dyDescent="0.2">
      <c r="B5011" s="6"/>
      <c r="C5011" s="6"/>
      <c r="E5011" s="2"/>
    </row>
    <row r="5012" spans="2:5" ht="12.75" customHeight="1" x14ac:dyDescent="0.2">
      <c r="B5012" s="6"/>
      <c r="C5012" s="6"/>
      <c r="E5012" s="2"/>
    </row>
    <row r="5013" spans="2:5" ht="12.75" customHeight="1" x14ac:dyDescent="0.2">
      <c r="B5013" s="6"/>
      <c r="C5013" s="6"/>
      <c r="E5013" s="2"/>
    </row>
    <row r="5014" spans="2:5" ht="12.75" customHeight="1" x14ac:dyDescent="0.2">
      <c r="B5014" s="6"/>
      <c r="C5014" s="6"/>
      <c r="E5014" s="2"/>
    </row>
    <row r="5015" spans="2:5" ht="12.75" customHeight="1" x14ac:dyDescent="0.2">
      <c r="B5015" s="6"/>
      <c r="C5015" s="6"/>
      <c r="E5015" s="2"/>
    </row>
    <row r="5016" spans="2:5" ht="12.75" customHeight="1" x14ac:dyDescent="0.2">
      <c r="B5016" s="6"/>
      <c r="C5016" s="6"/>
      <c r="E5016" s="2"/>
    </row>
    <row r="5017" spans="2:5" ht="12.75" customHeight="1" x14ac:dyDescent="0.2">
      <c r="B5017" s="6"/>
      <c r="C5017" s="6"/>
      <c r="E5017" s="2"/>
    </row>
    <row r="5018" spans="2:5" ht="12.75" customHeight="1" x14ac:dyDescent="0.2">
      <c r="B5018" s="6"/>
      <c r="C5018" s="6"/>
      <c r="E5018" s="2"/>
    </row>
    <row r="5019" spans="2:5" ht="12.75" customHeight="1" x14ac:dyDescent="0.2">
      <c r="B5019" s="6"/>
      <c r="C5019" s="6"/>
      <c r="E5019" s="2"/>
    </row>
    <row r="5020" spans="2:5" ht="12.75" customHeight="1" x14ac:dyDescent="0.2">
      <c r="B5020" s="6"/>
      <c r="C5020" s="6"/>
      <c r="E5020" s="2"/>
    </row>
    <row r="5021" spans="2:5" ht="12.75" customHeight="1" x14ac:dyDescent="0.2">
      <c r="B5021" s="6"/>
      <c r="C5021" s="6"/>
      <c r="E5021" s="2"/>
    </row>
    <row r="5022" spans="2:5" ht="12.75" customHeight="1" x14ac:dyDescent="0.2">
      <c r="B5022" s="6"/>
      <c r="C5022" s="6"/>
      <c r="E5022" s="2"/>
    </row>
    <row r="5023" spans="2:5" ht="12.75" customHeight="1" x14ac:dyDescent="0.2">
      <c r="B5023" s="6"/>
      <c r="C5023" s="6"/>
      <c r="E5023" s="2"/>
    </row>
    <row r="5024" spans="2:5" ht="12.75" customHeight="1" x14ac:dyDescent="0.2">
      <c r="B5024" s="6"/>
      <c r="C5024" s="6"/>
      <c r="E5024" s="2"/>
    </row>
    <row r="5025" spans="2:5" ht="12.75" customHeight="1" x14ac:dyDescent="0.2">
      <c r="B5025" s="6"/>
      <c r="C5025" s="6"/>
      <c r="E5025" s="2"/>
    </row>
    <row r="5026" spans="2:5" ht="12.75" customHeight="1" x14ac:dyDescent="0.2">
      <c r="B5026" s="6"/>
      <c r="C5026" s="6"/>
      <c r="E5026" s="2"/>
    </row>
    <row r="5027" spans="2:5" ht="12.75" customHeight="1" x14ac:dyDescent="0.2">
      <c r="B5027" s="6"/>
      <c r="C5027" s="6"/>
      <c r="E5027" s="2"/>
    </row>
    <row r="5028" spans="2:5" ht="12.75" customHeight="1" x14ac:dyDescent="0.2">
      <c r="B5028" s="6"/>
      <c r="C5028" s="6"/>
      <c r="E5028" s="2"/>
    </row>
    <row r="5029" spans="2:5" ht="12.75" customHeight="1" x14ac:dyDescent="0.2">
      <c r="B5029" s="6"/>
      <c r="C5029" s="6"/>
      <c r="E5029" s="2"/>
    </row>
    <row r="5030" spans="2:5" ht="12.75" customHeight="1" x14ac:dyDescent="0.2">
      <c r="B5030" s="6"/>
      <c r="C5030" s="6"/>
      <c r="E5030" s="2"/>
    </row>
    <row r="5031" spans="2:5" ht="12.75" customHeight="1" x14ac:dyDescent="0.2">
      <c r="B5031" s="6"/>
      <c r="C5031" s="6"/>
      <c r="E5031" s="2"/>
    </row>
    <row r="5032" spans="2:5" ht="12.75" customHeight="1" x14ac:dyDescent="0.2">
      <c r="B5032" s="6"/>
      <c r="C5032" s="6"/>
      <c r="E5032" s="2"/>
    </row>
    <row r="5033" spans="2:5" ht="12.75" customHeight="1" x14ac:dyDescent="0.2">
      <c r="B5033" s="6"/>
      <c r="C5033" s="6"/>
      <c r="E5033" s="2"/>
    </row>
    <row r="5034" spans="2:5" ht="12.75" customHeight="1" x14ac:dyDescent="0.2">
      <c r="B5034" s="6"/>
      <c r="C5034" s="6"/>
      <c r="E5034" s="2"/>
    </row>
    <row r="5035" spans="2:5" ht="12.75" customHeight="1" x14ac:dyDescent="0.2">
      <c r="B5035" s="6"/>
      <c r="C5035" s="6"/>
      <c r="E5035" s="2"/>
    </row>
    <row r="5036" spans="2:5" ht="12.75" customHeight="1" x14ac:dyDescent="0.2">
      <c r="B5036" s="6"/>
      <c r="C5036" s="6"/>
      <c r="E5036" s="2"/>
    </row>
    <row r="5037" spans="2:5" ht="12.75" customHeight="1" x14ac:dyDescent="0.2">
      <c r="B5037" s="6"/>
      <c r="C5037" s="6"/>
      <c r="E5037" s="2"/>
    </row>
    <row r="5038" spans="2:5" ht="12.75" customHeight="1" x14ac:dyDescent="0.2">
      <c r="B5038" s="6"/>
      <c r="C5038" s="6"/>
      <c r="E5038" s="2"/>
    </row>
    <row r="5039" spans="2:5" ht="12.75" customHeight="1" x14ac:dyDescent="0.2">
      <c r="B5039" s="6"/>
      <c r="C5039" s="6"/>
      <c r="E5039" s="2"/>
    </row>
    <row r="5040" spans="2:5" ht="12.75" customHeight="1" x14ac:dyDescent="0.2">
      <c r="B5040" s="6"/>
      <c r="C5040" s="6"/>
      <c r="E5040" s="2"/>
    </row>
    <row r="5041" spans="2:5" ht="12.75" customHeight="1" x14ac:dyDescent="0.2">
      <c r="B5041" s="6"/>
      <c r="C5041" s="6"/>
      <c r="E5041" s="2"/>
    </row>
    <row r="5042" spans="2:5" ht="12.75" customHeight="1" x14ac:dyDescent="0.2">
      <c r="B5042" s="6"/>
      <c r="C5042" s="6"/>
      <c r="E5042" s="2"/>
    </row>
    <row r="5043" spans="2:5" ht="12.75" customHeight="1" x14ac:dyDescent="0.2">
      <c r="B5043" s="6"/>
      <c r="C5043" s="6"/>
      <c r="E5043" s="2"/>
    </row>
    <row r="5044" spans="2:5" ht="12.75" customHeight="1" x14ac:dyDescent="0.2">
      <c r="B5044" s="6"/>
      <c r="C5044" s="6"/>
      <c r="E5044" s="2"/>
    </row>
    <row r="5045" spans="2:5" ht="12.75" customHeight="1" x14ac:dyDescent="0.2">
      <c r="B5045" s="6"/>
      <c r="C5045" s="6"/>
      <c r="E5045" s="2"/>
    </row>
    <row r="5046" spans="2:5" ht="12.75" customHeight="1" x14ac:dyDescent="0.2">
      <c r="B5046" s="6"/>
      <c r="C5046" s="6"/>
      <c r="E5046" s="2"/>
    </row>
    <row r="5047" spans="2:5" ht="12.75" customHeight="1" x14ac:dyDescent="0.2">
      <c r="B5047" s="6"/>
      <c r="C5047" s="6"/>
      <c r="E5047" s="2"/>
    </row>
    <row r="5048" spans="2:5" ht="12.75" customHeight="1" x14ac:dyDescent="0.2">
      <c r="B5048" s="6"/>
      <c r="C5048" s="6"/>
      <c r="E5048" s="2"/>
    </row>
    <row r="5049" spans="2:5" ht="12.75" customHeight="1" x14ac:dyDescent="0.2">
      <c r="B5049" s="6"/>
      <c r="C5049" s="6"/>
      <c r="E5049" s="2"/>
    </row>
    <row r="5050" spans="2:5" ht="12.75" customHeight="1" x14ac:dyDescent="0.2">
      <c r="B5050" s="6"/>
      <c r="C5050" s="6"/>
      <c r="E5050" s="2"/>
    </row>
    <row r="5051" spans="2:5" ht="12.75" customHeight="1" x14ac:dyDescent="0.2">
      <c r="B5051" s="6"/>
      <c r="C5051" s="6"/>
      <c r="E5051" s="2"/>
    </row>
    <row r="5052" spans="2:5" ht="12.75" customHeight="1" x14ac:dyDescent="0.2">
      <c r="B5052" s="6"/>
      <c r="C5052" s="6"/>
      <c r="E5052" s="2"/>
    </row>
    <row r="5053" spans="2:5" ht="12.75" customHeight="1" x14ac:dyDescent="0.2">
      <c r="B5053" s="6"/>
      <c r="C5053" s="6"/>
      <c r="E5053" s="2"/>
    </row>
    <row r="5054" spans="2:5" ht="12.75" customHeight="1" x14ac:dyDescent="0.2">
      <c r="B5054" s="6"/>
      <c r="C5054" s="6"/>
      <c r="E5054" s="2"/>
    </row>
    <row r="5055" spans="2:5" ht="12.75" customHeight="1" x14ac:dyDescent="0.2">
      <c r="B5055" s="6"/>
      <c r="C5055" s="6"/>
      <c r="E5055" s="2"/>
    </row>
    <row r="5056" spans="2:5" ht="12.75" customHeight="1" x14ac:dyDescent="0.2">
      <c r="B5056" s="6"/>
      <c r="C5056" s="6"/>
      <c r="E5056" s="2"/>
    </row>
    <row r="5057" spans="2:5" ht="12.75" customHeight="1" x14ac:dyDescent="0.2">
      <c r="B5057" s="6"/>
      <c r="C5057" s="6"/>
      <c r="E5057" s="2"/>
    </row>
    <row r="5058" spans="2:5" ht="12.75" customHeight="1" x14ac:dyDescent="0.2">
      <c r="B5058" s="6"/>
      <c r="C5058" s="6"/>
      <c r="E5058" s="2"/>
    </row>
    <row r="5059" spans="2:5" ht="12.75" customHeight="1" x14ac:dyDescent="0.2">
      <c r="B5059" s="6"/>
      <c r="C5059" s="6"/>
      <c r="E5059" s="2"/>
    </row>
    <row r="5060" spans="2:5" ht="12.75" customHeight="1" x14ac:dyDescent="0.2">
      <c r="B5060" s="6"/>
      <c r="C5060" s="6"/>
      <c r="E5060" s="2"/>
    </row>
    <row r="5061" spans="2:5" ht="12.75" customHeight="1" x14ac:dyDescent="0.2">
      <c r="B5061" s="6"/>
      <c r="C5061" s="6"/>
      <c r="E5061" s="2"/>
    </row>
    <row r="5062" spans="2:5" ht="12.75" customHeight="1" x14ac:dyDescent="0.2">
      <c r="B5062" s="6"/>
      <c r="C5062" s="6"/>
      <c r="E5062" s="2"/>
    </row>
    <row r="5063" spans="2:5" ht="12.75" customHeight="1" x14ac:dyDescent="0.2">
      <c r="B5063" s="6"/>
      <c r="C5063" s="6"/>
      <c r="E5063" s="2"/>
    </row>
    <row r="5064" spans="2:5" ht="12.75" customHeight="1" x14ac:dyDescent="0.2">
      <c r="B5064" s="6"/>
      <c r="C5064" s="6"/>
      <c r="E5064" s="2"/>
    </row>
    <row r="5065" spans="2:5" ht="12.75" customHeight="1" x14ac:dyDescent="0.2">
      <c r="B5065" s="6"/>
      <c r="C5065" s="6"/>
      <c r="E5065" s="2"/>
    </row>
    <row r="5066" spans="2:5" ht="12.75" customHeight="1" x14ac:dyDescent="0.2">
      <c r="B5066" s="6"/>
      <c r="C5066" s="6"/>
      <c r="E5066" s="2"/>
    </row>
    <row r="5067" spans="2:5" ht="12.75" customHeight="1" x14ac:dyDescent="0.2">
      <c r="B5067" s="6"/>
      <c r="C5067" s="6"/>
      <c r="E5067" s="2"/>
    </row>
    <row r="5068" spans="2:5" ht="12.75" customHeight="1" x14ac:dyDescent="0.2">
      <c r="B5068" s="6"/>
      <c r="C5068" s="6"/>
      <c r="E5068" s="2"/>
    </row>
    <row r="5069" spans="2:5" ht="12.75" customHeight="1" x14ac:dyDescent="0.2">
      <c r="B5069" s="6"/>
      <c r="C5069" s="6"/>
      <c r="E5069" s="2"/>
    </row>
    <row r="5070" spans="2:5" ht="12.75" customHeight="1" x14ac:dyDescent="0.2">
      <c r="B5070" s="6"/>
      <c r="C5070" s="6"/>
      <c r="E5070" s="2"/>
    </row>
    <row r="5071" spans="2:5" ht="12.75" customHeight="1" x14ac:dyDescent="0.2">
      <c r="B5071" s="6"/>
      <c r="C5071" s="6"/>
      <c r="E5071" s="2"/>
    </row>
    <row r="5072" spans="2:5" ht="12.75" customHeight="1" x14ac:dyDescent="0.2">
      <c r="B5072" s="6"/>
      <c r="C5072" s="6"/>
      <c r="E5072" s="2"/>
    </row>
    <row r="5073" spans="2:5" ht="12.75" customHeight="1" x14ac:dyDescent="0.2">
      <c r="B5073" s="6"/>
      <c r="C5073" s="6"/>
      <c r="E5073" s="2"/>
    </row>
    <row r="5074" spans="2:5" ht="12.75" customHeight="1" x14ac:dyDescent="0.2">
      <c r="B5074" s="6"/>
      <c r="C5074" s="6"/>
      <c r="E5074" s="2"/>
    </row>
    <row r="5075" spans="2:5" ht="12.75" customHeight="1" x14ac:dyDescent="0.2">
      <c r="B5075" s="6"/>
      <c r="C5075" s="6"/>
      <c r="E5075" s="2"/>
    </row>
    <row r="5076" spans="2:5" ht="12.75" customHeight="1" x14ac:dyDescent="0.2">
      <c r="B5076" s="6"/>
      <c r="C5076" s="6"/>
      <c r="E5076" s="2"/>
    </row>
    <row r="5077" spans="2:5" ht="12.75" customHeight="1" x14ac:dyDescent="0.2">
      <c r="B5077" s="6"/>
      <c r="C5077" s="6"/>
      <c r="E5077" s="2"/>
    </row>
    <row r="5078" spans="2:5" ht="12.75" customHeight="1" x14ac:dyDescent="0.2">
      <c r="B5078" s="6"/>
      <c r="C5078" s="6"/>
      <c r="E5078" s="2"/>
    </row>
    <row r="5079" spans="2:5" ht="12.75" customHeight="1" x14ac:dyDescent="0.2">
      <c r="B5079" s="6"/>
      <c r="C5079" s="6"/>
      <c r="E5079" s="2"/>
    </row>
    <row r="5080" spans="2:5" ht="12.75" customHeight="1" x14ac:dyDescent="0.2">
      <c r="B5080" s="6"/>
      <c r="C5080" s="6"/>
      <c r="E5080" s="2"/>
    </row>
    <row r="5081" spans="2:5" ht="12.75" customHeight="1" x14ac:dyDescent="0.2">
      <c r="B5081" s="6"/>
      <c r="C5081" s="6"/>
      <c r="E5081" s="2"/>
    </row>
    <row r="5082" spans="2:5" ht="12.75" customHeight="1" x14ac:dyDescent="0.2">
      <c r="B5082" s="6"/>
      <c r="C5082" s="6"/>
      <c r="E5082" s="2"/>
    </row>
    <row r="5083" spans="2:5" ht="12.75" customHeight="1" x14ac:dyDescent="0.2">
      <c r="B5083" s="6"/>
      <c r="C5083" s="6"/>
      <c r="E5083" s="2"/>
    </row>
    <row r="5084" spans="2:5" ht="12.75" customHeight="1" x14ac:dyDescent="0.2">
      <c r="B5084" s="6"/>
      <c r="C5084" s="6"/>
      <c r="E5084" s="2"/>
    </row>
    <row r="5085" spans="2:5" ht="12.75" customHeight="1" x14ac:dyDescent="0.2">
      <c r="B5085" s="6"/>
      <c r="C5085" s="6"/>
      <c r="E5085" s="2"/>
    </row>
    <row r="5086" spans="2:5" ht="12.75" customHeight="1" x14ac:dyDescent="0.2">
      <c r="B5086" s="6"/>
      <c r="C5086" s="6"/>
      <c r="E5086" s="2"/>
    </row>
    <row r="5087" spans="2:5" ht="12.75" customHeight="1" x14ac:dyDescent="0.2">
      <c r="B5087" s="6"/>
      <c r="C5087" s="6"/>
      <c r="E5087" s="2"/>
    </row>
    <row r="5088" spans="2:5" ht="12.75" customHeight="1" x14ac:dyDescent="0.2">
      <c r="B5088" s="6"/>
      <c r="C5088" s="6"/>
      <c r="E5088" s="2"/>
    </row>
    <row r="5089" spans="2:5" ht="12.75" customHeight="1" x14ac:dyDescent="0.2">
      <c r="B5089" s="6"/>
      <c r="C5089" s="6"/>
      <c r="E5089" s="2"/>
    </row>
    <row r="5090" spans="2:5" ht="12.75" customHeight="1" x14ac:dyDescent="0.2">
      <c r="B5090" s="6"/>
      <c r="C5090" s="6"/>
      <c r="E5090" s="2"/>
    </row>
    <row r="5091" spans="2:5" ht="12.75" customHeight="1" x14ac:dyDescent="0.2">
      <c r="B5091" s="6"/>
      <c r="C5091" s="6"/>
      <c r="E5091" s="2"/>
    </row>
    <row r="5092" spans="2:5" ht="12.75" customHeight="1" x14ac:dyDescent="0.2">
      <c r="B5092" s="6"/>
      <c r="C5092" s="6"/>
      <c r="E5092" s="2"/>
    </row>
    <row r="5093" spans="2:5" ht="12.75" customHeight="1" x14ac:dyDescent="0.2">
      <c r="B5093" s="6"/>
      <c r="C5093" s="6"/>
      <c r="E5093" s="2"/>
    </row>
    <row r="5094" spans="2:5" ht="12.75" customHeight="1" x14ac:dyDescent="0.2">
      <c r="B5094" s="6"/>
      <c r="C5094" s="6"/>
      <c r="E5094" s="2"/>
    </row>
    <row r="5095" spans="2:5" ht="12.75" customHeight="1" x14ac:dyDescent="0.2">
      <c r="B5095" s="6"/>
      <c r="C5095" s="6"/>
      <c r="E5095" s="2"/>
    </row>
    <row r="5096" spans="2:5" ht="12.75" customHeight="1" x14ac:dyDescent="0.2">
      <c r="B5096" s="6"/>
      <c r="C5096" s="6"/>
      <c r="E5096" s="2"/>
    </row>
    <row r="5097" spans="2:5" ht="12.75" customHeight="1" x14ac:dyDescent="0.2">
      <c r="B5097" s="6"/>
      <c r="C5097" s="6"/>
      <c r="E5097" s="2"/>
    </row>
    <row r="5098" spans="2:5" ht="12.75" customHeight="1" x14ac:dyDescent="0.2">
      <c r="B5098" s="6"/>
      <c r="C5098" s="6"/>
      <c r="E5098" s="2"/>
    </row>
    <row r="5099" spans="2:5" ht="12.75" customHeight="1" x14ac:dyDescent="0.2">
      <c r="B5099" s="6"/>
      <c r="C5099" s="6"/>
      <c r="E5099" s="2"/>
    </row>
    <row r="5100" spans="2:5" ht="12.75" customHeight="1" x14ac:dyDescent="0.2">
      <c r="B5100" s="6"/>
      <c r="C5100" s="6"/>
      <c r="E5100" s="2"/>
    </row>
    <row r="5101" spans="2:5" ht="12.75" customHeight="1" x14ac:dyDescent="0.2">
      <c r="B5101" s="6"/>
      <c r="C5101" s="6"/>
      <c r="E5101" s="2"/>
    </row>
    <row r="5102" spans="2:5" ht="12.75" customHeight="1" x14ac:dyDescent="0.2">
      <c r="B5102" s="6"/>
      <c r="C5102" s="6"/>
      <c r="E5102" s="2"/>
    </row>
    <row r="5103" spans="2:5" ht="12.75" customHeight="1" x14ac:dyDescent="0.2">
      <c r="B5103" s="6"/>
      <c r="C5103" s="6"/>
      <c r="E5103" s="2"/>
    </row>
    <row r="5104" spans="2:5" ht="12.75" customHeight="1" x14ac:dyDescent="0.2">
      <c r="B5104" s="6"/>
      <c r="C5104" s="6"/>
      <c r="E5104" s="2"/>
    </row>
    <row r="5105" spans="2:5" ht="12.75" customHeight="1" x14ac:dyDescent="0.2">
      <c r="B5105" s="6"/>
      <c r="C5105" s="6"/>
      <c r="E5105" s="2"/>
    </row>
    <row r="5106" spans="2:5" ht="12.75" customHeight="1" x14ac:dyDescent="0.2">
      <c r="B5106" s="6"/>
      <c r="C5106" s="6"/>
      <c r="E5106" s="2"/>
    </row>
    <row r="5107" spans="2:5" ht="12.75" customHeight="1" x14ac:dyDescent="0.2">
      <c r="B5107" s="6"/>
      <c r="C5107" s="6"/>
      <c r="E5107" s="2"/>
    </row>
    <row r="5108" spans="2:5" ht="12.75" customHeight="1" x14ac:dyDescent="0.2">
      <c r="B5108" s="6"/>
      <c r="C5108" s="6"/>
      <c r="E5108" s="2"/>
    </row>
    <row r="5109" spans="2:5" ht="12.75" customHeight="1" x14ac:dyDescent="0.2">
      <c r="B5109" s="6"/>
      <c r="C5109" s="6"/>
      <c r="E5109" s="2"/>
    </row>
    <row r="5110" spans="2:5" ht="12.75" customHeight="1" x14ac:dyDescent="0.2">
      <c r="B5110" s="6"/>
      <c r="C5110" s="6"/>
      <c r="E5110" s="2"/>
    </row>
    <row r="5111" spans="2:5" ht="12.75" customHeight="1" x14ac:dyDescent="0.2">
      <c r="B5111" s="6"/>
      <c r="C5111" s="6"/>
      <c r="E5111" s="2"/>
    </row>
    <row r="5112" spans="2:5" ht="12.75" customHeight="1" x14ac:dyDescent="0.2">
      <c r="B5112" s="6"/>
      <c r="C5112" s="6"/>
      <c r="E5112" s="2"/>
    </row>
    <row r="5113" spans="2:5" ht="12.75" customHeight="1" x14ac:dyDescent="0.2">
      <c r="B5113" s="6"/>
      <c r="C5113" s="6"/>
      <c r="E5113" s="2"/>
    </row>
    <row r="5114" spans="2:5" ht="12.75" customHeight="1" x14ac:dyDescent="0.2">
      <c r="B5114" s="6"/>
      <c r="C5114" s="6"/>
      <c r="E5114" s="2"/>
    </row>
    <row r="5115" spans="2:5" ht="12.75" customHeight="1" x14ac:dyDescent="0.2">
      <c r="B5115" s="6"/>
      <c r="C5115" s="6"/>
      <c r="E5115" s="2"/>
    </row>
    <row r="5116" spans="2:5" ht="12.75" customHeight="1" x14ac:dyDescent="0.2">
      <c r="B5116" s="6"/>
      <c r="C5116" s="6"/>
      <c r="E5116" s="2"/>
    </row>
    <row r="5117" spans="2:5" ht="12.75" customHeight="1" x14ac:dyDescent="0.2">
      <c r="B5117" s="6"/>
      <c r="C5117" s="6"/>
      <c r="E5117" s="2"/>
    </row>
    <row r="5118" spans="2:5" ht="12.75" customHeight="1" x14ac:dyDescent="0.2">
      <c r="B5118" s="6"/>
      <c r="C5118" s="6"/>
      <c r="E5118" s="2"/>
    </row>
    <row r="5119" spans="2:5" ht="12.75" customHeight="1" x14ac:dyDescent="0.2">
      <c r="B5119" s="6"/>
      <c r="C5119" s="6"/>
      <c r="E5119" s="2"/>
    </row>
    <row r="5120" spans="2:5" ht="12.75" customHeight="1" x14ac:dyDescent="0.2">
      <c r="B5120" s="6"/>
      <c r="C5120" s="6"/>
      <c r="E5120" s="2"/>
    </row>
    <row r="5121" spans="2:5" ht="12.75" customHeight="1" x14ac:dyDescent="0.2">
      <c r="B5121" s="6"/>
      <c r="C5121" s="6"/>
      <c r="E5121" s="2"/>
    </row>
    <row r="5122" spans="2:5" ht="12.75" customHeight="1" x14ac:dyDescent="0.2">
      <c r="B5122" s="6"/>
      <c r="C5122" s="6"/>
      <c r="E5122" s="2"/>
    </row>
    <row r="5123" spans="2:5" ht="12.75" customHeight="1" x14ac:dyDescent="0.2">
      <c r="B5123" s="6"/>
      <c r="C5123" s="6"/>
      <c r="E5123" s="2"/>
    </row>
    <row r="5124" spans="2:5" ht="12.75" customHeight="1" x14ac:dyDescent="0.2">
      <c r="B5124" s="6"/>
      <c r="C5124" s="6"/>
      <c r="E5124" s="2"/>
    </row>
    <row r="5125" spans="2:5" ht="12.75" customHeight="1" x14ac:dyDescent="0.2">
      <c r="B5125" s="6"/>
      <c r="C5125" s="6"/>
      <c r="E5125" s="2"/>
    </row>
    <row r="5126" spans="2:5" ht="12.75" customHeight="1" x14ac:dyDescent="0.2">
      <c r="B5126" s="6"/>
      <c r="C5126" s="6"/>
      <c r="E5126" s="2"/>
    </row>
    <row r="5127" spans="2:5" ht="12.75" customHeight="1" x14ac:dyDescent="0.2">
      <c r="B5127" s="6"/>
      <c r="C5127" s="6"/>
      <c r="E5127" s="2"/>
    </row>
    <row r="5128" spans="2:5" ht="12.75" customHeight="1" x14ac:dyDescent="0.2">
      <c r="B5128" s="6"/>
      <c r="C5128" s="6"/>
      <c r="E5128" s="2"/>
    </row>
    <row r="5129" spans="2:5" ht="12.75" customHeight="1" x14ac:dyDescent="0.2">
      <c r="B5129" s="6"/>
      <c r="C5129" s="6"/>
      <c r="E5129" s="2"/>
    </row>
    <row r="5130" spans="2:5" ht="12.75" customHeight="1" x14ac:dyDescent="0.2">
      <c r="B5130" s="6"/>
      <c r="C5130" s="6"/>
      <c r="E5130" s="2"/>
    </row>
    <row r="5131" spans="2:5" ht="12.75" customHeight="1" x14ac:dyDescent="0.2">
      <c r="B5131" s="6"/>
      <c r="C5131" s="6"/>
      <c r="E5131" s="2"/>
    </row>
    <row r="5132" spans="2:5" ht="12.75" customHeight="1" x14ac:dyDescent="0.2">
      <c r="B5132" s="6"/>
      <c r="C5132" s="6"/>
      <c r="E5132" s="2"/>
    </row>
    <row r="5133" spans="2:5" ht="12.75" customHeight="1" x14ac:dyDescent="0.2">
      <c r="B5133" s="6"/>
      <c r="C5133" s="6"/>
      <c r="E5133" s="2"/>
    </row>
    <row r="5134" spans="2:5" ht="12.75" customHeight="1" x14ac:dyDescent="0.2">
      <c r="B5134" s="6"/>
      <c r="C5134" s="6"/>
      <c r="E5134" s="2"/>
    </row>
    <row r="5135" spans="2:5" ht="12.75" customHeight="1" x14ac:dyDescent="0.2">
      <c r="B5135" s="6"/>
      <c r="C5135" s="6"/>
      <c r="E5135" s="2"/>
    </row>
    <row r="5136" spans="2:5" ht="12.75" customHeight="1" x14ac:dyDescent="0.2">
      <c r="B5136" s="6"/>
      <c r="C5136" s="6"/>
      <c r="E5136" s="2"/>
    </row>
    <row r="5137" spans="2:5" ht="12.75" customHeight="1" x14ac:dyDescent="0.2">
      <c r="B5137" s="6"/>
      <c r="C5137" s="6"/>
      <c r="E5137" s="2"/>
    </row>
    <row r="5138" spans="2:5" ht="12.75" customHeight="1" x14ac:dyDescent="0.2">
      <c r="B5138" s="6"/>
      <c r="C5138" s="6"/>
      <c r="E5138" s="2"/>
    </row>
    <row r="5139" spans="2:5" ht="12.75" customHeight="1" x14ac:dyDescent="0.2">
      <c r="B5139" s="6"/>
      <c r="C5139" s="6"/>
      <c r="E5139" s="2"/>
    </row>
    <row r="5140" spans="2:5" ht="12.75" customHeight="1" x14ac:dyDescent="0.2">
      <c r="B5140" s="6"/>
      <c r="C5140" s="6"/>
      <c r="E5140" s="2"/>
    </row>
    <row r="5141" spans="2:5" ht="12.75" customHeight="1" x14ac:dyDescent="0.2">
      <c r="B5141" s="6"/>
      <c r="C5141" s="6"/>
      <c r="E5141" s="2"/>
    </row>
    <row r="5142" spans="2:5" ht="12.75" customHeight="1" x14ac:dyDescent="0.2">
      <c r="B5142" s="6"/>
      <c r="C5142" s="6"/>
      <c r="E5142" s="2"/>
    </row>
    <row r="5143" spans="2:5" ht="12.75" customHeight="1" x14ac:dyDescent="0.2">
      <c r="B5143" s="6"/>
      <c r="C5143" s="6"/>
      <c r="E5143" s="2"/>
    </row>
    <row r="5144" spans="2:5" ht="12.75" customHeight="1" x14ac:dyDescent="0.2">
      <c r="B5144" s="6"/>
      <c r="C5144" s="6"/>
      <c r="E5144" s="2"/>
    </row>
    <row r="5145" spans="2:5" ht="12.75" customHeight="1" x14ac:dyDescent="0.2">
      <c r="B5145" s="6"/>
      <c r="C5145" s="6"/>
      <c r="E5145" s="2"/>
    </row>
    <row r="5146" spans="2:5" ht="12.75" customHeight="1" x14ac:dyDescent="0.2">
      <c r="B5146" s="6"/>
      <c r="C5146" s="6"/>
      <c r="E5146" s="2"/>
    </row>
    <row r="5147" spans="2:5" ht="12.75" customHeight="1" x14ac:dyDescent="0.2">
      <c r="B5147" s="6"/>
      <c r="C5147" s="6"/>
      <c r="E5147" s="2"/>
    </row>
    <row r="5148" spans="2:5" ht="12.75" customHeight="1" x14ac:dyDescent="0.2">
      <c r="B5148" s="6"/>
      <c r="C5148" s="6"/>
      <c r="E5148" s="2"/>
    </row>
    <row r="5149" spans="2:5" ht="12.75" customHeight="1" x14ac:dyDescent="0.2">
      <c r="B5149" s="6"/>
      <c r="C5149" s="6"/>
      <c r="E5149" s="2"/>
    </row>
    <row r="5150" spans="2:5" ht="12.75" customHeight="1" x14ac:dyDescent="0.2">
      <c r="B5150" s="6"/>
      <c r="C5150" s="6"/>
      <c r="E5150" s="2"/>
    </row>
    <row r="5151" spans="2:5" ht="12.75" customHeight="1" x14ac:dyDescent="0.2">
      <c r="B5151" s="6"/>
      <c r="C5151" s="6"/>
      <c r="E5151" s="2"/>
    </row>
    <row r="5152" spans="2:5" ht="12.75" customHeight="1" x14ac:dyDescent="0.2">
      <c r="B5152" s="6"/>
      <c r="C5152" s="6"/>
      <c r="E5152" s="2"/>
    </row>
    <row r="5153" spans="2:5" ht="12.75" customHeight="1" x14ac:dyDescent="0.2">
      <c r="B5153" s="6"/>
      <c r="C5153" s="6"/>
      <c r="E5153" s="2"/>
    </row>
    <row r="5154" spans="2:5" ht="12.75" customHeight="1" x14ac:dyDescent="0.2">
      <c r="B5154" s="6"/>
      <c r="C5154" s="6"/>
      <c r="E5154" s="2"/>
    </row>
    <row r="5155" spans="2:5" ht="12.75" customHeight="1" x14ac:dyDescent="0.2">
      <c r="B5155" s="6"/>
      <c r="C5155" s="6"/>
      <c r="E5155" s="2"/>
    </row>
    <row r="5156" spans="2:5" ht="12.75" customHeight="1" x14ac:dyDescent="0.2">
      <c r="B5156" s="6"/>
      <c r="C5156" s="6"/>
      <c r="E5156" s="2"/>
    </row>
    <row r="5157" spans="2:5" ht="12.75" customHeight="1" x14ac:dyDescent="0.2">
      <c r="B5157" s="6"/>
      <c r="C5157" s="6"/>
      <c r="E5157" s="2"/>
    </row>
    <row r="5158" spans="2:5" ht="12.75" customHeight="1" x14ac:dyDescent="0.2">
      <c r="B5158" s="6"/>
      <c r="C5158" s="6"/>
      <c r="E5158" s="2"/>
    </row>
    <row r="5159" spans="2:5" ht="12.75" customHeight="1" x14ac:dyDescent="0.2">
      <c r="B5159" s="6"/>
      <c r="C5159" s="6"/>
      <c r="E5159" s="2"/>
    </row>
    <row r="5160" spans="2:5" ht="12.75" customHeight="1" x14ac:dyDescent="0.2">
      <c r="B5160" s="6"/>
      <c r="C5160" s="6"/>
      <c r="E5160" s="2"/>
    </row>
    <row r="5161" spans="2:5" ht="12.75" customHeight="1" x14ac:dyDescent="0.2">
      <c r="B5161" s="6"/>
      <c r="C5161" s="6"/>
      <c r="E5161" s="2"/>
    </row>
    <row r="5162" spans="2:5" ht="12.75" customHeight="1" x14ac:dyDescent="0.2">
      <c r="B5162" s="6"/>
      <c r="C5162" s="6"/>
      <c r="E5162" s="2"/>
    </row>
    <row r="5163" spans="2:5" ht="12.75" customHeight="1" x14ac:dyDescent="0.2">
      <c r="B5163" s="6"/>
      <c r="C5163" s="6"/>
      <c r="E5163" s="2"/>
    </row>
    <row r="5164" spans="2:5" ht="12.75" customHeight="1" x14ac:dyDescent="0.2">
      <c r="B5164" s="6"/>
      <c r="C5164" s="6"/>
      <c r="E5164" s="2"/>
    </row>
    <row r="5165" spans="2:5" ht="12.75" customHeight="1" x14ac:dyDescent="0.2">
      <c r="B5165" s="6"/>
      <c r="C5165" s="6"/>
      <c r="E5165" s="2"/>
    </row>
    <row r="5166" spans="2:5" ht="12.75" customHeight="1" x14ac:dyDescent="0.2">
      <c r="B5166" s="6"/>
      <c r="C5166" s="6"/>
      <c r="E5166" s="2"/>
    </row>
    <row r="5167" spans="2:5" ht="12.75" customHeight="1" x14ac:dyDescent="0.2">
      <c r="B5167" s="6"/>
      <c r="C5167" s="6"/>
      <c r="E5167" s="2"/>
    </row>
    <row r="5168" spans="2:5" ht="12.75" customHeight="1" x14ac:dyDescent="0.2">
      <c r="B5168" s="6"/>
      <c r="C5168" s="6"/>
      <c r="E5168" s="2"/>
    </row>
    <row r="5169" spans="2:5" ht="12.75" customHeight="1" x14ac:dyDescent="0.2">
      <c r="B5169" s="6"/>
      <c r="C5169" s="6"/>
      <c r="E5169" s="2"/>
    </row>
    <row r="5170" spans="2:5" ht="12.75" customHeight="1" x14ac:dyDescent="0.2">
      <c r="B5170" s="6"/>
      <c r="C5170" s="6"/>
      <c r="E5170" s="2"/>
    </row>
    <row r="5171" spans="2:5" ht="12.75" customHeight="1" x14ac:dyDescent="0.2">
      <c r="B5171" s="6"/>
      <c r="C5171" s="6"/>
      <c r="E5171" s="2"/>
    </row>
    <row r="5172" spans="2:5" ht="12.75" customHeight="1" x14ac:dyDescent="0.2">
      <c r="B5172" s="6"/>
      <c r="C5172" s="6"/>
      <c r="E5172" s="2"/>
    </row>
    <row r="5173" spans="2:5" ht="12.75" customHeight="1" x14ac:dyDescent="0.2">
      <c r="B5173" s="6"/>
      <c r="C5173" s="6"/>
      <c r="E5173" s="2"/>
    </row>
    <row r="5174" spans="2:5" ht="12.75" customHeight="1" x14ac:dyDescent="0.2">
      <c r="B5174" s="6"/>
      <c r="C5174" s="6"/>
      <c r="E5174" s="2"/>
    </row>
    <row r="5175" spans="2:5" ht="12.75" customHeight="1" x14ac:dyDescent="0.2">
      <c r="B5175" s="6"/>
      <c r="C5175" s="6"/>
      <c r="E5175" s="2"/>
    </row>
    <row r="5176" spans="2:5" ht="12.75" customHeight="1" x14ac:dyDescent="0.2">
      <c r="B5176" s="6"/>
      <c r="C5176" s="6"/>
      <c r="E5176" s="2"/>
    </row>
    <row r="5177" spans="2:5" ht="12.75" customHeight="1" x14ac:dyDescent="0.2">
      <c r="B5177" s="6"/>
      <c r="C5177" s="6"/>
      <c r="E5177" s="2"/>
    </row>
    <row r="5178" spans="2:5" ht="12.75" customHeight="1" x14ac:dyDescent="0.2">
      <c r="B5178" s="6"/>
      <c r="C5178" s="6"/>
      <c r="E5178" s="2"/>
    </row>
    <row r="5179" spans="2:5" ht="12.75" customHeight="1" x14ac:dyDescent="0.2">
      <c r="B5179" s="6"/>
      <c r="C5179" s="6"/>
      <c r="E5179" s="2"/>
    </row>
    <row r="5180" spans="2:5" ht="12.75" customHeight="1" x14ac:dyDescent="0.2">
      <c r="B5180" s="6"/>
      <c r="C5180" s="6"/>
      <c r="E5180" s="2"/>
    </row>
    <row r="5181" spans="2:5" ht="12.75" customHeight="1" x14ac:dyDescent="0.2">
      <c r="B5181" s="6"/>
      <c r="C5181" s="6"/>
      <c r="E5181" s="2"/>
    </row>
    <row r="5182" spans="2:5" ht="12.75" customHeight="1" x14ac:dyDescent="0.2">
      <c r="B5182" s="6"/>
      <c r="C5182" s="6"/>
      <c r="E5182" s="2"/>
    </row>
    <row r="5183" spans="2:5" ht="12.75" customHeight="1" x14ac:dyDescent="0.2">
      <c r="B5183" s="6"/>
      <c r="C5183" s="6"/>
      <c r="E5183" s="2"/>
    </row>
    <row r="5184" spans="2:5" ht="12.75" customHeight="1" x14ac:dyDescent="0.2">
      <c r="B5184" s="6"/>
      <c r="C5184" s="6"/>
      <c r="E5184" s="2"/>
    </row>
    <row r="5185" spans="2:5" ht="12.75" customHeight="1" x14ac:dyDescent="0.2">
      <c r="B5185" s="6"/>
      <c r="C5185" s="6"/>
      <c r="E5185" s="2"/>
    </row>
    <row r="5186" spans="2:5" ht="12.75" customHeight="1" x14ac:dyDescent="0.2">
      <c r="B5186" s="6"/>
      <c r="C5186" s="6"/>
      <c r="E5186" s="2"/>
    </row>
    <row r="5187" spans="2:5" ht="12.75" customHeight="1" x14ac:dyDescent="0.2">
      <c r="B5187" s="6"/>
      <c r="C5187" s="6"/>
      <c r="E5187" s="2"/>
    </row>
    <row r="5188" spans="2:5" ht="12.75" customHeight="1" x14ac:dyDescent="0.2">
      <c r="B5188" s="6"/>
      <c r="C5188" s="6"/>
      <c r="E5188" s="2"/>
    </row>
    <row r="5189" spans="2:5" ht="12.75" customHeight="1" x14ac:dyDescent="0.2">
      <c r="B5189" s="6"/>
      <c r="C5189" s="6"/>
      <c r="E5189" s="2"/>
    </row>
    <row r="5190" spans="2:5" ht="12.75" customHeight="1" x14ac:dyDescent="0.2">
      <c r="B5190" s="6"/>
      <c r="C5190" s="6"/>
      <c r="E5190" s="2"/>
    </row>
    <row r="5191" spans="2:5" ht="12.75" customHeight="1" x14ac:dyDescent="0.2">
      <c r="B5191" s="6"/>
      <c r="C5191" s="6"/>
      <c r="E5191" s="2"/>
    </row>
    <row r="5192" spans="2:5" ht="12.75" customHeight="1" x14ac:dyDescent="0.2">
      <c r="B5192" s="6"/>
      <c r="C5192" s="6"/>
      <c r="E5192" s="2"/>
    </row>
    <row r="5193" spans="2:5" ht="12.75" customHeight="1" x14ac:dyDescent="0.2">
      <c r="B5193" s="6"/>
      <c r="C5193" s="6"/>
      <c r="E5193" s="2"/>
    </row>
    <row r="5194" spans="2:5" ht="12.75" customHeight="1" x14ac:dyDescent="0.2">
      <c r="B5194" s="6"/>
      <c r="C5194" s="6"/>
      <c r="E5194" s="2"/>
    </row>
    <row r="5195" spans="2:5" ht="12.75" customHeight="1" x14ac:dyDescent="0.2">
      <c r="B5195" s="6"/>
      <c r="C5195" s="6"/>
      <c r="E5195" s="2"/>
    </row>
    <row r="5196" spans="2:5" ht="12.75" customHeight="1" x14ac:dyDescent="0.2">
      <c r="B5196" s="6"/>
      <c r="C5196" s="6"/>
      <c r="E5196" s="2"/>
    </row>
    <row r="5197" spans="2:5" ht="12.75" customHeight="1" x14ac:dyDescent="0.2">
      <c r="B5197" s="6"/>
      <c r="C5197" s="6"/>
      <c r="E5197" s="2"/>
    </row>
    <row r="5198" spans="2:5" ht="12.75" customHeight="1" x14ac:dyDescent="0.2">
      <c r="B5198" s="6"/>
      <c r="C5198" s="6"/>
      <c r="E5198" s="2"/>
    </row>
    <row r="5199" spans="2:5" ht="12.75" customHeight="1" x14ac:dyDescent="0.2">
      <c r="B5199" s="6"/>
      <c r="C5199" s="6"/>
      <c r="E5199" s="2"/>
    </row>
    <row r="5200" spans="2:5" ht="12.75" customHeight="1" x14ac:dyDescent="0.2">
      <c r="B5200" s="6"/>
      <c r="C5200" s="6"/>
      <c r="E5200" s="2"/>
    </row>
    <row r="5201" spans="2:5" ht="12.75" customHeight="1" x14ac:dyDescent="0.2">
      <c r="B5201" s="6"/>
      <c r="C5201" s="6"/>
      <c r="E5201" s="2"/>
    </row>
    <row r="5202" spans="2:5" ht="12.75" customHeight="1" x14ac:dyDescent="0.2">
      <c r="B5202" s="6"/>
      <c r="C5202" s="6"/>
      <c r="E5202" s="2"/>
    </row>
    <row r="5203" spans="2:5" ht="12.75" customHeight="1" x14ac:dyDescent="0.2">
      <c r="B5203" s="6"/>
      <c r="C5203" s="6"/>
      <c r="E5203" s="2"/>
    </row>
    <row r="5204" spans="2:5" ht="12.75" customHeight="1" x14ac:dyDescent="0.2">
      <c r="B5204" s="6"/>
      <c r="C5204" s="6"/>
      <c r="E5204" s="2"/>
    </row>
    <row r="5205" spans="2:5" ht="12.75" customHeight="1" x14ac:dyDescent="0.2">
      <c r="B5205" s="6"/>
      <c r="C5205" s="6"/>
      <c r="E5205" s="2"/>
    </row>
    <row r="5206" spans="2:5" ht="12.75" customHeight="1" x14ac:dyDescent="0.2">
      <c r="B5206" s="6"/>
      <c r="C5206" s="6"/>
      <c r="E5206" s="2"/>
    </row>
    <row r="5207" spans="2:5" ht="12.75" customHeight="1" x14ac:dyDescent="0.2">
      <c r="B5207" s="6"/>
      <c r="C5207" s="6"/>
      <c r="E5207" s="2"/>
    </row>
    <row r="5208" spans="2:5" ht="12.75" customHeight="1" x14ac:dyDescent="0.2">
      <c r="B5208" s="6"/>
      <c r="C5208" s="6"/>
      <c r="E5208" s="2"/>
    </row>
    <row r="5209" spans="2:5" ht="12.75" customHeight="1" x14ac:dyDescent="0.2">
      <c r="B5209" s="6"/>
      <c r="C5209" s="6"/>
      <c r="E5209" s="2"/>
    </row>
    <row r="5210" spans="2:5" ht="12.75" customHeight="1" x14ac:dyDescent="0.2">
      <c r="B5210" s="6"/>
      <c r="C5210" s="6"/>
      <c r="E5210" s="2"/>
    </row>
    <row r="5211" spans="2:5" ht="12.75" customHeight="1" x14ac:dyDescent="0.2">
      <c r="B5211" s="6"/>
      <c r="C5211" s="6"/>
      <c r="E5211" s="2"/>
    </row>
    <row r="5212" spans="2:5" ht="12.75" customHeight="1" x14ac:dyDescent="0.2">
      <c r="B5212" s="6"/>
      <c r="C5212" s="6"/>
      <c r="E5212" s="2"/>
    </row>
    <row r="5213" spans="2:5" ht="12.75" customHeight="1" x14ac:dyDescent="0.2">
      <c r="B5213" s="6"/>
      <c r="C5213" s="6"/>
      <c r="E5213" s="2"/>
    </row>
    <row r="5214" spans="2:5" ht="12.75" customHeight="1" x14ac:dyDescent="0.2">
      <c r="B5214" s="6"/>
      <c r="C5214" s="6"/>
      <c r="E5214" s="2"/>
    </row>
    <row r="5215" spans="2:5" ht="12.75" customHeight="1" x14ac:dyDescent="0.2">
      <c r="B5215" s="6"/>
      <c r="C5215" s="6"/>
      <c r="E5215" s="2"/>
    </row>
    <row r="5216" spans="2:5" ht="12.75" customHeight="1" x14ac:dyDescent="0.2">
      <c r="B5216" s="6"/>
      <c r="C5216" s="6"/>
      <c r="E5216" s="2"/>
    </row>
    <row r="5217" spans="2:5" ht="12.75" customHeight="1" x14ac:dyDescent="0.2">
      <c r="B5217" s="6"/>
      <c r="C5217" s="6"/>
      <c r="E5217" s="2"/>
    </row>
    <row r="5218" spans="2:5" ht="12.75" customHeight="1" x14ac:dyDescent="0.2">
      <c r="B5218" s="6"/>
      <c r="C5218" s="6"/>
      <c r="E5218" s="2"/>
    </row>
    <row r="5219" spans="2:5" ht="12.75" customHeight="1" x14ac:dyDescent="0.2">
      <c r="B5219" s="6"/>
      <c r="C5219" s="6"/>
      <c r="E5219" s="2"/>
    </row>
    <row r="5220" spans="2:5" ht="12.75" customHeight="1" x14ac:dyDescent="0.2">
      <c r="B5220" s="6"/>
      <c r="C5220" s="6"/>
      <c r="E5220" s="2"/>
    </row>
    <row r="5221" spans="2:5" ht="12.75" customHeight="1" x14ac:dyDescent="0.2">
      <c r="B5221" s="6"/>
      <c r="C5221" s="6"/>
      <c r="E5221" s="2"/>
    </row>
    <row r="5222" spans="2:5" ht="12.75" customHeight="1" x14ac:dyDescent="0.2">
      <c r="B5222" s="6"/>
      <c r="C5222" s="6"/>
      <c r="E5222" s="2"/>
    </row>
    <row r="5223" spans="2:5" ht="12.75" customHeight="1" x14ac:dyDescent="0.2">
      <c r="B5223" s="6"/>
      <c r="C5223" s="6"/>
      <c r="E5223" s="2"/>
    </row>
    <row r="5224" spans="2:5" ht="12.75" customHeight="1" x14ac:dyDescent="0.2">
      <c r="B5224" s="6"/>
      <c r="C5224" s="6"/>
      <c r="E5224" s="2"/>
    </row>
    <row r="5225" spans="2:5" ht="12.75" customHeight="1" x14ac:dyDescent="0.2">
      <c r="B5225" s="6"/>
      <c r="C5225" s="6"/>
      <c r="E5225" s="2"/>
    </row>
    <row r="5226" spans="2:5" ht="12.75" customHeight="1" x14ac:dyDescent="0.2">
      <c r="B5226" s="6"/>
      <c r="C5226" s="6"/>
      <c r="E5226" s="2"/>
    </row>
    <row r="5227" spans="2:5" ht="12.75" customHeight="1" x14ac:dyDescent="0.2">
      <c r="B5227" s="6"/>
      <c r="C5227" s="6"/>
      <c r="E5227" s="2"/>
    </row>
    <row r="5228" spans="2:5" ht="12.75" customHeight="1" x14ac:dyDescent="0.2">
      <c r="B5228" s="6"/>
      <c r="C5228" s="6"/>
      <c r="E5228" s="2"/>
    </row>
    <row r="5229" spans="2:5" ht="12.75" customHeight="1" x14ac:dyDescent="0.2">
      <c r="B5229" s="6"/>
      <c r="C5229" s="6"/>
      <c r="E5229" s="2"/>
    </row>
    <row r="5230" spans="2:5" ht="12.75" customHeight="1" x14ac:dyDescent="0.2">
      <c r="B5230" s="6"/>
      <c r="C5230" s="6"/>
      <c r="E5230" s="2"/>
    </row>
    <row r="5231" spans="2:5" ht="12.75" customHeight="1" x14ac:dyDescent="0.2">
      <c r="B5231" s="6"/>
      <c r="C5231" s="6"/>
      <c r="E5231" s="2"/>
    </row>
    <row r="5232" spans="2:5" ht="12.75" customHeight="1" x14ac:dyDescent="0.2">
      <c r="B5232" s="6"/>
      <c r="C5232" s="6"/>
      <c r="E5232" s="2"/>
    </row>
    <row r="5233" spans="2:5" ht="12.75" customHeight="1" x14ac:dyDescent="0.2">
      <c r="B5233" s="6"/>
      <c r="C5233" s="6"/>
      <c r="E5233" s="2"/>
    </row>
    <row r="5234" spans="2:5" ht="12.75" customHeight="1" x14ac:dyDescent="0.2">
      <c r="B5234" s="6"/>
      <c r="C5234" s="6"/>
      <c r="E5234" s="2"/>
    </row>
    <row r="5235" spans="2:5" ht="12.75" customHeight="1" x14ac:dyDescent="0.2">
      <c r="B5235" s="6"/>
      <c r="C5235" s="6"/>
      <c r="E5235" s="2"/>
    </row>
    <row r="5236" spans="2:5" ht="12.75" customHeight="1" x14ac:dyDescent="0.2">
      <c r="B5236" s="6"/>
      <c r="C5236" s="6"/>
      <c r="E5236" s="2"/>
    </row>
    <row r="5237" spans="2:5" ht="12.75" customHeight="1" x14ac:dyDescent="0.2">
      <c r="B5237" s="6"/>
      <c r="C5237" s="6"/>
      <c r="E5237" s="2"/>
    </row>
    <row r="5238" spans="2:5" ht="12.75" customHeight="1" x14ac:dyDescent="0.2">
      <c r="B5238" s="6"/>
      <c r="C5238" s="6"/>
      <c r="E5238" s="2"/>
    </row>
    <row r="5239" spans="2:5" ht="12.75" customHeight="1" x14ac:dyDescent="0.2">
      <c r="B5239" s="6"/>
      <c r="C5239" s="6"/>
      <c r="E5239" s="2"/>
    </row>
    <row r="5240" spans="2:5" ht="12.75" customHeight="1" x14ac:dyDescent="0.2">
      <c r="B5240" s="6"/>
      <c r="C5240" s="6"/>
      <c r="E5240" s="2"/>
    </row>
    <row r="5241" spans="2:5" ht="12.75" customHeight="1" x14ac:dyDescent="0.2">
      <c r="B5241" s="6"/>
      <c r="C5241" s="6"/>
      <c r="E5241" s="2"/>
    </row>
    <row r="5242" spans="2:5" ht="12.75" customHeight="1" x14ac:dyDescent="0.2">
      <c r="B5242" s="6"/>
      <c r="C5242" s="6"/>
      <c r="E5242" s="2"/>
    </row>
    <row r="5243" spans="2:5" ht="12.75" customHeight="1" x14ac:dyDescent="0.2">
      <c r="B5243" s="6"/>
      <c r="C5243" s="6"/>
      <c r="E5243" s="2"/>
    </row>
    <row r="5244" spans="2:5" ht="12.75" customHeight="1" x14ac:dyDescent="0.2">
      <c r="B5244" s="6"/>
      <c r="C5244" s="6"/>
      <c r="E5244" s="2"/>
    </row>
    <row r="5245" spans="2:5" ht="12.75" customHeight="1" x14ac:dyDescent="0.2">
      <c r="B5245" s="6"/>
      <c r="C5245" s="6"/>
      <c r="E5245" s="2"/>
    </row>
    <row r="5246" spans="2:5" ht="12.75" customHeight="1" x14ac:dyDescent="0.2">
      <c r="B5246" s="6"/>
      <c r="C5246" s="6"/>
      <c r="E5246" s="2"/>
    </row>
    <row r="5247" spans="2:5" ht="12.75" customHeight="1" x14ac:dyDescent="0.2">
      <c r="B5247" s="6"/>
      <c r="C5247" s="6"/>
      <c r="E5247" s="2"/>
    </row>
    <row r="5248" spans="2:5" ht="12.75" customHeight="1" x14ac:dyDescent="0.2">
      <c r="B5248" s="6"/>
      <c r="C5248" s="6"/>
      <c r="E5248" s="2"/>
    </row>
    <row r="5249" spans="2:5" ht="12.75" customHeight="1" x14ac:dyDescent="0.2">
      <c r="B5249" s="6"/>
      <c r="C5249" s="6"/>
      <c r="E5249" s="2"/>
    </row>
    <row r="5250" spans="2:5" ht="12.75" customHeight="1" x14ac:dyDescent="0.2">
      <c r="B5250" s="6"/>
      <c r="C5250" s="6"/>
      <c r="E5250" s="2"/>
    </row>
    <row r="5251" spans="2:5" ht="12.75" customHeight="1" x14ac:dyDescent="0.2">
      <c r="B5251" s="6"/>
      <c r="C5251" s="6"/>
      <c r="E5251" s="2"/>
    </row>
    <row r="5252" spans="2:5" ht="12.75" customHeight="1" x14ac:dyDescent="0.2">
      <c r="B5252" s="6"/>
      <c r="C5252" s="6"/>
      <c r="E5252" s="2"/>
    </row>
    <row r="5253" spans="2:5" ht="12.75" customHeight="1" x14ac:dyDescent="0.2">
      <c r="B5253" s="6"/>
      <c r="C5253" s="6"/>
      <c r="E5253" s="2"/>
    </row>
    <row r="5254" spans="2:5" ht="12.75" customHeight="1" x14ac:dyDescent="0.2">
      <c r="B5254" s="6"/>
      <c r="C5254" s="6"/>
      <c r="E5254" s="2"/>
    </row>
    <row r="5255" spans="2:5" ht="12.75" customHeight="1" x14ac:dyDescent="0.2">
      <c r="B5255" s="6"/>
      <c r="C5255" s="6"/>
      <c r="E5255" s="2"/>
    </row>
    <row r="5256" spans="2:5" ht="12.75" customHeight="1" x14ac:dyDescent="0.2">
      <c r="B5256" s="6"/>
      <c r="C5256" s="6"/>
      <c r="E5256" s="2"/>
    </row>
    <row r="5257" spans="2:5" ht="12.75" customHeight="1" x14ac:dyDescent="0.2">
      <c r="B5257" s="6"/>
      <c r="C5257" s="6"/>
      <c r="E5257" s="2"/>
    </row>
    <row r="5258" spans="2:5" ht="12.75" customHeight="1" x14ac:dyDescent="0.2">
      <c r="B5258" s="6"/>
      <c r="C5258" s="6"/>
      <c r="E5258" s="2"/>
    </row>
    <row r="5259" spans="2:5" ht="12.75" customHeight="1" x14ac:dyDescent="0.2">
      <c r="B5259" s="6"/>
      <c r="C5259" s="6"/>
      <c r="E5259" s="2"/>
    </row>
    <row r="5260" spans="2:5" ht="12.75" customHeight="1" x14ac:dyDescent="0.2">
      <c r="B5260" s="6"/>
      <c r="C5260" s="6"/>
      <c r="E5260" s="2"/>
    </row>
    <row r="5261" spans="2:5" ht="12.75" customHeight="1" x14ac:dyDescent="0.2">
      <c r="B5261" s="6"/>
      <c r="C5261" s="6"/>
      <c r="E5261" s="2"/>
    </row>
    <row r="5262" spans="2:5" ht="12.75" customHeight="1" x14ac:dyDescent="0.2">
      <c r="B5262" s="6"/>
      <c r="C5262" s="6"/>
      <c r="E5262" s="2"/>
    </row>
    <row r="5263" spans="2:5" ht="12.75" customHeight="1" x14ac:dyDescent="0.2">
      <c r="B5263" s="6"/>
      <c r="C5263" s="6"/>
      <c r="E5263" s="2"/>
    </row>
    <row r="5264" spans="2:5" ht="12.75" customHeight="1" x14ac:dyDescent="0.2">
      <c r="B5264" s="6"/>
      <c r="C5264" s="6"/>
      <c r="E5264" s="2"/>
    </row>
    <row r="5265" spans="2:5" ht="12.75" customHeight="1" x14ac:dyDescent="0.2">
      <c r="B5265" s="6"/>
      <c r="C5265" s="6"/>
      <c r="E5265" s="2"/>
    </row>
    <row r="5266" spans="2:5" ht="12.75" customHeight="1" x14ac:dyDescent="0.2">
      <c r="B5266" s="6"/>
      <c r="C5266" s="6"/>
      <c r="E5266" s="2"/>
    </row>
    <row r="5267" spans="2:5" ht="12.75" customHeight="1" x14ac:dyDescent="0.2">
      <c r="B5267" s="6"/>
      <c r="C5267" s="6"/>
      <c r="E5267" s="2"/>
    </row>
    <row r="5268" spans="2:5" ht="12.75" customHeight="1" x14ac:dyDescent="0.2">
      <c r="B5268" s="6"/>
      <c r="C5268" s="6"/>
      <c r="E5268" s="2"/>
    </row>
    <row r="5269" spans="2:5" ht="12.75" customHeight="1" x14ac:dyDescent="0.2">
      <c r="B5269" s="6"/>
      <c r="C5269" s="6"/>
      <c r="E5269" s="2"/>
    </row>
    <row r="5270" spans="2:5" ht="12.75" customHeight="1" x14ac:dyDescent="0.2">
      <c r="B5270" s="6"/>
      <c r="C5270" s="6"/>
      <c r="E5270" s="2"/>
    </row>
    <row r="5271" spans="2:5" ht="12.75" customHeight="1" x14ac:dyDescent="0.2">
      <c r="B5271" s="6"/>
      <c r="C5271" s="6"/>
      <c r="E5271" s="2"/>
    </row>
    <row r="5272" spans="2:5" ht="12.75" customHeight="1" x14ac:dyDescent="0.2">
      <c r="B5272" s="6"/>
      <c r="C5272" s="6"/>
      <c r="E5272" s="2"/>
    </row>
    <row r="5273" spans="2:5" ht="12.75" customHeight="1" x14ac:dyDescent="0.2">
      <c r="B5273" s="6"/>
      <c r="C5273" s="6"/>
      <c r="E5273" s="2"/>
    </row>
    <row r="5274" spans="2:5" ht="12.75" customHeight="1" x14ac:dyDescent="0.2">
      <c r="B5274" s="6"/>
      <c r="C5274" s="6"/>
      <c r="E5274" s="2"/>
    </row>
    <row r="5275" spans="2:5" ht="12.75" customHeight="1" x14ac:dyDescent="0.2">
      <c r="B5275" s="6"/>
      <c r="C5275" s="6"/>
      <c r="E5275" s="2"/>
    </row>
    <row r="5276" spans="2:5" ht="12.75" customHeight="1" x14ac:dyDescent="0.2">
      <c r="B5276" s="6"/>
      <c r="C5276" s="6"/>
      <c r="E5276" s="2"/>
    </row>
    <row r="5277" spans="2:5" ht="12.75" customHeight="1" x14ac:dyDescent="0.2">
      <c r="B5277" s="6"/>
      <c r="C5277" s="6"/>
      <c r="E5277" s="2"/>
    </row>
    <row r="5278" spans="2:5" ht="12.75" customHeight="1" x14ac:dyDescent="0.2">
      <c r="B5278" s="6"/>
      <c r="C5278" s="6"/>
      <c r="E5278" s="2"/>
    </row>
    <row r="5279" spans="2:5" ht="12.75" customHeight="1" x14ac:dyDescent="0.2">
      <c r="B5279" s="6"/>
      <c r="C5279" s="6"/>
      <c r="E5279" s="2"/>
    </row>
    <row r="5280" spans="2:5" ht="12.75" customHeight="1" x14ac:dyDescent="0.2">
      <c r="B5280" s="6"/>
      <c r="C5280" s="6"/>
      <c r="E5280" s="2"/>
    </row>
    <row r="5281" spans="2:5" ht="12.75" customHeight="1" x14ac:dyDescent="0.2">
      <c r="B5281" s="6"/>
      <c r="C5281" s="6"/>
      <c r="E5281" s="2"/>
    </row>
    <row r="5282" spans="2:5" ht="12.75" customHeight="1" x14ac:dyDescent="0.2">
      <c r="B5282" s="6"/>
      <c r="C5282" s="6"/>
      <c r="E5282" s="2"/>
    </row>
    <row r="5283" spans="2:5" ht="12.75" customHeight="1" x14ac:dyDescent="0.2">
      <c r="B5283" s="6"/>
      <c r="C5283" s="6"/>
      <c r="E5283" s="2"/>
    </row>
    <row r="5284" spans="2:5" ht="12.75" customHeight="1" x14ac:dyDescent="0.2">
      <c r="B5284" s="6"/>
      <c r="C5284" s="6"/>
      <c r="E5284" s="2"/>
    </row>
    <row r="5285" spans="2:5" ht="12.75" customHeight="1" x14ac:dyDescent="0.2">
      <c r="B5285" s="6"/>
      <c r="C5285" s="6"/>
      <c r="E5285" s="2"/>
    </row>
    <row r="5286" spans="2:5" ht="12.75" customHeight="1" x14ac:dyDescent="0.2">
      <c r="B5286" s="6"/>
      <c r="C5286" s="6"/>
      <c r="E5286" s="2"/>
    </row>
    <row r="5287" spans="2:5" ht="12.75" customHeight="1" x14ac:dyDescent="0.2">
      <c r="B5287" s="6"/>
      <c r="C5287" s="6"/>
      <c r="E5287" s="2"/>
    </row>
    <row r="5288" spans="2:5" ht="12.75" customHeight="1" x14ac:dyDescent="0.2">
      <c r="B5288" s="6"/>
      <c r="C5288" s="6"/>
      <c r="E5288" s="2"/>
    </row>
    <row r="5289" spans="2:5" ht="12.75" customHeight="1" x14ac:dyDescent="0.2">
      <c r="B5289" s="6"/>
      <c r="C5289" s="6"/>
      <c r="E5289" s="2"/>
    </row>
    <row r="5290" spans="2:5" ht="12.75" customHeight="1" x14ac:dyDescent="0.2">
      <c r="B5290" s="6"/>
      <c r="C5290" s="6"/>
      <c r="E5290" s="2"/>
    </row>
    <row r="5291" spans="2:5" ht="12.75" customHeight="1" x14ac:dyDescent="0.2">
      <c r="B5291" s="6"/>
      <c r="C5291" s="6"/>
      <c r="E5291" s="2"/>
    </row>
    <row r="5292" spans="2:5" ht="12.75" customHeight="1" x14ac:dyDescent="0.2">
      <c r="B5292" s="6"/>
      <c r="C5292" s="6"/>
      <c r="E5292" s="2"/>
    </row>
    <row r="5293" spans="2:5" ht="12.75" customHeight="1" x14ac:dyDescent="0.2">
      <c r="B5293" s="6"/>
      <c r="C5293" s="6"/>
      <c r="E5293" s="2"/>
    </row>
    <row r="5294" spans="2:5" ht="12.75" customHeight="1" x14ac:dyDescent="0.2">
      <c r="B5294" s="6"/>
      <c r="C5294" s="6"/>
      <c r="E5294" s="2"/>
    </row>
    <row r="5295" spans="2:5" ht="12.75" customHeight="1" x14ac:dyDescent="0.2">
      <c r="B5295" s="6"/>
      <c r="C5295" s="6"/>
      <c r="E5295" s="2"/>
    </row>
    <row r="5296" spans="2:5" ht="12.75" customHeight="1" x14ac:dyDescent="0.2">
      <c r="B5296" s="6"/>
      <c r="C5296" s="6"/>
      <c r="E5296" s="2"/>
    </row>
    <row r="5297" spans="2:5" ht="12.75" customHeight="1" x14ac:dyDescent="0.2">
      <c r="B5297" s="6"/>
      <c r="C5297" s="6"/>
      <c r="E5297" s="2"/>
    </row>
    <row r="5298" spans="2:5" ht="12.75" customHeight="1" x14ac:dyDescent="0.2">
      <c r="B5298" s="6"/>
      <c r="C5298" s="6"/>
      <c r="E5298" s="2"/>
    </row>
    <row r="5299" spans="2:5" ht="12.75" customHeight="1" x14ac:dyDescent="0.2">
      <c r="B5299" s="6"/>
      <c r="C5299" s="6"/>
      <c r="E5299" s="2"/>
    </row>
    <row r="5300" spans="2:5" ht="12.75" customHeight="1" x14ac:dyDescent="0.2">
      <c r="B5300" s="6"/>
      <c r="C5300" s="6"/>
      <c r="E5300" s="2"/>
    </row>
    <row r="5301" spans="2:5" ht="12.75" customHeight="1" x14ac:dyDescent="0.2">
      <c r="B5301" s="6"/>
      <c r="C5301" s="6"/>
      <c r="E5301" s="2"/>
    </row>
    <row r="5302" spans="2:5" ht="12.75" customHeight="1" x14ac:dyDescent="0.2">
      <c r="B5302" s="6"/>
      <c r="C5302" s="6"/>
      <c r="E5302" s="2"/>
    </row>
    <row r="5303" spans="2:5" ht="12.75" customHeight="1" x14ac:dyDescent="0.2">
      <c r="B5303" s="6"/>
      <c r="C5303" s="6"/>
      <c r="E5303" s="2"/>
    </row>
    <row r="5304" spans="2:5" ht="12.75" customHeight="1" x14ac:dyDescent="0.2">
      <c r="B5304" s="6"/>
      <c r="C5304" s="6"/>
      <c r="E5304" s="2"/>
    </row>
    <row r="5305" spans="2:5" ht="12.75" customHeight="1" x14ac:dyDescent="0.2">
      <c r="B5305" s="6"/>
      <c r="C5305" s="6"/>
      <c r="E5305" s="2"/>
    </row>
    <row r="5306" spans="2:5" ht="12.75" customHeight="1" x14ac:dyDescent="0.2">
      <c r="B5306" s="6"/>
      <c r="C5306" s="6"/>
      <c r="E5306" s="2"/>
    </row>
    <row r="5307" spans="2:5" ht="12.75" customHeight="1" x14ac:dyDescent="0.2">
      <c r="B5307" s="6"/>
      <c r="C5307" s="6"/>
      <c r="E5307" s="2"/>
    </row>
    <row r="5308" spans="2:5" ht="12.75" customHeight="1" x14ac:dyDescent="0.2">
      <c r="B5308" s="6"/>
      <c r="C5308" s="6"/>
      <c r="E5308" s="2"/>
    </row>
    <row r="5309" spans="2:5" ht="12.75" customHeight="1" x14ac:dyDescent="0.2">
      <c r="B5309" s="6"/>
      <c r="C5309" s="6"/>
      <c r="E5309" s="2"/>
    </row>
    <row r="5310" spans="2:5" ht="12.75" customHeight="1" x14ac:dyDescent="0.2">
      <c r="B5310" s="6"/>
      <c r="C5310" s="6"/>
      <c r="E5310" s="2"/>
    </row>
    <row r="5311" spans="2:5" ht="12.75" customHeight="1" x14ac:dyDescent="0.2">
      <c r="B5311" s="6"/>
      <c r="C5311" s="6"/>
      <c r="E5311" s="2"/>
    </row>
    <row r="5312" spans="2:5" ht="12.75" customHeight="1" x14ac:dyDescent="0.2">
      <c r="B5312" s="6"/>
      <c r="C5312" s="6"/>
      <c r="E5312" s="2"/>
    </row>
    <row r="5313" spans="2:5" ht="12.75" customHeight="1" x14ac:dyDescent="0.2">
      <c r="B5313" s="6"/>
      <c r="C5313" s="6"/>
      <c r="E5313" s="2"/>
    </row>
    <row r="5314" spans="2:5" ht="12.75" customHeight="1" x14ac:dyDescent="0.2">
      <c r="B5314" s="6"/>
      <c r="C5314" s="6"/>
      <c r="E5314" s="2"/>
    </row>
    <row r="5315" spans="2:5" ht="12.75" customHeight="1" x14ac:dyDescent="0.2">
      <c r="B5315" s="6"/>
      <c r="C5315" s="6"/>
      <c r="E5315" s="2"/>
    </row>
    <row r="5316" spans="2:5" ht="12.75" customHeight="1" x14ac:dyDescent="0.2">
      <c r="B5316" s="6"/>
      <c r="C5316" s="6"/>
      <c r="E5316" s="2"/>
    </row>
    <row r="5317" spans="2:5" ht="12.75" customHeight="1" x14ac:dyDescent="0.2">
      <c r="B5317" s="6"/>
      <c r="C5317" s="6"/>
      <c r="E5317" s="2"/>
    </row>
    <row r="5318" spans="2:5" ht="12.75" customHeight="1" x14ac:dyDescent="0.2">
      <c r="B5318" s="6"/>
      <c r="C5318" s="6"/>
      <c r="E5318" s="2"/>
    </row>
    <row r="5319" spans="2:5" ht="12.75" customHeight="1" x14ac:dyDescent="0.2">
      <c r="B5319" s="6"/>
      <c r="C5319" s="6"/>
      <c r="E5319" s="2"/>
    </row>
    <row r="5320" spans="2:5" ht="12.75" customHeight="1" x14ac:dyDescent="0.2">
      <c r="B5320" s="6"/>
      <c r="C5320" s="6"/>
      <c r="E5320" s="2"/>
    </row>
    <row r="5321" spans="2:5" ht="12.75" customHeight="1" x14ac:dyDescent="0.2">
      <c r="B5321" s="6"/>
      <c r="C5321" s="6"/>
      <c r="E5321" s="2"/>
    </row>
    <row r="5322" spans="2:5" ht="12.75" customHeight="1" x14ac:dyDescent="0.2">
      <c r="B5322" s="6"/>
      <c r="C5322" s="6"/>
      <c r="E5322" s="2"/>
    </row>
    <row r="5323" spans="2:5" ht="12.75" customHeight="1" x14ac:dyDescent="0.2">
      <c r="B5323" s="6"/>
      <c r="C5323" s="6"/>
      <c r="E5323" s="2"/>
    </row>
    <row r="5324" spans="2:5" ht="12.75" customHeight="1" x14ac:dyDescent="0.2">
      <c r="B5324" s="6"/>
      <c r="C5324" s="6"/>
      <c r="E5324" s="2"/>
    </row>
    <row r="5325" spans="2:5" ht="12.75" customHeight="1" x14ac:dyDescent="0.2">
      <c r="B5325" s="6"/>
      <c r="C5325" s="6"/>
      <c r="E5325" s="2"/>
    </row>
    <row r="5326" spans="2:5" ht="12.75" customHeight="1" x14ac:dyDescent="0.2">
      <c r="B5326" s="6"/>
      <c r="C5326" s="6"/>
      <c r="E5326" s="2"/>
    </row>
    <row r="5327" spans="2:5" ht="12.75" customHeight="1" x14ac:dyDescent="0.2">
      <c r="B5327" s="6"/>
      <c r="C5327" s="6"/>
      <c r="E5327" s="2"/>
    </row>
    <row r="5328" spans="2:5" ht="12.75" customHeight="1" x14ac:dyDescent="0.2">
      <c r="B5328" s="6"/>
      <c r="C5328" s="6"/>
      <c r="E5328" s="2"/>
    </row>
    <row r="5329" spans="2:5" ht="12.75" customHeight="1" x14ac:dyDescent="0.2">
      <c r="B5329" s="6"/>
      <c r="C5329" s="6"/>
      <c r="E5329" s="2"/>
    </row>
    <row r="5330" spans="2:5" ht="12.75" customHeight="1" x14ac:dyDescent="0.2">
      <c r="B5330" s="6"/>
      <c r="C5330" s="6"/>
      <c r="E5330" s="2"/>
    </row>
    <row r="5331" spans="2:5" ht="12.75" customHeight="1" x14ac:dyDescent="0.2">
      <c r="B5331" s="6"/>
      <c r="C5331" s="6"/>
      <c r="E5331" s="2"/>
    </row>
    <row r="5332" spans="2:5" ht="12.75" customHeight="1" x14ac:dyDescent="0.2">
      <c r="B5332" s="6"/>
      <c r="C5332" s="6"/>
      <c r="E5332" s="2"/>
    </row>
    <row r="5333" spans="2:5" ht="12.75" customHeight="1" x14ac:dyDescent="0.2">
      <c r="B5333" s="6"/>
      <c r="C5333" s="6"/>
      <c r="E5333" s="2"/>
    </row>
    <row r="5334" spans="2:5" ht="12.75" customHeight="1" x14ac:dyDescent="0.2">
      <c r="B5334" s="6"/>
      <c r="C5334" s="6"/>
      <c r="E5334" s="2"/>
    </row>
    <row r="5335" spans="2:5" ht="12.75" customHeight="1" x14ac:dyDescent="0.2">
      <c r="B5335" s="6"/>
      <c r="C5335" s="6"/>
      <c r="E5335" s="2"/>
    </row>
    <row r="5336" spans="2:5" ht="12.75" customHeight="1" x14ac:dyDescent="0.2">
      <c r="B5336" s="6"/>
      <c r="C5336" s="6"/>
      <c r="E5336" s="2"/>
    </row>
    <row r="5337" spans="2:5" ht="12.75" customHeight="1" x14ac:dyDescent="0.2">
      <c r="B5337" s="6"/>
      <c r="C5337" s="6"/>
      <c r="E5337" s="2"/>
    </row>
    <row r="5338" spans="2:5" ht="12.75" customHeight="1" x14ac:dyDescent="0.2">
      <c r="B5338" s="6"/>
      <c r="C5338" s="6"/>
      <c r="E5338" s="2"/>
    </row>
    <row r="5339" spans="2:5" ht="12.75" customHeight="1" x14ac:dyDescent="0.2">
      <c r="B5339" s="6"/>
      <c r="C5339" s="6"/>
      <c r="E5339" s="2"/>
    </row>
    <row r="5340" spans="2:5" ht="12.75" customHeight="1" x14ac:dyDescent="0.2">
      <c r="B5340" s="6"/>
      <c r="C5340" s="6"/>
      <c r="E5340" s="2"/>
    </row>
    <row r="5341" spans="2:5" ht="12.75" customHeight="1" x14ac:dyDescent="0.2">
      <c r="B5341" s="6"/>
      <c r="C5341" s="6"/>
      <c r="E5341" s="2"/>
    </row>
    <row r="5342" spans="2:5" ht="12.75" customHeight="1" x14ac:dyDescent="0.2">
      <c r="B5342" s="6"/>
      <c r="C5342" s="6"/>
      <c r="E5342" s="2"/>
    </row>
    <row r="5343" spans="2:5" ht="12.75" customHeight="1" x14ac:dyDescent="0.2">
      <c r="B5343" s="6"/>
      <c r="C5343" s="6"/>
      <c r="E5343" s="2"/>
    </row>
    <row r="5344" spans="2:5" ht="12.75" customHeight="1" x14ac:dyDescent="0.2">
      <c r="B5344" s="6"/>
      <c r="C5344" s="6"/>
      <c r="E5344" s="2"/>
    </row>
    <row r="5345" spans="2:5" ht="12.75" customHeight="1" x14ac:dyDescent="0.2">
      <c r="B5345" s="6"/>
      <c r="C5345" s="6"/>
      <c r="E5345" s="2"/>
    </row>
    <row r="5346" spans="2:5" ht="12.75" customHeight="1" x14ac:dyDescent="0.2">
      <c r="B5346" s="6"/>
      <c r="C5346" s="6"/>
      <c r="E5346" s="2"/>
    </row>
    <row r="5347" spans="2:5" ht="12.75" customHeight="1" x14ac:dyDescent="0.2">
      <c r="B5347" s="6"/>
      <c r="C5347" s="6"/>
      <c r="E5347" s="2"/>
    </row>
    <row r="5348" spans="2:5" ht="12.75" customHeight="1" x14ac:dyDescent="0.2">
      <c r="B5348" s="6"/>
      <c r="C5348" s="6"/>
      <c r="E5348" s="2"/>
    </row>
    <row r="5349" spans="2:5" ht="12.75" customHeight="1" x14ac:dyDescent="0.2">
      <c r="B5349" s="6"/>
      <c r="C5349" s="6"/>
      <c r="E5349" s="2"/>
    </row>
    <row r="5350" spans="2:5" ht="12.75" customHeight="1" x14ac:dyDescent="0.2">
      <c r="B5350" s="6"/>
      <c r="C5350" s="6"/>
      <c r="E5350" s="2"/>
    </row>
    <row r="5351" spans="2:5" ht="12.75" customHeight="1" x14ac:dyDescent="0.2">
      <c r="B5351" s="6"/>
      <c r="C5351" s="6"/>
      <c r="E5351" s="2"/>
    </row>
    <row r="5352" spans="2:5" ht="12.75" customHeight="1" x14ac:dyDescent="0.2">
      <c r="B5352" s="6"/>
      <c r="C5352" s="6"/>
      <c r="E5352" s="2"/>
    </row>
    <row r="5353" spans="2:5" ht="12.75" customHeight="1" x14ac:dyDescent="0.2">
      <c r="B5353" s="6"/>
      <c r="C5353" s="6"/>
      <c r="E5353" s="2"/>
    </row>
    <row r="5354" spans="2:5" ht="12.75" customHeight="1" x14ac:dyDescent="0.2">
      <c r="B5354" s="6"/>
      <c r="C5354" s="6"/>
      <c r="E5354" s="2"/>
    </row>
    <row r="5355" spans="2:5" ht="12.75" customHeight="1" x14ac:dyDescent="0.2">
      <c r="B5355" s="6"/>
      <c r="C5355" s="6"/>
      <c r="E5355" s="2"/>
    </row>
    <row r="5356" spans="2:5" ht="12.75" customHeight="1" x14ac:dyDescent="0.2">
      <c r="B5356" s="6"/>
      <c r="C5356" s="6"/>
      <c r="E5356" s="2"/>
    </row>
    <row r="5357" spans="2:5" ht="12.75" customHeight="1" x14ac:dyDescent="0.2">
      <c r="B5357" s="6"/>
      <c r="C5357" s="6"/>
      <c r="E5357" s="2"/>
    </row>
    <row r="5358" spans="2:5" ht="12.75" customHeight="1" x14ac:dyDescent="0.2">
      <c r="B5358" s="6"/>
      <c r="C5358" s="6"/>
      <c r="E5358" s="2"/>
    </row>
    <row r="5359" spans="2:5" ht="12.75" customHeight="1" x14ac:dyDescent="0.2">
      <c r="B5359" s="6"/>
      <c r="C5359" s="6"/>
      <c r="E5359" s="2"/>
    </row>
    <row r="5360" spans="2:5" ht="12.75" customHeight="1" x14ac:dyDescent="0.2">
      <c r="B5360" s="6"/>
      <c r="C5360" s="6"/>
      <c r="E5360" s="2"/>
    </row>
    <row r="5361" spans="2:5" ht="12.75" customHeight="1" x14ac:dyDescent="0.2">
      <c r="B5361" s="6"/>
      <c r="C5361" s="6"/>
      <c r="E5361" s="2"/>
    </row>
    <row r="5362" spans="2:5" ht="12.75" customHeight="1" x14ac:dyDescent="0.2">
      <c r="B5362" s="6"/>
      <c r="C5362" s="6"/>
      <c r="E5362" s="2"/>
    </row>
    <row r="5363" spans="2:5" ht="12.75" customHeight="1" x14ac:dyDescent="0.2">
      <c r="B5363" s="6"/>
      <c r="C5363" s="6"/>
      <c r="E5363" s="2"/>
    </row>
    <row r="5364" spans="2:5" ht="12.75" customHeight="1" x14ac:dyDescent="0.2">
      <c r="B5364" s="6"/>
      <c r="C5364" s="6"/>
      <c r="E5364" s="2"/>
    </row>
    <row r="5365" spans="2:5" ht="12.75" customHeight="1" x14ac:dyDescent="0.2">
      <c r="B5365" s="6"/>
      <c r="C5365" s="6"/>
      <c r="E5365" s="2"/>
    </row>
    <row r="5366" spans="2:5" ht="12.75" customHeight="1" x14ac:dyDescent="0.2">
      <c r="B5366" s="6"/>
      <c r="C5366" s="6"/>
      <c r="E5366" s="2"/>
    </row>
    <row r="5367" spans="2:5" ht="12.75" customHeight="1" x14ac:dyDescent="0.2">
      <c r="B5367" s="6"/>
      <c r="C5367" s="6"/>
      <c r="E5367" s="2"/>
    </row>
    <row r="5368" spans="2:5" ht="12.75" customHeight="1" x14ac:dyDescent="0.2">
      <c r="B5368" s="6"/>
      <c r="C5368" s="6"/>
      <c r="E5368" s="2"/>
    </row>
    <row r="5369" spans="2:5" ht="12.75" customHeight="1" x14ac:dyDescent="0.2">
      <c r="B5369" s="6"/>
      <c r="C5369" s="6"/>
      <c r="E5369" s="2"/>
    </row>
    <row r="5370" spans="2:5" ht="12.75" customHeight="1" x14ac:dyDescent="0.2">
      <c r="B5370" s="6"/>
      <c r="C5370" s="6"/>
      <c r="E5370" s="2"/>
    </row>
    <row r="5371" spans="2:5" ht="12.75" customHeight="1" x14ac:dyDescent="0.2">
      <c r="B5371" s="6"/>
      <c r="C5371" s="6"/>
      <c r="E5371" s="2"/>
    </row>
    <row r="5372" spans="2:5" ht="12.75" customHeight="1" x14ac:dyDescent="0.2">
      <c r="B5372" s="6"/>
      <c r="C5372" s="6"/>
      <c r="E5372" s="2"/>
    </row>
    <row r="5373" spans="2:5" ht="12.75" customHeight="1" x14ac:dyDescent="0.2">
      <c r="B5373" s="6"/>
      <c r="C5373" s="6"/>
      <c r="E5373" s="2"/>
    </row>
    <row r="5374" spans="2:5" ht="12.75" customHeight="1" x14ac:dyDescent="0.2">
      <c r="B5374" s="6"/>
      <c r="C5374" s="6"/>
      <c r="E5374" s="2"/>
    </row>
    <row r="5375" spans="2:5" ht="12.75" customHeight="1" x14ac:dyDescent="0.2">
      <c r="B5375" s="6"/>
      <c r="C5375" s="6"/>
      <c r="E5375" s="2"/>
    </row>
    <row r="5376" spans="2:5" ht="12.75" customHeight="1" x14ac:dyDescent="0.2">
      <c r="B5376" s="6"/>
      <c r="C5376" s="6"/>
      <c r="E5376" s="2"/>
    </row>
    <row r="5377" spans="2:5" ht="12.75" customHeight="1" x14ac:dyDescent="0.2">
      <c r="B5377" s="6"/>
      <c r="C5377" s="6"/>
      <c r="E5377" s="2"/>
    </row>
    <row r="5378" spans="2:5" ht="12.75" customHeight="1" x14ac:dyDescent="0.2">
      <c r="B5378" s="6"/>
      <c r="C5378" s="6"/>
      <c r="E5378" s="2"/>
    </row>
    <row r="5379" spans="2:5" ht="12.75" customHeight="1" x14ac:dyDescent="0.2">
      <c r="B5379" s="6"/>
      <c r="C5379" s="6"/>
      <c r="E5379" s="2"/>
    </row>
    <row r="5380" spans="2:5" ht="12.75" customHeight="1" x14ac:dyDescent="0.2">
      <c r="B5380" s="6"/>
      <c r="C5380" s="6"/>
      <c r="E5380" s="2"/>
    </row>
    <row r="5381" spans="2:5" ht="12.75" customHeight="1" x14ac:dyDescent="0.2">
      <c r="B5381" s="6"/>
      <c r="C5381" s="6"/>
      <c r="E5381" s="2"/>
    </row>
    <row r="5382" spans="2:5" ht="12.75" customHeight="1" x14ac:dyDescent="0.2">
      <c r="B5382" s="6"/>
      <c r="C5382" s="6"/>
      <c r="E5382" s="2"/>
    </row>
    <row r="5383" spans="2:5" ht="12.75" customHeight="1" x14ac:dyDescent="0.2">
      <c r="B5383" s="6"/>
      <c r="C5383" s="6"/>
      <c r="E5383" s="2"/>
    </row>
    <row r="5384" spans="2:5" ht="12.75" customHeight="1" x14ac:dyDescent="0.2">
      <c r="B5384" s="6"/>
      <c r="C5384" s="6"/>
      <c r="E5384" s="2"/>
    </row>
    <row r="5385" spans="2:5" ht="12.75" customHeight="1" x14ac:dyDescent="0.2">
      <c r="B5385" s="6"/>
      <c r="C5385" s="6"/>
      <c r="E5385" s="2"/>
    </row>
    <row r="5386" spans="2:5" ht="12.75" customHeight="1" x14ac:dyDescent="0.2">
      <c r="B5386" s="6"/>
      <c r="C5386" s="6"/>
      <c r="E5386" s="2"/>
    </row>
    <row r="5387" spans="2:5" ht="12.75" customHeight="1" x14ac:dyDescent="0.2">
      <c r="B5387" s="6"/>
      <c r="C5387" s="6"/>
      <c r="E5387" s="2"/>
    </row>
    <row r="5388" spans="2:5" ht="12.75" customHeight="1" x14ac:dyDescent="0.2">
      <c r="B5388" s="6"/>
      <c r="C5388" s="6"/>
      <c r="E5388" s="2"/>
    </row>
    <row r="5389" spans="2:5" ht="12.75" customHeight="1" x14ac:dyDescent="0.2">
      <c r="B5389" s="6"/>
      <c r="C5389" s="6"/>
      <c r="E5389" s="2"/>
    </row>
    <row r="5390" spans="2:5" ht="12.75" customHeight="1" x14ac:dyDescent="0.2">
      <c r="B5390" s="6"/>
      <c r="C5390" s="6"/>
      <c r="E5390" s="2"/>
    </row>
    <row r="5391" spans="2:5" ht="12.75" customHeight="1" x14ac:dyDescent="0.2">
      <c r="B5391" s="6"/>
      <c r="C5391" s="6"/>
      <c r="E5391" s="2"/>
    </row>
    <row r="5392" spans="2:5" ht="12.75" customHeight="1" x14ac:dyDescent="0.2">
      <c r="B5392" s="6"/>
      <c r="C5392" s="6"/>
      <c r="E5392" s="2"/>
    </row>
    <row r="5393" spans="2:5" ht="12.75" customHeight="1" x14ac:dyDescent="0.2">
      <c r="B5393" s="6"/>
      <c r="C5393" s="6"/>
      <c r="E5393" s="2"/>
    </row>
    <row r="5394" spans="2:5" ht="12.75" customHeight="1" x14ac:dyDescent="0.2">
      <c r="B5394" s="6"/>
      <c r="C5394" s="6"/>
      <c r="E5394" s="2"/>
    </row>
    <row r="5395" spans="2:5" ht="12.75" customHeight="1" x14ac:dyDescent="0.2">
      <c r="B5395" s="6"/>
      <c r="C5395" s="6"/>
      <c r="E5395" s="2"/>
    </row>
    <row r="5396" spans="2:5" ht="12.75" customHeight="1" x14ac:dyDescent="0.2">
      <c r="B5396" s="6"/>
      <c r="C5396" s="6"/>
      <c r="E5396" s="2"/>
    </row>
    <row r="5397" spans="2:5" ht="12.75" customHeight="1" x14ac:dyDescent="0.2">
      <c r="B5397" s="6"/>
      <c r="C5397" s="6"/>
      <c r="E5397" s="2"/>
    </row>
    <row r="5398" spans="2:5" ht="12.75" customHeight="1" x14ac:dyDescent="0.2">
      <c r="B5398" s="6"/>
      <c r="C5398" s="6"/>
      <c r="E5398" s="2"/>
    </row>
    <row r="5399" spans="2:5" ht="12.75" customHeight="1" x14ac:dyDescent="0.2">
      <c r="B5399" s="6"/>
      <c r="C5399" s="6"/>
      <c r="E5399" s="2"/>
    </row>
    <row r="5400" spans="2:5" ht="12.75" customHeight="1" x14ac:dyDescent="0.2">
      <c r="B5400" s="6"/>
      <c r="C5400" s="6"/>
      <c r="E5400" s="2"/>
    </row>
    <row r="5401" spans="2:5" ht="12.75" customHeight="1" x14ac:dyDescent="0.2">
      <c r="B5401" s="6"/>
      <c r="C5401" s="6"/>
      <c r="E5401" s="2"/>
    </row>
    <row r="5402" spans="2:5" ht="12.75" customHeight="1" x14ac:dyDescent="0.2">
      <c r="B5402" s="6"/>
      <c r="C5402" s="6"/>
      <c r="E5402" s="2"/>
    </row>
    <row r="5403" spans="2:5" ht="12.75" customHeight="1" x14ac:dyDescent="0.2">
      <c r="B5403" s="6"/>
      <c r="C5403" s="6"/>
      <c r="E5403" s="2"/>
    </row>
    <row r="5404" spans="2:5" ht="12.75" customHeight="1" x14ac:dyDescent="0.2">
      <c r="B5404" s="6"/>
      <c r="C5404" s="6"/>
      <c r="E5404" s="2"/>
    </row>
    <row r="5405" spans="2:5" ht="12.75" customHeight="1" x14ac:dyDescent="0.2">
      <c r="B5405" s="6"/>
      <c r="C5405" s="6"/>
      <c r="E5405" s="2"/>
    </row>
    <row r="5406" spans="2:5" ht="12.75" customHeight="1" x14ac:dyDescent="0.2">
      <c r="B5406" s="6"/>
      <c r="C5406" s="6"/>
      <c r="E5406" s="2"/>
    </row>
    <row r="5407" spans="2:5" ht="12.75" customHeight="1" x14ac:dyDescent="0.2">
      <c r="B5407" s="6"/>
      <c r="C5407" s="6"/>
      <c r="E5407" s="2"/>
    </row>
    <row r="5408" spans="2:5" ht="12.75" customHeight="1" x14ac:dyDescent="0.2">
      <c r="B5408" s="6"/>
      <c r="C5408" s="6"/>
      <c r="E5408" s="2"/>
    </row>
    <row r="5409" spans="2:5" ht="12.75" customHeight="1" x14ac:dyDescent="0.2">
      <c r="B5409" s="6"/>
      <c r="C5409" s="6"/>
      <c r="E5409" s="2"/>
    </row>
    <row r="5410" spans="2:5" ht="12.75" customHeight="1" x14ac:dyDescent="0.2">
      <c r="B5410" s="6"/>
      <c r="C5410" s="6"/>
      <c r="E5410" s="2"/>
    </row>
    <row r="5411" spans="2:5" ht="12.75" customHeight="1" x14ac:dyDescent="0.2">
      <c r="B5411" s="6"/>
      <c r="C5411" s="6"/>
      <c r="E5411" s="2"/>
    </row>
    <row r="5412" spans="2:5" ht="12.75" customHeight="1" x14ac:dyDescent="0.2">
      <c r="B5412" s="6"/>
      <c r="C5412" s="6"/>
      <c r="E5412" s="2"/>
    </row>
    <row r="5413" spans="2:5" ht="12.75" customHeight="1" x14ac:dyDescent="0.2">
      <c r="B5413" s="6"/>
      <c r="C5413" s="6"/>
      <c r="E5413" s="2"/>
    </row>
    <row r="5414" spans="2:5" ht="12.75" customHeight="1" x14ac:dyDescent="0.2">
      <c r="B5414" s="6"/>
      <c r="C5414" s="6"/>
      <c r="E5414" s="2"/>
    </row>
    <row r="5415" spans="2:5" ht="12.75" customHeight="1" x14ac:dyDescent="0.2">
      <c r="B5415" s="6"/>
      <c r="C5415" s="6"/>
      <c r="E5415" s="2"/>
    </row>
    <row r="5416" spans="2:5" ht="12.75" customHeight="1" x14ac:dyDescent="0.2">
      <c r="B5416" s="6"/>
      <c r="C5416" s="6"/>
      <c r="E5416" s="2"/>
    </row>
    <row r="5417" spans="2:5" ht="12.75" customHeight="1" x14ac:dyDescent="0.2">
      <c r="B5417" s="6"/>
      <c r="C5417" s="6"/>
      <c r="E5417" s="2"/>
    </row>
    <row r="5418" spans="2:5" ht="12.75" customHeight="1" x14ac:dyDescent="0.2">
      <c r="B5418" s="6"/>
      <c r="C5418" s="6"/>
      <c r="E5418" s="2"/>
    </row>
    <row r="5419" spans="2:5" ht="12.75" customHeight="1" x14ac:dyDescent="0.2">
      <c r="B5419" s="6"/>
      <c r="C5419" s="6"/>
      <c r="E5419" s="2"/>
    </row>
    <row r="5420" spans="2:5" ht="12.75" customHeight="1" x14ac:dyDescent="0.2">
      <c r="B5420" s="6"/>
      <c r="C5420" s="6"/>
      <c r="E5420" s="2"/>
    </row>
    <row r="5421" spans="2:5" ht="12.75" customHeight="1" x14ac:dyDescent="0.2">
      <c r="B5421" s="6"/>
      <c r="C5421" s="6"/>
      <c r="E5421" s="2"/>
    </row>
    <row r="5422" spans="2:5" ht="12.75" customHeight="1" x14ac:dyDescent="0.2">
      <c r="B5422" s="6"/>
      <c r="C5422" s="6"/>
      <c r="E5422" s="2"/>
    </row>
    <row r="5423" spans="2:5" ht="12.75" customHeight="1" x14ac:dyDescent="0.2">
      <c r="B5423" s="6"/>
      <c r="C5423" s="6"/>
      <c r="E5423" s="2"/>
    </row>
    <row r="5424" spans="2:5" ht="12.75" customHeight="1" x14ac:dyDescent="0.2">
      <c r="B5424" s="6"/>
      <c r="C5424" s="6"/>
      <c r="E5424" s="2"/>
    </row>
    <row r="5425" spans="2:5" ht="12.75" customHeight="1" x14ac:dyDescent="0.2">
      <c r="B5425" s="6"/>
      <c r="C5425" s="6"/>
      <c r="E5425" s="2"/>
    </row>
    <row r="5426" spans="2:5" ht="12.75" customHeight="1" x14ac:dyDescent="0.2">
      <c r="B5426" s="6"/>
      <c r="C5426" s="6"/>
      <c r="E5426" s="2"/>
    </row>
    <row r="5427" spans="2:5" ht="12.75" customHeight="1" x14ac:dyDescent="0.2">
      <c r="B5427" s="6"/>
      <c r="C5427" s="6"/>
      <c r="E5427" s="2"/>
    </row>
    <row r="5428" spans="2:5" ht="12.75" customHeight="1" x14ac:dyDescent="0.2">
      <c r="B5428" s="6"/>
      <c r="C5428" s="6"/>
      <c r="E5428" s="2"/>
    </row>
    <row r="5429" spans="2:5" ht="12.75" customHeight="1" x14ac:dyDescent="0.2">
      <c r="B5429" s="6"/>
      <c r="C5429" s="6"/>
      <c r="E5429" s="2"/>
    </row>
    <row r="5430" spans="2:5" ht="12.75" customHeight="1" x14ac:dyDescent="0.2">
      <c r="B5430" s="6"/>
      <c r="C5430" s="6"/>
      <c r="E5430" s="2"/>
    </row>
    <row r="5431" spans="2:5" ht="12.75" customHeight="1" x14ac:dyDescent="0.2">
      <c r="B5431" s="6"/>
      <c r="C5431" s="6"/>
      <c r="E5431" s="2"/>
    </row>
    <row r="5432" spans="2:5" ht="12.75" customHeight="1" x14ac:dyDescent="0.2">
      <c r="B5432" s="6"/>
      <c r="C5432" s="6"/>
      <c r="E5432" s="2"/>
    </row>
    <row r="5433" spans="2:5" ht="12.75" customHeight="1" x14ac:dyDescent="0.2">
      <c r="B5433" s="6"/>
      <c r="C5433" s="6"/>
      <c r="E5433" s="2"/>
    </row>
    <row r="5434" spans="2:5" ht="12.75" customHeight="1" x14ac:dyDescent="0.2">
      <c r="B5434" s="6"/>
      <c r="C5434" s="6"/>
      <c r="E5434" s="2"/>
    </row>
    <row r="5435" spans="2:5" ht="12.75" customHeight="1" x14ac:dyDescent="0.2">
      <c r="B5435" s="6"/>
      <c r="C5435" s="6"/>
      <c r="E5435" s="2"/>
    </row>
    <row r="5436" spans="2:5" ht="12.75" customHeight="1" x14ac:dyDescent="0.2">
      <c r="B5436" s="6"/>
      <c r="C5436" s="6"/>
      <c r="E5436" s="2"/>
    </row>
    <row r="5437" spans="2:5" ht="12.75" customHeight="1" x14ac:dyDescent="0.2">
      <c r="B5437" s="6"/>
      <c r="C5437" s="6"/>
      <c r="E5437" s="2"/>
    </row>
    <row r="5438" spans="2:5" ht="12.75" customHeight="1" x14ac:dyDescent="0.2">
      <c r="B5438" s="6"/>
      <c r="C5438" s="6"/>
      <c r="E5438" s="2"/>
    </row>
    <row r="5439" spans="2:5" ht="12.75" customHeight="1" x14ac:dyDescent="0.2">
      <c r="B5439" s="6"/>
      <c r="C5439" s="6"/>
      <c r="E5439" s="2"/>
    </row>
    <row r="5440" spans="2:5" ht="12.75" customHeight="1" x14ac:dyDescent="0.2">
      <c r="B5440" s="6"/>
      <c r="C5440" s="6"/>
      <c r="E5440" s="2"/>
    </row>
    <row r="5441" spans="2:5" ht="12.75" customHeight="1" x14ac:dyDescent="0.2">
      <c r="B5441" s="6"/>
      <c r="C5441" s="6"/>
      <c r="E5441" s="2"/>
    </row>
    <row r="5442" spans="2:5" ht="12.75" customHeight="1" x14ac:dyDescent="0.2">
      <c r="B5442" s="6"/>
      <c r="C5442" s="6"/>
      <c r="E5442" s="2"/>
    </row>
    <row r="5443" spans="2:5" ht="12.75" customHeight="1" x14ac:dyDescent="0.2">
      <c r="B5443" s="6"/>
      <c r="C5443" s="6"/>
      <c r="E5443" s="2"/>
    </row>
    <row r="5444" spans="2:5" ht="12.75" customHeight="1" x14ac:dyDescent="0.2">
      <c r="B5444" s="6"/>
      <c r="C5444" s="6"/>
      <c r="E5444" s="2"/>
    </row>
    <row r="5445" spans="2:5" ht="12.75" customHeight="1" x14ac:dyDescent="0.2">
      <c r="B5445" s="6"/>
      <c r="C5445" s="6"/>
      <c r="E5445" s="2"/>
    </row>
    <row r="5446" spans="2:5" ht="12.75" customHeight="1" x14ac:dyDescent="0.2">
      <c r="B5446" s="6"/>
      <c r="C5446" s="6"/>
      <c r="E5446" s="2"/>
    </row>
    <row r="5447" spans="2:5" ht="12.75" customHeight="1" x14ac:dyDescent="0.2">
      <c r="B5447" s="6"/>
      <c r="C5447" s="6"/>
      <c r="E5447" s="2"/>
    </row>
    <row r="5448" spans="2:5" ht="12.75" customHeight="1" x14ac:dyDescent="0.2">
      <c r="B5448" s="6"/>
      <c r="C5448" s="6"/>
      <c r="E5448" s="2"/>
    </row>
    <row r="5449" spans="2:5" ht="12.75" customHeight="1" x14ac:dyDescent="0.2">
      <c r="B5449" s="6"/>
      <c r="C5449" s="6"/>
      <c r="E5449" s="2"/>
    </row>
    <row r="5450" spans="2:5" ht="12.75" customHeight="1" x14ac:dyDescent="0.2">
      <c r="B5450" s="6"/>
      <c r="C5450" s="6"/>
      <c r="E5450" s="2"/>
    </row>
    <row r="5451" spans="2:5" ht="12.75" customHeight="1" x14ac:dyDescent="0.2">
      <c r="B5451" s="6"/>
      <c r="C5451" s="6"/>
      <c r="E5451" s="2"/>
    </row>
    <row r="5452" spans="2:5" ht="12.75" customHeight="1" x14ac:dyDescent="0.2">
      <c r="B5452" s="6"/>
      <c r="C5452" s="6"/>
      <c r="E5452" s="2"/>
    </row>
    <row r="5453" spans="2:5" ht="12.75" customHeight="1" x14ac:dyDescent="0.2">
      <c r="B5453" s="6"/>
      <c r="C5453" s="6"/>
      <c r="E5453" s="2"/>
    </row>
    <row r="5454" spans="2:5" ht="12.75" customHeight="1" x14ac:dyDescent="0.2">
      <c r="B5454" s="6"/>
      <c r="C5454" s="6"/>
      <c r="E5454" s="2"/>
    </row>
    <row r="5455" spans="2:5" ht="12.75" customHeight="1" x14ac:dyDescent="0.2">
      <c r="B5455" s="6"/>
      <c r="C5455" s="6"/>
      <c r="E5455" s="2"/>
    </row>
    <row r="5456" spans="2:5" ht="12.75" customHeight="1" x14ac:dyDescent="0.2">
      <c r="B5456" s="6"/>
      <c r="C5456" s="6"/>
      <c r="E5456" s="2"/>
    </row>
    <row r="5457" spans="2:5" ht="12.75" customHeight="1" x14ac:dyDescent="0.2">
      <c r="B5457" s="6"/>
      <c r="C5457" s="6"/>
      <c r="E5457" s="2"/>
    </row>
    <row r="5458" spans="2:5" ht="12.75" customHeight="1" x14ac:dyDescent="0.2">
      <c r="B5458" s="6"/>
      <c r="C5458" s="6"/>
      <c r="E5458" s="2"/>
    </row>
    <row r="5459" spans="2:5" ht="12.75" customHeight="1" x14ac:dyDescent="0.2">
      <c r="B5459" s="6"/>
      <c r="C5459" s="6"/>
      <c r="E5459" s="2"/>
    </row>
    <row r="5460" spans="2:5" ht="12.75" customHeight="1" x14ac:dyDescent="0.2">
      <c r="B5460" s="6"/>
      <c r="C5460" s="6"/>
      <c r="E5460" s="2"/>
    </row>
    <row r="5461" spans="2:5" ht="12.75" customHeight="1" x14ac:dyDescent="0.2">
      <c r="B5461" s="6"/>
      <c r="C5461" s="6"/>
      <c r="E5461" s="2"/>
    </row>
    <row r="5462" spans="2:5" ht="12.75" customHeight="1" x14ac:dyDescent="0.2">
      <c r="B5462" s="6"/>
      <c r="C5462" s="6"/>
      <c r="E5462" s="2"/>
    </row>
    <row r="5463" spans="2:5" ht="12.75" customHeight="1" x14ac:dyDescent="0.2">
      <c r="B5463" s="6"/>
      <c r="C5463" s="6"/>
      <c r="E5463" s="2"/>
    </row>
    <row r="5464" spans="2:5" ht="12.75" customHeight="1" x14ac:dyDescent="0.2">
      <c r="B5464" s="6"/>
      <c r="C5464" s="6"/>
      <c r="E5464" s="2"/>
    </row>
    <row r="5465" spans="2:5" ht="12.75" customHeight="1" x14ac:dyDescent="0.2">
      <c r="B5465" s="6"/>
      <c r="C5465" s="6"/>
      <c r="E5465" s="2"/>
    </row>
    <row r="5466" spans="2:5" ht="12.75" customHeight="1" x14ac:dyDescent="0.2">
      <c r="B5466" s="6"/>
      <c r="C5466" s="6"/>
      <c r="E5466" s="2"/>
    </row>
    <row r="5467" spans="2:5" ht="12.75" customHeight="1" x14ac:dyDescent="0.2">
      <c r="B5467" s="6"/>
      <c r="C5467" s="6"/>
      <c r="E5467" s="2"/>
    </row>
    <row r="5468" spans="2:5" ht="12.75" customHeight="1" x14ac:dyDescent="0.2">
      <c r="B5468" s="6"/>
      <c r="C5468" s="6"/>
      <c r="E5468" s="2"/>
    </row>
    <row r="5469" spans="2:5" ht="12.75" customHeight="1" x14ac:dyDescent="0.2">
      <c r="B5469" s="6"/>
      <c r="C5469" s="6"/>
      <c r="E5469" s="2"/>
    </row>
    <row r="5470" spans="2:5" ht="12.75" customHeight="1" x14ac:dyDescent="0.2">
      <c r="B5470" s="6"/>
      <c r="C5470" s="6"/>
      <c r="E5470" s="2"/>
    </row>
    <row r="5471" spans="2:5" ht="12.75" customHeight="1" x14ac:dyDescent="0.2">
      <c r="B5471" s="6"/>
      <c r="C5471" s="6"/>
      <c r="E5471" s="2"/>
    </row>
    <row r="5472" spans="2:5" ht="12.75" customHeight="1" x14ac:dyDescent="0.2">
      <c r="B5472" s="6"/>
      <c r="C5472" s="6"/>
      <c r="E5472" s="2"/>
    </row>
    <row r="5473" spans="2:5" ht="12.75" customHeight="1" x14ac:dyDescent="0.2">
      <c r="B5473" s="6"/>
      <c r="C5473" s="6"/>
      <c r="E5473" s="2"/>
    </row>
    <row r="5474" spans="2:5" ht="12.75" customHeight="1" x14ac:dyDescent="0.2">
      <c r="B5474" s="6"/>
      <c r="C5474" s="6"/>
      <c r="E5474" s="2"/>
    </row>
    <row r="5475" spans="2:5" ht="12.75" customHeight="1" x14ac:dyDescent="0.2">
      <c r="B5475" s="6"/>
      <c r="C5475" s="6"/>
      <c r="E5475" s="2"/>
    </row>
    <row r="5476" spans="2:5" ht="12.75" customHeight="1" x14ac:dyDescent="0.2">
      <c r="B5476" s="6"/>
      <c r="C5476" s="6"/>
      <c r="E5476" s="2"/>
    </row>
    <row r="5477" spans="2:5" ht="12.75" customHeight="1" x14ac:dyDescent="0.2">
      <c r="B5477" s="6"/>
      <c r="C5477" s="6"/>
      <c r="E5477" s="2"/>
    </row>
    <row r="5478" spans="2:5" ht="12.75" customHeight="1" x14ac:dyDescent="0.2">
      <c r="B5478" s="6"/>
      <c r="C5478" s="6"/>
      <c r="E5478" s="2"/>
    </row>
    <row r="5479" spans="2:5" ht="12.75" customHeight="1" x14ac:dyDescent="0.2">
      <c r="B5479" s="6"/>
      <c r="C5479" s="6"/>
      <c r="E5479" s="2"/>
    </row>
    <row r="5480" spans="2:5" ht="12.75" customHeight="1" x14ac:dyDescent="0.2">
      <c r="B5480" s="6"/>
      <c r="C5480" s="6"/>
      <c r="E5480" s="2"/>
    </row>
    <row r="5481" spans="2:5" ht="12.75" customHeight="1" x14ac:dyDescent="0.2">
      <c r="B5481" s="6"/>
      <c r="C5481" s="6"/>
      <c r="E5481" s="2"/>
    </row>
    <row r="5482" spans="2:5" ht="12.75" customHeight="1" x14ac:dyDescent="0.2">
      <c r="B5482" s="6"/>
      <c r="C5482" s="6"/>
      <c r="E5482" s="2"/>
    </row>
    <row r="5483" spans="2:5" ht="12.75" customHeight="1" x14ac:dyDescent="0.2">
      <c r="B5483" s="6"/>
      <c r="C5483" s="6"/>
      <c r="E5483" s="2"/>
    </row>
    <row r="5484" spans="2:5" ht="12.75" customHeight="1" x14ac:dyDescent="0.2">
      <c r="B5484" s="6"/>
      <c r="C5484" s="6"/>
      <c r="E5484" s="2"/>
    </row>
    <row r="5485" spans="2:5" ht="12.75" customHeight="1" x14ac:dyDescent="0.2">
      <c r="B5485" s="6"/>
      <c r="C5485" s="6"/>
      <c r="E5485" s="2"/>
    </row>
    <row r="5486" spans="2:5" ht="12.75" customHeight="1" x14ac:dyDescent="0.2">
      <c r="B5486" s="6"/>
      <c r="C5486" s="6"/>
      <c r="E5486" s="2"/>
    </row>
    <row r="5487" spans="2:5" ht="12.75" customHeight="1" x14ac:dyDescent="0.2">
      <c r="B5487" s="6"/>
      <c r="C5487" s="6"/>
      <c r="E5487" s="2"/>
    </row>
    <row r="5488" spans="2:5" ht="12.75" customHeight="1" x14ac:dyDescent="0.2">
      <c r="B5488" s="6"/>
      <c r="C5488" s="6"/>
      <c r="E5488" s="2"/>
    </row>
    <row r="5489" spans="2:5" ht="12.75" customHeight="1" x14ac:dyDescent="0.2">
      <c r="B5489" s="6"/>
      <c r="C5489" s="6"/>
      <c r="E5489" s="2"/>
    </row>
    <row r="5490" spans="2:5" ht="12.75" customHeight="1" x14ac:dyDescent="0.2">
      <c r="B5490" s="6"/>
      <c r="C5490" s="6"/>
      <c r="E5490" s="2"/>
    </row>
    <row r="5491" spans="2:5" ht="12.75" customHeight="1" x14ac:dyDescent="0.2">
      <c r="B5491" s="6"/>
      <c r="C5491" s="6"/>
      <c r="E5491" s="2"/>
    </row>
    <row r="5492" spans="2:5" ht="12.75" customHeight="1" x14ac:dyDescent="0.2">
      <c r="B5492" s="6"/>
      <c r="C5492" s="6"/>
      <c r="E5492" s="2"/>
    </row>
    <row r="5493" spans="2:5" ht="12.75" customHeight="1" x14ac:dyDescent="0.2">
      <c r="B5493" s="6"/>
      <c r="C5493" s="6"/>
      <c r="E5493" s="2"/>
    </row>
    <row r="5494" spans="2:5" ht="12.75" customHeight="1" x14ac:dyDescent="0.2">
      <c r="B5494" s="6"/>
      <c r="C5494" s="6"/>
      <c r="E5494" s="2"/>
    </row>
    <row r="5495" spans="2:5" ht="12.75" customHeight="1" x14ac:dyDescent="0.2">
      <c r="B5495" s="6"/>
      <c r="C5495" s="6"/>
      <c r="E5495" s="2"/>
    </row>
    <row r="5496" spans="2:5" ht="12.75" customHeight="1" x14ac:dyDescent="0.2">
      <c r="B5496" s="6"/>
      <c r="C5496" s="6"/>
      <c r="E5496" s="2"/>
    </row>
    <row r="5497" spans="2:5" ht="12.75" customHeight="1" x14ac:dyDescent="0.2">
      <c r="B5497" s="6"/>
      <c r="C5497" s="6"/>
      <c r="E5497" s="2"/>
    </row>
    <row r="5498" spans="2:5" ht="12.75" customHeight="1" x14ac:dyDescent="0.2">
      <c r="B5498" s="6"/>
      <c r="C5498" s="6"/>
      <c r="E5498" s="2"/>
    </row>
    <row r="5499" spans="2:5" ht="12.75" customHeight="1" x14ac:dyDescent="0.2">
      <c r="B5499" s="6"/>
      <c r="C5499" s="6"/>
      <c r="E5499" s="2"/>
    </row>
    <row r="5500" spans="2:5" ht="12.75" customHeight="1" x14ac:dyDescent="0.2">
      <c r="B5500" s="6"/>
      <c r="C5500" s="6"/>
      <c r="E5500" s="2"/>
    </row>
    <row r="5501" spans="2:5" ht="12.75" customHeight="1" x14ac:dyDescent="0.2">
      <c r="B5501" s="6"/>
      <c r="C5501" s="6"/>
      <c r="E5501" s="2"/>
    </row>
    <row r="5502" spans="2:5" ht="12.75" customHeight="1" x14ac:dyDescent="0.2">
      <c r="B5502" s="6"/>
      <c r="C5502" s="6"/>
      <c r="E5502" s="2"/>
    </row>
    <row r="5503" spans="2:5" ht="12.75" customHeight="1" x14ac:dyDescent="0.2">
      <c r="B5503" s="6"/>
      <c r="C5503" s="6"/>
      <c r="E5503" s="2"/>
    </row>
    <row r="5504" spans="2:5" ht="12.75" customHeight="1" x14ac:dyDescent="0.2">
      <c r="B5504" s="6"/>
      <c r="C5504" s="6"/>
      <c r="E5504" s="2"/>
    </row>
    <row r="5505" spans="2:5" ht="12.75" customHeight="1" x14ac:dyDescent="0.2">
      <c r="B5505" s="6"/>
      <c r="C5505" s="6"/>
      <c r="E5505" s="2"/>
    </row>
    <row r="5506" spans="2:5" ht="12.75" customHeight="1" x14ac:dyDescent="0.2">
      <c r="B5506" s="6"/>
      <c r="C5506" s="6"/>
      <c r="E5506" s="2"/>
    </row>
    <row r="5507" spans="2:5" ht="12.75" customHeight="1" x14ac:dyDescent="0.2">
      <c r="B5507" s="6"/>
      <c r="C5507" s="6"/>
      <c r="E5507" s="2"/>
    </row>
    <row r="5508" spans="2:5" ht="12.75" customHeight="1" x14ac:dyDescent="0.2">
      <c r="B5508" s="6"/>
      <c r="C5508" s="6"/>
      <c r="E5508" s="2"/>
    </row>
    <row r="5509" spans="2:5" ht="12.75" customHeight="1" x14ac:dyDescent="0.2">
      <c r="B5509" s="6"/>
      <c r="C5509" s="6"/>
      <c r="E5509" s="2"/>
    </row>
    <row r="5510" spans="2:5" ht="12.75" customHeight="1" x14ac:dyDescent="0.2">
      <c r="B5510" s="6"/>
      <c r="C5510" s="6"/>
      <c r="E5510" s="2"/>
    </row>
    <row r="5511" spans="2:5" ht="12.75" customHeight="1" x14ac:dyDescent="0.2">
      <c r="B5511" s="6"/>
      <c r="C5511" s="6"/>
      <c r="E5511" s="2"/>
    </row>
    <row r="5512" spans="2:5" ht="12.75" customHeight="1" x14ac:dyDescent="0.2">
      <c r="B5512" s="6"/>
      <c r="C5512" s="6"/>
      <c r="E5512" s="2"/>
    </row>
    <row r="5513" spans="2:5" ht="12.75" customHeight="1" x14ac:dyDescent="0.2">
      <c r="B5513" s="6"/>
      <c r="C5513" s="6"/>
      <c r="E5513" s="2"/>
    </row>
    <row r="5514" spans="2:5" ht="12.75" customHeight="1" x14ac:dyDescent="0.2">
      <c r="B5514" s="6"/>
      <c r="C5514" s="6"/>
      <c r="E5514" s="2"/>
    </row>
    <row r="5515" spans="2:5" ht="12.75" customHeight="1" x14ac:dyDescent="0.2">
      <c r="B5515" s="6"/>
      <c r="C5515" s="6"/>
      <c r="E5515" s="2"/>
    </row>
    <row r="5516" spans="2:5" ht="12.75" customHeight="1" x14ac:dyDescent="0.2">
      <c r="B5516" s="6"/>
      <c r="C5516" s="6"/>
      <c r="E5516" s="2"/>
    </row>
    <row r="5517" spans="2:5" ht="12.75" customHeight="1" x14ac:dyDescent="0.2">
      <c r="B5517" s="6"/>
      <c r="C5517" s="6"/>
      <c r="E5517" s="2"/>
    </row>
    <row r="5518" spans="2:5" ht="12.75" customHeight="1" x14ac:dyDescent="0.2">
      <c r="B5518" s="6"/>
      <c r="C5518" s="6"/>
      <c r="E5518" s="2"/>
    </row>
    <row r="5519" spans="2:5" ht="12.75" customHeight="1" x14ac:dyDescent="0.2">
      <c r="B5519" s="6"/>
      <c r="C5519" s="6"/>
      <c r="E5519" s="2"/>
    </row>
    <row r="5520" spans="2:5" ht="12.75" customHeight="1" x14ac:dyDescent="0.2">
      <c r="B5520" s="6"/>
      <c r="C5520" s="6"/>
      <c r="E5520" s="2"/>
    </row>
    <row r="5521" spans="2:5" ht="12.75" customHeight="1" x14ac:dyDescent="0.2">
      <c r="B5521" s="6"/>
      <c r="C5521" s="6"/>
      <c r="E5521" s="2"/>
    </row>
    <row r="5522" spans="2:5" ht="12.75" customHeight="1" x14ac:dyDescent="0.2">
      <c r="B5522" s="6"/>
      <c r="C5522" s="6"/>
      <c r="E5522" s="2"/>
    </row>
    <row r="5523" spans="2:5" ht="12.75" customHeight="1" x14ac:dyDescent="0.2">
      <c r="B5523" s="6"/>
      <c r="C5523" s="6"/>
      <c r="E5523" s="2"/>
    </row>
    <row r="5524" spans="2:5" ht="12.75" customHeight="1" x14ac:dyDescent="0.2">
      <c r="B5524" s="6"/>
      <c r="C5524" s="6"/>
      <c r="E5524" s="2"/>
    </row>
    <row r="5525" spans="2:5" ht="12.75" customHeight="1" x14ac:dyDescent="0.2">
      <c r="B5525" s="6"/>
      <c r="C5525" s="6"/>
      <c r="E5525" s="2"/>
    </row>
    <row r="5526" spans="2:5" ht="12.75" customHeight="1" x14ac:dyDescent="0.2">
      <c r="B5526" s="6"/>
      <c r="C5526" s="6"/>
      <c r="E5526" s="2"/>
    </row>
    <row r="5527" spans="2:5" ht="12.75" customHeight="1" x14ac:dyDescent="0.2">
      <c r="B5527" s="6"/>
      <c r="C5527" s="6"/>
      <c r="E5527" s="2"/>
    </row>
    <row r="5528" spans="2:5" ht="12.75" customHeight="1" x14ac:dyDescent="0.2">
      <c r="B5528" s="6"/>
      <c r="C5528" s="6"/>
      <c r="E5528" s="2"/>
    </row>
    <row r="5529" spans="2:5" ht="12.75" customHeight="1" x14ac:dyDescent="0.2">
      <c r="B5529" s="6"/>
      <c r="C5529" s="6"/>
      <c r="E5529" s="2"/>
    </row>
    <row r="5530" spans="2:5" ht="12.75" customHeight="1" x14ac:dyDescent="0.2">
      <c r="B5530" s="6"/>
      <c r="C5530" s="6"/>
      <c r="E5530" s="2"/>
    </row>
    <row r="5531" spans="2:5" ht="12.75" customHeight="1" x14ac:dyDescent="0.2">
      <c r="B5531" s="6"/>
      <c r="C5531" s="6"/>
      <c r="E5531" s="2"/>
    </row>
    <row r="5532" spans="2:5" ht="12.75" customHeight="1" x14ac:dyDescent="0.2">
      <c r="B5532" s="6"/>
      <c r="C5532" s="6"/>
      <c r="E5532" s="2"/>
    </row>
    <row r="5533" spans="2:5" ht="12.75" customHeight="1" x14ac:dyDescent="0.2">
      <c r="B5533" s="6"/>
      <c r="C5533" s="6"/>
      <c r="E5533" s="2"/>
    </row>
    <row r="5534" spans="2:5" ht="12.75" customHeight="1" x14ac:dyDescent="0.2">
      <c r="B5534" s="6"/>
      <c r="C5534" s="6"/>
      <c r="E5534" s="2"/>
    </row>
    <row r="5535" spans="2:5" ht="12.75" customHeight="1" x14ac:dyDescent="0.2">
      <c r="B5535" s="6"/>
      <c r="C5535" s="6"/>
      <c r="E5535" s="2"/>
    </row>
    <row r="5536" spans="2:5" ht="12.75" customHeight="1" x14ac:dyDescent="0.2">
      <c r="B5536" s="6"/>
      <c r="C5536" s="6"/>
      <c r="E5536" s="2"/>
    </row>
    <row r="5537" spans="2:5" ht="12.75" customHeight="1" x14ac:dyDescent="0.2">
      <c r="B5537" s="6"/>
      <c r="C5537" s="6"/>
      <c r="E5537" s="2"/>
    </row>
    <row r="5538" spans="2:5" ht="12.75" customHeight="1" x14ac:dyDescent="0.2">
      <c r="B5538" s="6"/>
      <c r="C5538" s="6"/>
      <c r="E5538" s="2"/>
    </row>
    <row r="5539" spans="2:5" ht="12.75" customHeight="1" x14ac:dyDescent="0.2">
      <c r="B5539" s="6"/>
      <c r="C5539" s="6"/>
      <c r="E5539" s="2"/>
    </row>
    <row r="5540" spans="2:5" ht="12.75" customHeight="1" x14ac:dyDescent="0.2">
      <c r="B5540" s="6"/>
      <c r="C5540" s="6"/>
      <c r="E5540" s="2"/>
    </row>
    <row r="5541" spans="2:5" ht="12.75" customHeight="1" x14ac:dyDescent="0.2">
      <c r="B5541" s="6"/>
      <c r="C5541" s="6"/>
      <c r="E5541" s="2"/>
    </row>
    <row r="5542" spans="2:5" ht="12.75" customHeight="1" x14ac:dyDescent="0.2">
      <c r="B5542" s="6"/>
      <c r="C5542" s="6"/>
      <c r="E5542" s="2"/>
    </row>
    <row r="5543" spans="2:5" ht="12.75" customHeight="1" x14ac:dyDescent="0.2">
      <c r="B5543" s="6"/>
      <c r="C5543" s="6"/>
      <c r="E5543" s="2"/>
    </row>
    <row r="5544" spans="2:5" ht="12.75" customHeight="1" x14ac:dyDescent="0.2">
      <c r="B5544" s="6"/>
      <c r="C5544" s="6"/>
      <c r="E5544" s="2"/>
    </row>
    <row r="5545" spans="2:5" ht="12.75" customHeight="1" x14ac:dyDescent="0.2">
      <c r="B5545" s="6"/>
      <c r="C5545" s="6"/>
      <c r="E5545" s="2"/>
    </row>
    <row r="5546" spans="2:5" ht="12.75" customHeight="1" x14ac:dyDescent="0.2">
      <c r="B5546" s="6"/>
      <c r="C5546" s="6"/>
      <c r="E5546" s="2"/>
    </row>
    <row r="5547" spans="2:5" ht="12.75" customHeight="1" x14ac:dyDescent="0.2">
      <c r="B5547" s="6"/>
      <c r="C5547" s="6"/>
      <c r="E5547" s="2"/>
    </row>
    <row r="5548" spans="2:5" ht="12.75" customHeight="1" x14ac:dyDescent="0.2">
      <c r="B5548" s="6"/>
      <c r="C5548" s="6"/>
      <c r="E5548" s="2"/>
    </row>
    <row r="5549" spans="2:5" ht="12.75" customHeight="1" x14ac:dyDescent="0.2">
      <c r="B5549" s="6"/>
      <c r="C5549" s="6"/>
      <c r="E5549" s="2"/>
    </row>
    <row r="5550" spans="2:5" ht="12.75" customHeight="1" x14ac:dyDescent="0.2">
      <c r="B5550" s="6"/>
      <c r="C5550" s="6"/>
      <c r="E5550" s="2"/>
    </row>
    <row r="5551" spans="2:5" ht="12.75" customHeight="1" x14ac:dyDescent="0.2">
      <c r="B5551" s="6"/>
      <c r="C5551" s="6"/>
      <c r="E5551" s="2"/>
    </row>
    <row r="5552" spans="2:5" ht="12.75" customHeight="1" x14ac:dyDescent="0.2">
      <c r="B5552" s="6"/>
      <c r="C5552" s="6"/>
      <c r="E5552" s="2"/>
    </row>
    <row r="5553" spans="2:5" ht="12.75" customHeight="1" x14ac:dyDescent="0.2">
      <c r="B5553" s="6"/>
      <c r="C5553" s="6"/>
      <c r="E5553" s="2"/>
    </row>
    <row r="5554" spans="2:5" ht="12.75" customHeight="1" x14ac:dyDescent="0.2">
      <c r="B5554" s="6"/>
      <c r="C5554" s="6"/>
      <c r="E5554" s="2"/>
    </row>
    <row r="5555" spans="2:5" ht="12.75" customHeight="1" x14ac:dyDescent="0.2">
      <c r="B5555" s="6"/>
      <c r="C5555" s="6"/>
      <c r="E5555" s="2"/>
    </row>
    <row r="5556" spans="2:5" ht="12.75" customHeight="1" x14ac:dyDescent="0.2">
      <c r="B5556" s="6"/>
      <c r="C5556" s="6"/>
      <c r="E5556" s="2"/>
    </row>
    <row r="5557" spans="2:5" ht="12.75" customHeight="1" x14ac:dyDescent="0.2">
      <c r="B5557" s="6"/>
      <c r="C5557" s="6"/>
      <c r="E5557" s="2"/>
    </row>
    <row r="5558" spans="2:5" ht="12.75" customHeight="1" x14ac:dyDescent="0.2">
      <c r="B5558" s="6"/>
      <c r="C5558" s="6"/>
      <c r="E5558" s="2"/>
    </row>
    <row r="5559" spans="2:5" ht="12.75" customHeight="1" x14ac:dyDescent="0.2">
      <c r="B5559" s="6"/>
      <c r="C5559" s="6"/>
      <c r="E5559" s="2"/>
    </row>
    <row r="5560" spans="2:5" ht="12.75" customHeight="1" x14ac:dyDescent="0.2">
      <c r="B5560" s="6"/>
      <c r="C5560" s="6"/>
      <c r="E5560" s="2"/>
    </row>
    <row r="5561" spans="2:5" ht="12.75" customHeight="1" x14ac:dyDescent="0.2">
      <c r="B5561" s="6"/>
      <c r="C5561" s="6"/>
      <c r="E5561" s="2"/>
    </row>
    <row r="5562" spans="2:5" ht="12.75" customHeight="1" x14ac:dyDescent="0.2">
      <c r="B5562" s="6"/>
      <c r="C5562" s="6"/>
      <c r="E5562" s="2"/>
    </row>
    <row r="5563" spans="2:5" ht="12.75" customHeight="1" x14ac:dyDescent="0.2">
      <c r="B5563" s="6"/>
      <c r="C5563" s="6"/>
      <c r="E5563" s="2"/>
    </row>
    <row r="5564" spans="2:5" ht="12.75" customHeight="1" x14ac:dyDescent="0.2">
      <c r="B5564" s="6"/>
      <c r="C5564" s="6"/>
      <c r="E5564" s="2"/>
    </row>
    <row r="5565" spans="2:5" ht="12.75" customHeight="1" x14ac:dyDescent="0.2">
      <c r="B5565" s="6"/>
      <c r="C5565" s="6"/>
      <c r="E5565" s="2"/>
    </row>
    <row r="5566" spans="2:5" ht="12.75" customHeight="1" x14ac:dyDescent="0.2">
      <c r="B5566" s="6"/>
      <c r="C5566" s="6"/>
      <c r="E5566" s="2"/>
    </row>
    <row r="5567" spans="2:5" ht="12.75" customHeight="1" x14ac:dyDescent="0.2">
      <c r="B5567" s="6"/>
      <c r="C5567" s="6"/>
      <c r="E5567" s="2"/>
    </row>
    <row r="5568" spans="2:5" ht="12.75" customHeight="1" x14ac:dyDescent="0.2">
      <c r="B5568" s="6"/>
      <c r="C5568" s="6"/>
      <c r="E5568" s="2"/>
    </row>
    <row r="5569" spans="2:5" ht="12.75" customHeight="1" x14ac:dyDescent="0.2">
      <c r="B5569" s="6"/>
      <c r="C5569" s="6"/>
      <c r="E5569" s="2"/>
    </row>
    <row r="5570" spans="2:5" ht="12.75" customHeight="1" x14ac:dyDescent="0.2">
      <c r="B5570" s="6"/>
      <c r="C5570" s="6"/>
      <c r="E5570" s="2"/>
    </row>
    <row r="5571" spans="2:5" ht="12.75" customHeight="1" x14ac:dyDescent="0.2">
      <c r="B5571" s="6"/>
      <c r="C5571" s="6"/>
      <c r="E5571" s="2"/>
    </row>
    <row r="5572" spans="2:5" ht="12.75" customHeight="1" x14ac:dyDescent="0.2">
      <c r="B5572" s="6"/>
      <c r="C5572" s="6"/>
      <c r="E5572" s="2"/>
    </row>
    <row r="5573" spans="2:5" ht="12.75" customHeight="1" x14ac:dyDescent="0.2">
      <c r="B5573" s="6"/>
      <c r="C5573" s="6"/>
      <c r="E5573" s="2"/>
    </row>
    <row r="5574" spans="2:5" ht="12.75" customHeight="1" x14ac:dyDescent="0.2">
      <c r="B5574" s="6"/>
      <c r="C5574" s="6"/>
      <c r="E5574" s="2"/>
    </row>
    <row r="5575" spans="2:5" ht="12.75" customHeight="1" x14ac:dyDescent="0.2">
      <c r="B5575" s="6"/>
      <c r="C5575" s="6"/>
      <c r="E5575" s="2"/>
    </row>
    <row r="5576" spans="2:5" ht="12.75" customHeight="1" x14ac:dyDescent="0.2">
      <c r="B5576" s="6"/>
      <c r="C5576" s="6"/>
      <c r="E5576" s="2"/>
    </row>
    <row r="5577" spans="2:5" ht="12.75" customHeight="1" x14ac:dyDescent="0.2">
      <c r="B5577" s="6"/>
      <c r="C5577" s="6"/>
      <c r="E5577" s="2"/>
    </row>
    <row r="5578" spans="2:5" ht="12.75" customHeight="1" x14ac:dyDescent="0.2">
      <c r="B5578" s="6"/>
      <c r="C5578" s="6"/>
      <c r="E5578" s="2"/>
    </row>
    <row r="5579" spans="2:5" ht="12.75" customHeight="1" x14ac:dyDescent="0.2">
      <c r="B5579" s="6"/>
      <c r="C5579" s="6"/>
      <c r="E5579" s="2"/>
    </row>
    <row r="5580" spans="2:5" ht="12.75" customHeight="1" x14ac:dyDescent="0.2">
      <c r="B5580" s="6"/>
      <c r="C5580" s="6"/>
      <c r="E5580" s="2"/>
    </row>
    <row r="5581" spans="2:5" ht="12.75" customHeight="1" x14ac:dyDescent="0.2">
      <c r="B5581" s="6"/>
      <c r="C5581" s="6"/>
      <c r="E5581" s="2"/>
    </row>
    <row r="5582" spans="2:5" ht="12.75" customHeight="1" x14ac:dyDescent="0.2">
      <c r="B5582" s="6"/>
      <c r="C5582" s="6"/>
      <c r="E5582" s="2"/>
    </row>
    <row r="5583" spans="2:5" ht="12.75" customHeight="1" x14ac:dyDescent="0.2">
      <c r="B5583" s="6"/>
      <c r="C5583" s="6"/>
      <c r="E5583" s="2"/>
    </row>
    <row r="5584" spans="2:5" ht="12.75" customHeight="1" x14ac:dyDescent="0.2">
      <c r="B5584" s="6"/>
      <c r="C5584" s="6"/>
      <c r="E5584" s="2"/>
    </row>
    <row r="5585" spans="2:5" ht="12.75" customHeight="1" x14ac:dyDescent="0.2">
      <c r="B5585" s="6"/>
      <c r="C5585" s="6"/>
      <c r="E5585" s="2"/>
    </row>
    <row r="5586" spans="2:5" ht="12.75" customHeight="1" x14ac:dyDescent="0.2">
      <c r="B5586" s="6"/>
      <c r="C5586" s="6"/>
      <c r="E5586" s="2"/>
    </row>
    <row r="5587" spans="2:5" ht="12.75" customHeight="1" x14ac:dyDescent="0.2">
      <c r="B5587" s="6"/>
      <c r="C5587" s="6"/>
      <c r="E5587" s="2"/>
    </row>
    <row r="5588" spans="2:5" ht="12.75" customHeight="1" x14ac:dyDescent="0.2">
      <c r="B5588" s="6"/>
      <c r="C5588" s="6"/>
      <c r="E5588" s="2"/>
    </row>
    <row r="5589" spans="2:5" ht="12.75" customHeight="1" x14ac:dyDescent="0.2">
      <c r="B5589" s="6"/>
      <c r="C5589" s="6"/>
      <c r="E5589" s="2"/>
    </row>
    <row r="5590" spans="2:5" ht="12.75" customHeight="1" x14ac:dyDescent="0.2">
      <c r="B5590" s="6"/>
      <c r="C5590" s="6"/>
      <c r="E5590" s="2"/>
    </row>
    <row r="5591" spans="2:5" ht="12.75" customHeight="1" x14ac:dyDescent="0.2">
      <c r="B5591" s="6"/>
      <c r="C5591" s="6"/>
      <c r="E5591" s="2"/>
    </row>
    <row r="5592" spans="2:5" ht="12.75" customHeight="1" x14ac:dyDescent="0.2">
      <c r="B5592" s="6"/>
      <c r="C5592" s="6"/>
      <c r="E5592" s="2"/>
    </row>
    <row r="5593" spans="2:5" ht="12.75" customHeight="1" x14ac:dyDescent="0.2">
      <c r="B5593" s="6"/>
      <c r="C5593" s="6"/>
      <c r="E5593" s="2"/>
    </row>
    <row r="5594" spans="2:5" ht="12.75" customHeight="1" x14ac:dyDescent="0.2">
      <c r="B5594" s="6"/>
      <c r="C5594" s="6"/>
      <c r="E5594" s="2"/>
    </row>
    <row r="5595" spans="2:5" ht="12.75" customHeight="1" x14ac:dyDescent="0.2">
      <c r="B5595" s="6"/>
      <c r="C5595" s="6"/>
      <c r="E5595" s="2"/>
    </row>
    <row r="5596" spans="2:5" ht="12.75" customHeight="1" x14ac:dyDescent="0.2">
      <c r="B5596" s="6"/>
      <c r="C5596" s="6"/>
      <c r="E5596" s="2"/>
    </row>
    <row r="5597" spans="2:5" ht="12.75" customHeight="1" x14ac:dyDescent="0.2">
      <c r="B5597" s="6"/>
      <c r="C5597" s="6"/>
      <c r="E5597" s="2"/>
    </row>
    <row r="5598" spans="2:5" ht="12.75" customHeight="1" x14ac:dyDescent="0.2">
      <c r="B5598" s="6"/>
      <c r="C5598" s="6"/>
      <c r="E5598" s="2"/>
    </row>
    <row r="5599" spans="2:5" ht="12.75" customHeight="1" x14ac:dyDescent="0.2">
      <c r="B5599" s="6"/>
      <c r="C5599" s="6"/>
      <c r="E5599" s="2"/>
    </row>
    <row r="5600" spans="2:5" ht="12.75" customHeight="1" x14ac:dyDescent="0.2">
      <c r="B5600" s="6"/>
      <c r="C5600" s="6"/>
      <c r="E5600" s="2"/>
    </row>
    <row r="5601" spans="2:5" ht="12.75" customHeight="1" x14ac:dyDescent="0.2">
      <c r="B5601" s="6"/>
      <c r="C5601" s="6"/>
      <c r="E5601" s="2"/>
    </row>
    <row r="5602" spans="2:5" ht="12.75" customHeight="1" x14ac:dyDescent="0.2">
      <c r="B5602" s="6"/>
      <c r="C5602" s="6"/>
      <c r="E5602" s="2"/>
    </row>
    <row r="5603" spans="2:5" ht="12.75" customHeight="1" x14ac:dyDescent="0.2">
      <c r="B5603" s="6"/>
      <c r="C5603" s="6"/>
      <c r="E5603" s="2"/>
    </row>
    <row r="5604" spans="2:5" ht="12.75" customHeight="1" x14ac:dyDescent="0.2">
      <c r="B5604" s="6"/>
      <c r="C5604" s="6"/>
      <c r="E5604" s="2"/>
    </row>
    <row r="5605" spans="2:5" ht="12.75" customHeight="1" x14ac:dyDescent="0.2">
      <c r="B5605" s="6"/>
      <c r="C5605" s="6"/>
      <c r="E5605" s="2"/>
    </row>
    <row r="5606" spans="2:5" ht="12.75" customHeight="1" x14ac:dyDescent="0.2">
      <c r="B5606" s="6"/>
      <c r="C5606" s="6"/>
      <c r="E5606" s="2"/>
    </row>
    <row r="5607" spans="2:5" ht="12.75" customHeight="1" x14ac:dyDescent="0.2">
      <c r="B5607" s="6"/>
      <c r="C5607" s="6"/>
      <c r="E5607" s="2"/>
    </row>
    <row r="5608" spans="2:5" ht="12.75" customHeight="1" x14ac:dyDescent="0.2">
      <c r="B5608" s="6"/>
      <c r="C5608" s="6"/>
      <c r="E5608" s="2"/>
    </row>
    <row r="5609" spans="2:5" ht="12.75" customHeight="1" x14ac:dyDescent="0.2">
      <c r="B5609" s="6"/>
      <c r="C5609" s="6"/>
      <c r="E5609" s="2"/>
    </row>
    <row r="5610" spans="2:5" ht="12.75" customHeight="1" x14ac:dyDescent="0.2">
      <c r="B5610" s="6"/>
      <c r="C5610" s="6"/>
      <c r="E5610" s="2"/>
    </row>
    <row r="5611" spans="2:5" ht="12.75" customHeight="1" x14ac:dyDescent="0.2">
      <c r="B5611" s="6"/>
      <c r="C5611" s="6"/>
      <c r="E5611" s="2"/>
    </row>
    <row r="5612" spans="2:5" ht="12.75" customHeight="1" x14ac:dyDescent="0.2">
      <c r="B5612" s="6"/>
      <c r="C5612" s="6"/>
      <c r="E5612" s="2"/>
    </row>
    <row r="5613" spans="2:5" ht="12.75" customHeight="1" x14ac:dyDescent="0.2">
      <c r="B5613" s="6"/>
      <c r="C5613" s="6"/>
      <c r="E5613" s="2"/>
    </row>
    <row r="5614" spans="2:5" ht="12.75" customHeight="1" x14ac:dyDescent="0.2">
      <c r="B5614" s="6"/>
      <c r="C5614" s="6"/>
      <c r="E5614" s="2"/>
    </row>
    <row r="5615" spans="2:5" ht="12.75" customHeight="1" x14ac:dyDescent="0.2">
      <c r="B5615" s="6"/>
      <c r="C5615" s="6"/>
      <c r="E5615" s="2"/>
    </row>
    <row r="5616" spans="2:5" ht="12.75" customHeight="1" x14ac:dyDescent="0.2">
      <c r="B5616" s="6"/>
      <c r="C5616" s="6"/>
      <c r="E5616" s="2"/>
    </row>
    <row r="5617" spans="2:5" ht="12.75" customHeight="1" x14ac:dyDescent="0.2">
      <c r="B5617" s="6"/>
      <c r="C5617" s="6"/>
      <c r="E5617" s="2"/>
    </row>
    <row r="5618" spans="2:5" ht="12.75" customHeight="1" x14ac:dyDescent="0.2">
      <c r="B5618" s="6"/>
      <c r="C5618" s="6"/>
      <c r="E5618" s="2"/>
    </row>
    <row r="5619" spans="2:5" ht="12.75" customHeight="1" x14ac:dyDescent="0.2">
      <c r="B5619" s="6"/>
      <c r="C5619" s="6"/>
      <c r="E5619" s="2"/>
    </row>
    <row r="5620" spans="2:5" ht="12.75" customHeight="1" x14ac:dyDescent="0.2">
      <c r="B5620" s="6"/>
      <c r="C5620" s="6"/>
      <c r="E5620" s="2"/>
    </row>
    <row r="5621" spans="2:5" ht="12.75" customHeight="1" x14ac:dyDescent="0.2">
      <c r="B5621" s="6"/>
      <c r="C5621" s="6"/>
      <c r="E5621" s="2"/>
    </row>
    <row r="5622" spans="2:5" ht="12.75" customHeight="1" x14ac:dyDescent="0.2">
      <c r="B5622" s="6"/>
      <c r="C5622" s="6"/>
      <c r="E5622" s="2"/>
    </row>
    <row r="5623" spans="2:5" ht="12.75" customHeight="1" x14ac:dyDescent="0.2">
      <c r="B5623" s="6"/>
      <c r="C5623" s="6"/>
      <c r="E5623" s="2"/>
    </row>
    <row r="5624" spans="2:5" ht="12.75" customHeight="1" x14ac:dyDescent="0.2">
      <c r="B5624" s="6"/>
      <c r="C5624" s="6"/>
      <c r="E5624" s="2"/>
    </row>
    <row r="5625" spans="2:5" ht="12.75" customHeight="1" x14ac:dyDescent="0.2">
      <c r="B5625" s="6"/>
      <c r="C5625" s="6"/>
      <c r="E5625" s="2"/>
    </row>
    <row r="5626" spans="2:5" ht="12.75" customHeight="1" x14ac:dyDescent="0.2">
      <c r="B5626" s="6"/>
      <c r="C5626" s="6"/>
      <c r="E5626" s="2"/>
    </row>
    <row r="5627" spans="2:5" ht="12.75" customHeight="1" x14ac:dyDescent="0.2">
      <c r="B5627" s="6"/>
      <c r="C5627" s="6"/>
      <c r="E5627" s="2"/>
    </row>
    <row r="5628" spans="2:5" ht="12.75" customHeight="1" x14ac:dyDescent="0.2">
      <c r="B5628" s="6"/>
      <c r="C5628" s="6"/>
      <c r="E5628" s="2"/>
    </row>
    <row r="5629" spans="2:5" ht="12.75" customHeight="1" x14ac:dyDescent="0.2">
      <c r="B5629" s="6"/>
      <c r="C5629" s="6"/>
      <c r="E5629" s="2"/>
    </row>
    <row r="5630" spans="2:5" ht="12.75" customHeight="1" x14ac:dyDescent="0.2">
      <c r="B5630" s="6"/>
      <c r="C5630" s="6"/>
      <c r="E5630" s="2"/>
    </row>
    <row r="5631" spans="2:5" ht="12.75" customHeight="1" x14ac:dyDescent="0.2">
      <c r="B5631" s="6"/>
      <c r="C5631" s="6"/>
      <c r="E5631" s="2"/>
    </row>
    <row r="5632" spans="2:5" ht="12.75" customHeight="1" x14ac:dyDescent="0.2">
      <c r="B5632" s="6"/>
      <c r="C5632" s="6"/>
      <c r="E5632" s="2"/>
    </row>
    <row r="5633" spans="2:5" ht="12.75" customHeight="1" x14ac:dyDescent="0.2">
      <c r="B5633" s="6"/>
      <c r="C5633" s="6"/>
      <c r="E5633" s="2"/>
    </row>
    <row r="5634" spans="2:5" ht="12.75" customHeight="1" x14ac:dyDescent="0.2">
      <c r="B5634" s="6"/>
      <c r="C5634" s="6"/>
      <c r="E5634" s="2"/>
    </row>
    <row r="5635" spans="2:5" ht="12.75" customHeight="1" x14ac:dyDescent="0.2">
      <c r="B5635" s="6"/>
      <c r="C5635" s="6"/>
      <c r="E5635" s="2"/>
    </row>
    <row r="5636" spans="2:5" ht="12.75" customHeight="1" x14ac:dyDescent="0.2">
      <c r="B5636" s="6"/>
      <c r="C5636" s="6"/>
      <c r="E5636" s="2"/>
    </row>
    <row r="5637" spans="2:5" ht="12.75" customHeight="1" x14ac:dyDescent="0.2">
      <c r="B5637" s="6"/>
      <c r="C5637" s="6"/>
      <c r="E5637" s="2"/>
    </row>
    <row r="5638" spans="2:5" ht="12.75" customHeight="1" x14ac:dyDescent="0.2">
      <c r="B5638" s="6"/>
      <c r="C5638" s="6"/>
      <c r="E5638" s="2"/>
    </row>
    <row r="5639" spans="2:5" ht="12.75" customHeight="1" x14ac:dyDescent="0.2">
      <c r="B5639" s="6"/>
      <c r="C5639" s="6"/>
      <c r="E5639" s="2"/>
    </row>
    <row r="5640" spans="2:5" ht="12.75" customHeight="1" x14ac:dyDescent="0.2">
      <c r="B5640" s="6"/>
      <c r="C5640" s="6"/>
      <c r="E5640" s="2"/>
    </row>
    <row r="5641" spans="2:5" ht="12.75" customHeight="1" x14ac:dyDescent="0.2">
      <c r="B5641" s="6"/>
      <c r="C5641" s="6"/>
      <c r="E5641" s="2"/>
    </row>
    <row r="5642" spans="2:5" ht="12.75" customHeight="1" x14ac:dyDescent="0.2">
      <c r="B5642" s="6"/>
      <c r="C5642" s="6"/>
      <c r="E5642" s="2"/>
    </row>
    <row r="5643" spans="2:5" ht="12.75" customHeight="1" x14ac:dyDescent="0.2">
      <c r="B5643" s="6"/>
      <c r="C5643" s="6"/>
      <c r="E5643" s="2"/>
    </row>
    <row r="5644" spans="2:5" ht="12.75" customHeight="1" x14ac:dyDescent="0.2">
      <c r="B5644" s="6"/>
      <c r="C5644" s="6"/>
      <c r="E5644" s="2"/>
    </row>
    <row r="5645" spans="2:5" ht="12.75" customHeight="1" x14ac:dyDescent="0.2">
      <c r="B5645" s="6"/>
      <c r="C5645" s="6"/>
      <c r="E5645" s="2"/>
    </row>
    <row r="5646" spans="2:5" ht="12.75" customHeight="1" x14ac:dyDescent="0.2">
      <c r="B5646" s="6"/>
      <c r="C5646" s="6"/>
      <c r="E5646" s="2"/>
    </row>
    <row r="5647" spans="2:5" ht="12.75" customHeight="1" x14ac:dyDescent="0.2">
      <c r="B5647" s="6"/>
      <c r="C5647" s="6"/>
      <c r="E5647" s="2"/>
    </row>
    <row r="5648" spans="2:5" ht="12.75" customHeight="1" x14ac:dyDescent="0.2">
      <c r="B5648" s="6"/>
      <c r="C5648" s="6"/>
      <c r="E5648" s="2"/>
    </row>
    <row r="5649" spans="2:5" ht="12.75" customHeight="1" x14ac:dyDescent="0.2">
      <c r="B5649" s="6"/>
      <c r="C5649" s="6"/>
      <c r="E5649" s="2"/>
    </row>
    <row r="5650" spans="2:5" ht="12.75" customHeight="1" x14ac:dyDescent="0.2">
      <c r="B5650" s="6"/>
      <c r="C5650" s="6"/>
      <c r="E5650" s="2"/>
    </row>
    <row r="5651" spans="2:5" ht="12.75" customHeight="1" x14ac:dyDescent="0.2">
      <c r="B5651" s="6"/>
      <c r="C5651" s="6"/>
      <c r="E5651" s="2"/>
    </row>
    <row r="5652" spans="2:5" ht="12.75" customHeight="1" x14ac:dyDescent="0.2">
      <c r="B5652" s="6"/>
      <c r="C5652" s="6"/>
      <c r="E5652" s="2"/>
    </row>
    <row r="5653" spans="2:5" ht="12.75" customHeight="1" x14ac:dyDescent="0.2">
      <c r="B5653" s="6"/>
      <c r="C5653" s="6"/>
      <c r="E5653" s="2"/>
    </row>
    <row r="5654" spans="2:5" ht="12.75" customHeight="1" x14ac:dyDescent="0.2">
      <c r="B5654" s="6"/>
      <c r="C5654" s="6"/>
      <c r="E5654" s="2"/>
    </row>
    <row r="5655" spans="2:5" ht="12.75" customHeight="1" x14ac:dyDescent="0.2">
      <c r="B5655" s="6"/>
      <c r="C5655" s="6"/>
      <c r="E5655" s="2"/>
    </row>
    <row r="5656" spans="2:5" ht="12.75" customHeight="1" x14ac:dyDescent="0.2">
      <c r="B5656" s="6"/>
      <c r="C5656" s="6"/>
      <c r="E5656" s="2"/>
    </row>
    <row r="5657" spans="2:5" ht="12.75" customHeight="1" x14ac:dyDescent="0.2">
      <c r="B5657" s="6"/>
      <c r="C5657" s="6"/>
      <c r="E5657" s="2"/>
    </row>
    <row r="5658" spans="2:5" ht="12.75" customHeight="1" x14ac:dyDescent="0.2">
      <c r="B5658" s="6"/>
      <c r="C5658" s="6"/>
      <c r="E5658" s="2"/>
    </row>
    <row r="5659" spans="2:5" ht="12.75" customHeight="1" x14ac:dyDescent="0.2">
      <c r="B5659" s="6"/>
      <c r="C5659" s="6"/>
      <c r="E5659" s="2"/>
    </row>
    <row r="5660" spans="2:5" ht="12.75" customHeight="1" x14ac:dyDescent="0.2">
      <c r="B5660" s="6"/>
      <c r="C5660" s="6"/>
      <c r="E5660" s="2"/>
    </row>
    <row r="5661" spans="2:5" ht="12.75" customHeight="1" x14ac:dyDescent="0.2">
      <c r="B5661" s="6"/>
      <c r="C5661" s="6"/>
      <c r="E5661" s="2"/>
    </row>
    <row r="5662" spans="2:5" ht="12.75" customHeight="1" x14ac:dyDescent="0.2">
      <c r="B5662" s="6"/>
      <c r="C5662" s="6"/>
      <c r="E5662" s="2"/>
    </row>
    <row r="5663" spans="2:5" ht="12.75" customHeight="1" x14ac:dyDescent="0.2">
      <c r="B5663" s="6"/>
      <c r="C5663" s="6"/>
      <c r="E5663" s="2"/>
    </row>
    <row r="5664" spans="2:5" ht="12.75" customHeight="1" x14ac:dyDescent="0.2">
      <c r="B5664" s="6"/>
      <c r="C5664" s="6"/>
      <c r="E5664" s="2"/>
    </row>
    <row r="5665" spans="2:5" ht="12.75" customHeight="1" x14ac:dyDescent="0.2">
      <c r="B5665" s="6"/>
      <c r="C5665" s="6"/>
      <c r="E5665" s="2"/>
    </row>
    <row r="5666" spans="2:5" ht="12.75" customHeight="1" x14ac:dyDescent="0.2">
      <c r="B5666" s="6"/>
      <c r="C5666" s="6"/>
      <c r="E5666" s="2"/>
    </row>
    <row r="5667" spans="2:5" ht="12.75" customHeight="1" x14ac:dyDescent="0.2">
      <c r="B5667" s="6"/>
      <c r="C5667" s="6"/>
      <c r="E5667" s="2"/>
    </row>
    <row r="5668" spans="2:5" ht="12.75" customHeight="1" x14ac:dyDescent="0.2">
      <c r="B5668" s="6"/>
      <c r="C5668" s="6"/>
      <c r="E5668" s="2"/>
    </row>
    <row r="5669" spans="2:5" ht="12.75" customHeight="1" x14ac:dyDescent="0.2">
      <c r="B5669" s="6"/>
      <c r="C5669" s="6"/>
      <c r="E5669" s="2"/>
    </row>
    <row r="5670" spans="2:5" ht="12.75" customHeight="1" x14ac:dyDescent="0.2">
      <c r="B5670" s="6"/>
      <c r="C5670" s="6"/>
      <c r="E5670" s="2"/>
    </row>
    <row r="5671" spans="2:5" ht="12.75" customHeight="1" x14ac:dyDescent="0.2">
      <c r="B5671" s="6"/>
      <c r="C5671" s="6"/>
      <c r="E5671" s="2"/>
    </row>
    <row r="5672" spans="2:5" ht="12.75" customHeight="1" x14ac:dyDescent="0.2">
      <c r="B5672" s="6"/>
      <c r="C5672" s="6"/>
      <c r="E5672" s="2"/>
    </row>
    <row r="5673" spans="2:5" ht="12.75" customHeight="1" x14ac:dyDescent="0.2">
      <c r="B5673" s="6"/>
      <c r="C5673" s="6"/>
      <c r="E5673" s="2"/>
    </row>
    <row r="5674" spans="2:5" ht="12.75" customHeight="1" x14ac:dyDescent="0.2">
      <c r="B5674" s="6"/>
      <c r="C5674" s="6"/>
      <c r="E5674" s="2"/>
    </row>
    <row r="5675" spans="2:5" ht="12.75" customHeight="1" x14ac:dyDescent="0.2">
      <c r="B5675" s="6"/>
      <c r="C5675" s="6"/>
      <c r="E5675" s="2"/>
    </row>
    <row r="5676" spans="2:5" ht="12.75" customHeight="1" x14ac:dyDescent="0.2">
      <c r="B5676" s="6"/>
      <c r="C5676" s="6"/>
      <c r="E5676" s="2"/>
    </row>
    <row r="5677" spans="2:5" ht="12.75" customHeight="1" x14ac:dyDescent="0.2">
      <c r="B5677" s="6"/>
      <c r="C5677" s="6"/>
      <c r="E5677" s="2"/>
    </row>
    <row r="5678" spans="2:5" ht="12.75" customHeight="1" x14ac:dyDescent="0.2">
      <c r="B5678" s="6"/>
      <c r="C5678" s="6"/>
      <c r="E5678" s="2"/>
    </row>
    <row r="5679" spans="2:5" ht="12.75" customHeight="1" x14ac:dyDescent="0.2">
      <c r="B5679" s="6"/>
      <c r="C5679" s="6"/>
      <c r="E5679" s="2"/>
    </row>
    <row r="5680" spans="2:5" ht="12.75" customHeight="1" x14ac:dyDescent="0.2">
      <c r="B5680" s="6"/>
      <c r="C5680" s="6"/>
      <c r="E5680" s="2"/>
    </row>
    <row r="5681" spans="2:5" ht="12.75" customHeight="1" x14ac:dyDescent="0.2">
      <c r="B5681" s="6"/>
      <c r="C5681" s="6"/>
      <c r="E5681" s="2"/>
    </row>
    <row r="5682" spans="2:5" ht="12.75" customHeight="1" x14ac:dyDescent="0.2">
      <c r="B5682" s="6"/>
      <c r="C5682" s="6"/>
      <c r="E5682" s="2"/>
    </row>
    <row r="5683" spans="2:5" ht="12.75" customHeight="1" x14ac:dyDescent="0.2">
      <c r="B5683" s="6"/>
      <c r="C5683" s="6"/>
      <c r="E5683" s="2"/>
    </row>
    <row r="5684" spans="2:5" ht="12.75" customHeight="1" x14ac:dyDescent="0.2">
      <c r="B5684" s="6"/>
      <c r="C5684" s="6"/>
      <c r="E5684" s="2"/>
    </row>
    <row r="5685" spans="2:5" ht="12.75" customHeight="1" x14ac:dyDescent="0.2">
      <c r="B5685" s="6"/>
      <c r="C5685" s="6"/>
      <c r="E5685" s="2"/>
    </row>
    <row r="5686" spans="2:5" ht="12.75" customHeight="1" x14ac:dyDescent="0.2">
      <c r="B5686" s="6"/>
      <c r="C5686" s="6"/>
      <c r="E5686" s="2"/>
    </row>
    <row r="5687" spans="2:5" ht="12.75" customHeight="1" x14ac:dyDescent="0.2">
      <c r="B5687" s="6"/>
      <c r="C5687" s="6"/>
      <c r="E5687" s="2"/>
    </row>
    <row r="5688" spans="2:5" ht="12.75" customHeight="1" x14ac:dyDescent="0.2">
      <c r="B5688" s="6"/>
      <c r="C5688" s="6"/>
      <c r="E5688" s="2"/>
    </row>
    <row r="5689" spans="2:5" ht="12.75" customHeight="1" x14ac:dyDescent="0.2">
      <c r="B5689" s="6"/>
      <c r="C5689" s="6"/>
      <c r="E5689" s="2"/>
    </row>
    <row r="5690" spans="2:5" ht="12.75" customHeight="1" x14ac:dyDescent="0.2">
      <c r="B5690" s="6"/>
      <c r="C5690" s="6"/>
      <c r="E5690" s="2"/>
    </row>
    <row r="5691" spans="2:5" ht="12.75" customHeight="1" x14ac:dyDescent="0.2">
      <c r="B5691" s="6"/>
      <c r="C5691" s="6"/>
      <c r="E5691" s="2"/>
    </row>
    <row r="5692" spans="2:5" ht="12.75" customHeight="1" x14ac:dyDescent="0.2">
      <c r="B5692" s="6"/>
      <c r="C5692" s="6"/>
      <c r="E5692" s="2"/>
    </row>
    <row r="5693" spans="2:5" ht="12.75" customHeight="1" x14ac:dyDescent="0.2">
      <c r="B5693" s="6"/>
      <c r="C5693" s="6"/>
      <c r="E5693" s="2"/>
    </row>
    <row r="5694" spans="2:5" ht="12.75" customHeight="1" x14ac:dyDescent="0.2">
      <c r="B5694" s="6"/>
      <c r="C5694" s="6"/>
      <c r="E5694" s="2"/>
    </row>
    <row r="5695" spans="2:5" ht="12.75" customHeight="1" x14ac:dyDescent="0.2">
      <c r="B5695" s="6"/>
      <c r="C5695" s="6"/>
      <c r="E5695" s="2"/>
    </row>
    <row r="5696" spans="2:5" ht="12.75" customHeight="1" x14ac:dyDescent="0.2">
      <c r="B5696" s="6"/>
      <c r="C5696" s="6"/>
      <c r="E5696" s="2"/>
    </row>
    <row r="5697" spans="2:5" ht="12.75" customHeight="1" x14ac:dyDescent="0.2">
      <c r="B5697" s="6"/>
      <c r="C5697" s="6"/>
      <c r="E5697" s="2"/>
    </row>
    <row r="5698" spans="2:5" ht="12.75" customHeight="1" x14ac:dyDescent="0.2">
      <c r="B5698" s="6"/>
      <c r="C5698" s="6"/>
      <c r="E5698" s="2"/>
    </row>
    <row r="5699" spans="2:5" ht="12.75" customHeight="1" x14ac:dyDescent="0.2">
      <c r="B5699" s="6"/>
      <c r="C5699" s="6"/>
      <c r="E5699" s="2"/>
    </row>
    <row r="5700" spans="2:5" ht="12.75" customHeight="1" x14ac:dyDescent="0.2">
      <c r="B5700" s="6"/>
      <c r="C5700" s="6"/>
      <c r="E5700" s="2"/>
    </row>
    <row r="5701" spans="2:5" ht="12.75" customHeight="1" x14ac:dyDescent="0.2">
      <c r="B5701" s="6"/>
      <c r="C5701" s="6"/>
      <c r="E5701" s="2"/>
    </row>
    <row r="5702" spans="2:5" ht="12.75" customHeight="1" x14ac:dyDescent="0.2">
      <c r="B5702" s="6"/>
      <c r="C5702" s="6"/>
      <c r="E5702" s="2"/>
    </row>
    <row r="5703" spans="2:5" ht="12.75" customHeight="1" x14ac:dyDescent="0.2">
      <c r="B5703" s="6"/>
      <c r="C5703" s="6"/>
      <c r="E5703" s="2"/>
    </row>
    <row r="5704" spans="2:5" ht="12.75" customHeight="1" x14ac:dyDescent="0.2">
      <c r="B5704" s="6"/>
      <c r="C5704" s="6"/>
      <c r="E5704" s="2"/>
    </row>
    <row r="5705" spans="2:5" ht="12.75" customHeight="1" x14ac:dyDescent="0.2">
      <c r="B5705" s="6"/>
      <c r="C5705" s="6"/>
      <c r="E5705" s="2"/>
    </row>
    <row r="5706" spans="2:5" ht="12.75" customHeight="1" x14ac:dyDescent="0.2">
      <c r="B5706" s="6"/>
      <c r="C5706" s="6"/>
      <c r="E5706" s="2"/>
    </row>
    <row r="5707" spans="2:5" ht="12.75" customHeight="1" x14ac:dyDescent="0.2">
      <c r="B5707" s="6"/>
      <c r="C5707" s="6"/>
      <c r="E5707" s="2"/>
    </row>
    <row r="5708" spans="2:5" ht="12.75" customHeight="1" x14ac:dyDescent="0.2">
      <c r="B5708" s="6"/>
      <c r="C5708" s="6"/>
      <c r="E5708" s="2"/>
    </row>
    <row r="5709" spans="2:5" ht="12.75" customHeight="1" x14ac:dyDescent="0.2">
      <c r="B5709" s="6"/>
      <c r="C5709" s="6"/>
      <c r="E5709" s="2"/>
    </row>
    <row r="5710" spans="2:5" ht="12.75" customHeight="1" x14ac:dyDescent="0.2">
      <c r="B5710" s="6"/>
      <c r="C5710" s="6"/>
      <c r="E5710" s="2"/>
    </row>
    <row r="5711" spans="2:5" ht="12.75" customHeight="1" x14ac:dyDescent="0.2">
      <c r="B5711" s="6"/>
      <c r="C5711" s="6"/>
      <c r="E5711" s="2"/>
    </row>
    <row r="5712" spans="2:5" ht="12.75" customHeight="1" x14ac:dyDescent="0.2">
      <c r="B5712" s="6"/>
      <c r="C5712" s="6"/>
      <c r="E5712" s="2"/>
    </row>
    <row r="5713" spans="2:5" ht="12.75" customHeight="1" x14ac:dyDescent="0.2">
      <c r="B5713" s="6"/>
      <c r="C5713" s="6"/>
      <c r="E5713" s="2"/>
    </row>
    <row r="5714" spans="2:5" ht="12.75" customHeight="1" x14ac:dyDescent="0.2">
      <c r="B5714" s="6"/>
      <c r="C5714" s="6"/>
      <c r="E5714" s="2"/>
    </row>
    <row r="5715" spans="2:5" ht="12.75" customHeight="1" x14ac:dyDescent="0.2">
      <c r="B5715" s="6"/>
      <c r="C5715" s="6"/>
      <c r="E5715" s="2"/>
    </row>
    <row r="5716" spans="2:5" ht="12.75" customHeight="1" x14ac:dyDescent="0.2">
      <c r="B5716" s="6"/>
      <c r="C5716" s="6"/>
      <c r="E5716" s="2"/>
    </row>
    <row r="5717" spans="2:5" ht="12.75" customHeight="1" x14ac:dyDescent="0.2">
      <c r="B5717" s="6"/>
      <c r="C5717" s="6"/>
      <c r="E5717" s="2"/>
    </row>
    <row r="5718" spans="2:5" ht="12.75" customHeight="1" x14ac:dyDescent="0.2">
      <c r="B5718" s="6"/>
      <c r="C5718" s="6"/>
      <c r="E5718" s="2"/>
    </row>
    <row r="5719" spans="2:5" ht="12.75" customHeight="1" x14ac:dyDescent="0.2">
      <c r="B5719" s="6"/>
      <c r="C5719" s="6"/>
      <c r="E5719" s="2"/>
    </row>
    <row r="5720" spans="2:5" ht="12.75" customHeight="1" x14ac:dyDescent="0.2">
      <c r="B5720" s="6"/>
      <c r="C5720" s="6"/>
      <c r="E5720" s="2"/>
    </row>
    <row r="5721" spans="2:5" ht="12.75" customHeight="1" x14ac:dyDescent="0.2">
      <c r="B5721" s="6"/>
      <c r="C5721" s="6"/>
      <c r="E5721" s="2"/>
    </row>
    <row r="5722" spans="2:5" ht="12.75" customHeight="1" x14ac:dyDescent="0.2">
      <c r="B5722" s="6"/>
      <c r="C5722" s="6"/>
      <c r="E5722" s="2"/>
    </row>
    <row r="5723" spans="2:5" ht="12.75" customHeight="1" x14ac:dyDescent="0.2">
      <c r="B5723" s="6"/>
      <c r="C5723" s="6"/>
      <c r="E5723" s="2"/>
    </row>
    <row r="5724" spans="2:5" ht="12.75" customHeight="1" x14ac:dyDescent="0.2">
      <c r="B5724" s="6"/>
      <c r="C5724" s="6"/>
      <c r="E5724" s="2"/>
    </row>
    <row r="5725" spans="2:5" ht="12.75" customHeight="1" x14ac:dyDescent="0.2">
      <c r="B5725" s="6"/>
      <c r="C5725" s="6"/>
      <c r="E5725" s="2"/>
    </row>
    <row r="5726" spans="2:5" ht="12.75" customHeight="1" x14ac:dyDescent="0.2">
      <c r="B5726" s="6"/>
      <c r="C5726" s="6"/>
      <c r="E5726" s="2"/>
    </row>
    <row r="5727" spans="2:5" ht="12.75" customHeight="1" x14ac:dyDescent="0.2">
      <c r="B5727" s="6"/>
      <c r="C5727" s="6"/>
      <c r="E5727" s="2"/>
    </row>
    <row r="5728" spans="2:5" ht="12.75" customHeight="1" x14ac:dyDescent="0.2">
      <c r="B5728" s="6"/>
      <c r="C5728" s="6"/>
      <c r="E5728" s="2"/>
    </row>
    <row r="5729" spans="2:5" ht="12.75" customHeight="1" x14ac:dyDescent="0.2">
      <c r="B5729" s="6"/>
      <c r="C5729" s="6"/>
      <c r="E5729" s="2"/>
    </row>
    <row r="5730" spans="2:5" ht="12.75" customHeight="1" x14ac:dyDescent="0.2">
      <c r="B5730" s="6"/>
      <c r="C5730" s="6"/>
      <c r="E5730" s="2"/>
    </row>
    <row r="5731" spans="2:5" ht="12.75" customHeight="1" x14ac:dyDescent="0.2">
      <c r="B5731" s="6"/>
      <c r="C5731" s="6"/>
      <c r="E5731" s="2"/>
    </row>
    <row r="5732" spans="2:5" ht="12.75" customHeight="1" x14ac:dyDescent="0.2">
      <c r="B5732" s="6"/>
      <c r="C5732" s="6"/>
      <c r="E5732" s="2"/>
    </row>
    <row r="5733" spans="2:5" ht="12.75" customHeight="1" x14ac:dyDescent="0.2">
      <c r="B5733" s="6"/>
      <c r="C5733" s="6"/>
      <c r="E5733" s="2"/>
    </row>
    <row r="5734" spans="2:5" ht="12.75" customHeight="1" x14ac:dyDescent="0.2">
      <c r="B5734" s="6"/>
      <c r="C5734" s="6"/>
      <c r="E5734" s="2"/>
    </row>
    <row r="5735" spans="2:5" ht="12.75" customHeight="1" x14ac:dyDescent="0.2">
      <c r="B5735" s="6"/>
      <c r="C5735" s="6"/>
      <c r="E5735" s="2"/>
    </row>
    <row r="5736" spans="2:5" ht="12.75" customHeight="1" x14ac:dyDescent="0.2">
      <c r="B5736" s="6"/>
      <c r="C5736" s="6"/>
      <c r="E5736" s="2"/>
    </row>
    <row r="5737" spans="2:5" ht="12.75" customHeight="1" x14ac:dyDescent="0.2">
      <c r="B5737" s="6"/>
      <c r="C5737" s="6"/>
      <c r="E5737" s="2"/>
    </row>
    <row r="5738" spans="2:5" ht="12.75" customHeight="1" x14ac:dyDescent="0.2">
      <c r="B5738" s="6"/>
      <c r="C5738" s="6"/>
      <c r="E5738" s="2"/>
    </row>
    <row r="5739" spans="2:5" ht="12.75" customHeight="1" x14ac:dyDescent="0.2">
      <c r="B5739" s="6"/>
      <c r="C5739" s="6"/>
      <c r="E5739" s="2"/>
    </row>
    <row r="5740" spans="2:5" ht="12.75" customHeight="1" x14ac:dyDescent="0.2">
      <c r="B5740" s="6"/>
      <c r="C5740" s="6"/>
      <c r="E5740" s="2"/>
    </row>
    <row r="5741" spans="2:5" ht="12.75" customHeight="1" x14ac:dyDescent="0.2">
      <c r="B5741" s="6"/>
      <c r="C5741" s="6"/>
      <c r="E5741" s="2"/>
    </row>
    <row r="5742" spans="2:5" ht="12.75" customHeight="1" x14ac:dyDescent="0.2">
      <c r="B5742" s="6"/>
      <c r="C5742" s="6"/>
      <c r="E5742" s="2"/>
    </row>
    <row r="5743" spans="2:5" ht="12.75" customHeight="1" x14ac:dyDescent="0.2">
      <c r="B5743" s="6"/>
      <c r="C5743" s="6"/>
      <c r="E5743" s="2"/>
    </row>
    <row r="5744" spans="2:5" ht="12.75" customHeight="1" x14ac:dyDescent="0.2">
      <c r="B5744" s="6"/>
      <c r="C5744" s="6"/>
      <c r="E5744" s="2"/>
    </row>
    <row r="5745" spans="2:5" ht="12.75" customHeight="1" x14ac:dyDescent="0.2">
      <c r="B5745" s="6"/>
      <c r="C5745" s="6"/>
      <c r="E5745" s="2"/>
    </row>
    <row r="5746" spans="2:5" ht="12.75" customHeight="1" x14ac:dyDescent="0.2">
      <c r="B5746" s="6"/>
      <c r="C5746" s="6"/>
      <c r="E5746" s="2"/>
    </row>
    <row r="5747" spans="2:5" ht="12.75" customHeight="1" x14ac:dyDescent="0.2">
      <c r="B5747" s="6"/>
      <c r="C5747" s="6"/>
      <c r="E5747" s="2"/>
    </row>
    <row r="5748" spans="2:5" ht="12.75" customHeight="1" x14ac:dyDescent="0.2">
      <c r="B5748" s="6"/>
      <c r="C5748" s="6"/>
      <c r="E5748" s="2"/>
    </row>
    <row r="5749" spans="2:5" ht="12.75" customHeight="1" x14ac:dyDescent="0.2">
      <c r="B5749" s="6"/>
      <c r="C5749" s="6"/>
      <c r="E5749" s="2"/>
    </row>
    <row r="5750" spans="2:5" ht="12.75" customHeight="1" x14ac:dyDescent="0.2">
      <c r="B5750" s="6"/>
      <c r="C5750" s="6"/>
      <c r="E5750" s="2"/>
    </row>
    <row r="5751" spans="2:5" ht="12.75" customHeight="1" x14ac:dyDescent="0.2">
      <c r="B5751" s="6"/>
      <c r="C5751" s="6"/>
      <c r="E5751" s="2"/>
    </row>
    <row r="5752" spans="2:5" ht="12.75" customHeight="1" x14ac:dyDescent="0.2">
      <c r="B5752" s="6"/>
      <c r="C5752" s="6"/>
      <c r="E5752" s="2"/>
    </row>
    <row r="5753" spans="2:5" ht="12.75" customHeight="1" x14ac:dyDescent="0.2">
      <c r="B5753" s="6"/>
      <c r="C5753" s="6"/>
      <c r="E5753" s="2"/>
    </row>
    <row r="5754" spans="2:5" ht="12.75" customHeight="1" x14ac:dyDescent="0.2">
      <c r="B5754" s="6"/>
      <c r="C5754" s="6"/>
      <c r="E5754" s="2"/>
    </row>
    <row r="5755" spans="2:5" ht="12.75" customHeight="1" x14ac:dyDescent="0.2">
      <c r="B5755" s="6"/>
      <c r="C5755" s="6"/>
      <c r="E5755" s="2"/>
    </row>
    <row r="5756" spans="2:5" ht="12.75" customHeight="1" x14ac:dyDescent="0.2">
      <c r="B5756" s="6"/>
      <c r="C5756" s="6"/>
      <c r="E5756" s="2"/>
    </row>
    <row r="5757" spans="2:5" ht="12.75" customHeight="1" x14ac:dyDescent="0.2">
      <c r="B5757" s="6"/>
      <c r="C5757" s="6"/>
      <c r="E5757" s="2"/>
    </row>
    <row r="5758" spans="2:5" ht="12.75" customHeight="1" x14ac:dyDescent="0.2">
      <c r="B5758" s="6"/>
      <c r="C5758" s="6"/>
      <c r="E5758" s="2"/>
    </row>
    <row r="5759" spans="2:5" ht="12.75" customHeight="1" x14ac:dyDescent="0.2">
      <c r="B5759" s="6"/>
      <c r="C5759" s="6"/>
      <c r="E5759" s="2"/>
    </row>
    <row r="5760" spans="2:5" ht="12.75" customHeight="1" x14ac:dyDescent="0.2">
      <c r="B5760" s="6"/>
      <c r="C5760" s="6"/>
      <c r="E5760" s="2"/>
    </row>
    <row r="5761" spans="2:5" ht="12.75" customHeight="1" x14ac:dyDescent="0.2">
      <c r="B5761" s="6"/>
      <c r="C5761" s="6"/>
      <c r="E5761" s="2"/>
    </row>
    <row r="5762" spans="2:5" ht="12.75" customHeight="1" x14ac:dyDescent="0.2">
      <c r="B5762" s="6"/>
      <c r="C5762" s="6"/>
      <c r="E5762" s="2"/>
    </row>
    <row r="5763" spans="2:5" ht="12.75" customHeight="1" x14ac:dyDescent="0.2">
      <c r="B5763" s="6"/>
      <c r="C5763" s="6"/>
      <c r="E5763" s="2"/>
    </row>
    <row r="5764" spans="2:5" ht="12.75" customHeight="1" x14ac:dyDescent="0.2">
      <c r="B5764" s="6"/>
      <c r="C5764" s="6"/>
      <c r="E5764" s="2"/>
    </row>
    <row r="5765" spans="2:5" ht="12.75" customHeight="1" x14ac:dyDescent="0.2">
      <c r="B5765" s="6"/>
      <c r="C5765" s="6"/>
      <c r="E5765" s="2"/>
    </row>
    <row r="5766" spans="2:5" ht="12.75" customHeight="1" x14ac:dyDescent="0.2">
      <c r="B5766" s="6"/>
      <c r="C5766" s="6"/>
      <c r="E5766" s="2"/>
    </row>
    <row r="5767" spans="2:5" ht="12.75" customHeight="1" x14ac:dyDescent="0.2">
      <c r="B5767" s="6"/>
      <c r="C5767" s="6"/>
      <c r="E5767" s="2"/>
    </row>
    <row r="5768" spans="2:5" ht="12.75" customHeight="1" x14ac:dyDescent="0.2">
      <c r="B5768" s="6"/>
      <c r="C5768" s="6"/>
      <c r="E5768" s="2"/>
    </row>
    <row r="5769" spans="2:5" ht="12.75" customHeight="1" x14ac:dyDescent="0.2">
      <c r="B5769" s="6"/>
      <c r="C5769" s="6"/>
      <c r="E5769" s="2"/>
    </row>
    <row r="5770" spans="2:5" ht="12.75" customHeight="1" x14ac:dyDescent="0.2">
      <c r="B5770" s="6"/>
      <c r="C5770" s="6"/>
      <c r="E5770" s="2"/>
    </row>
    <row r="5771" spans="2:5" ht="12.75" customHeight="1" x14ac:dyDescent="0.2">
      <c r="B5771" s="6"/>
      <c r="C5771" s="6"/>
      <c r="E5771" s="2"/>
    </row>
    <row r="5772" spans="2:5" ht="12.75" customHeight="1" x14ac:dyDescent="0.2">
      <c r="B5772" s="6"/>
      <c r="C5772" s="6"/>
      <c r="E5772" s="2"/>
    </row>
    <row r="5773" spans="2:5" ht="12.75" customHeight="1" x14ac:dyDescent="0.2">
      <c r="B5773" s="6"/>
      <c r="C5773" s="6"/>
      <c r="E5773" s="2"/>
    </row>
    <row r="5774" spans="2:5" ht="12.75" customHeight="1" x14ac:dyDescent="0.2">
      <c r="B5774" s="6"/>
      <c r="C5774" s="6"/>
      <c r="E5774" s="2"/>
    </row>
    <row r="5775" spans="2:5" ht="12.75" customHeight="1" x14ac:dyDescent="0.2">
      <c r="B5775" s="6"/>
      <c r="C5775" s="6"/>
      <c r="E5775" s="2"/>
    </row>
    <row r="5776" spans="2:5" ht="12.75" customHeight="1" x14ac:dyDescent="0.2">
      <c r="B5776" s="6"/>
      <c r="C5776" s="6"/>
      <c r="E5776" s="2"/>
    </row>
    <row r="5777" spans="2:5" ht="12.75" customHeight="1" x14ac:dyDescent="0.2">
      <c r="B5777" s="6"/>
      <c r="C5777" s="6"/>
      <c r="E5777" s="2"/>
    </row>
    <row r="5778" spans="2:5" ht="12.75" customHeight="1" x14ac:dyDescent="0.2">
      <c r="B5778" s="6"/>
      <c r="C5778" s="6"/>
      <c r="E5778" s="2"/>
    </row>
    <row r="5779" spans="2:5" ht="12.75" customHeight="1" x14ac:dyDescent="0.2">
      <c r="B5779" s="6"/>
      <c r="C5779" s="6"/>
      <c r="E5779" s="2"/>
    </row>
    <row r="5780" spans="2:5" ht="12.75" customHeight="1" x14ac:dyDescent="0.2">
      <c r="B5780" s="6"/>
      <c r="C5780" s="6"/>
      <c r="E5780" s="2"/>
    </row>
    <row r="5781" spans="2:5" ht="12.75" customHeight="1" x14ac:dyDescent="0.2">
      <c r="B5781" s="6"/>
      <c r="C5781" s="6"/>
      <c r="E5781" s="2"/>
    </row>
    <row r="5782" spans="2:5" ht="12.75" customHeight="1" x14ac:dyDescent="0.2">
      <c r="B5782" s="6"/>
      <c r="C5782" s="6"/>
      <c r="E5782" s="2"/>
    </row>
    <row r="5783" spans="2:5" ht="12.75" customHeight="1" x14ac:dyDescent="0.2">
      <c r="B5783" s="6"/>
      <c r="C5783" s="6"/>
      <c r="E5783" s="2"/>
    </row>
    <row r="5784" spans="2:5" ht="12.75" customHeight="1" x14ac:dyDescent="0.2">
      <c r="B5784" s="6"/>
      <c r="C5784" s="6"/>
      <c r="E5784" s="2"/>
    </row>
    <row r="5785" spans="2:5" ht="12.75" customHeight="1" x14ac:dyDescent="0.2">
      <c r="B5785" s="6"/>
      <c r="C5785" s="6"/>
      <c r="E5785" s="2"/>
    </row>
    <row r="5786" spans="2:5" ht="12.75" customHeight="1" x14ac:dyDescent="0.2">
      <c r="B5786" s="6"/>
      <c r="C5786" s="6"/>
      <c r="E5786" s="2"/>
    </row>
    <row r="5787" spans="2:5" ht="12.75" customHeight="1" x14ac:dyDescent="0.2">
      <c r="B5787" s="6"/>
      <c r="C5787" s="6"/>
      <c r="E5787" s="2"/>
    </row>
    <row r="5788" spans="2:5" ht="12.75" customHeight="1" x14ac:dyDescent="0.2">
      <c r="B5788" s="6"/>
      <c r="C5788" s="6"/>
      <c r="E5788" s="2"/>
    </row>
    <row r="5789" spans="2:5" ht="12.75" customHeight="1" x14ac:dyDescent="0.2">
      <c r="B5789" s="6"/>
      <c r="C5789" s="6"/>
      <c r="E5789" s="2"/>
    </row>
    <row r="5790" spans="2:5" ht="12.75" customHeight="1" x14ac:dyDescent="0.2">
      <c r="B5790" s="6"/>
      <c r="C5790" s="6"/>
      <c r="E5790" s="2"/>
    </row>
    <row r="5791" spans="2:5" ht="12.75" customHeight="1" x14ac:dyDescent="0.2">
      <c r="B5791" s="6"/>
      <c r="C5791" s="6"/>
      <c r="E5791" s="2"/>
    </row>
    <row r="5792" spans="2:5" ht="12.75" customHeight="1" x14ac:dyDescent="0.2">
      <c r="B5792" s="6"/>
      <c r="C5792" s="6"/>
      <c r="E5792" s="2"/>
    </row>
    <row r="5793" spans="2:5" ht="12.75" customHeight="1" x14ac:dyDescent="0.2">
      <c r="B5793" s="6"/>
      <c r="C5793" s="6"/>
      <c r="E5793" s="2"/>
    </row>
    <row r="5794" spans="2:5" ht="12.75" customHeight="1" x14ac:dyDescent="0.2">
      <c r="B5794" s="6"/>
      <c r="C5794" s="6"/>
      <c r="E5794" s="2"/>
    </row>
    <row r="5795" spans="2:5" ht="12.75" customHeight="1" x14ac:dyDescent="0.2">
      <c r="B5795" s="6"/>
      <c r="C5795" s="6"/>
      <c r="E5795" s="2"/>
    </row>
    <row r="5796" spans="2:5" ht="12.75" customHeight="1" x14ac:dyDescent="0.2">
      <c r="B5796" s="6"/>
      <c r="C5796" s="6"/>
      <c r="E5796" s="2"/>
    </row>
    <row r="5797" spans="2:5" ht="12.75" customHeight="1" x14ac:dyDescent="0.2">
      <c r="B5797" s="6"/>
      <c r="C5797" s="6"/>
      <c r="E5797" s="2"/>
    </row>
    <row r="5798" spans="2:5" ht="12.75" customHeight="1" x14ac:dyDescent="0.2">
      <c r="B5798" s="6"/>
      <c r="C5798" s="6"/>
      <c r="E5798" s="2"/>
    </row>
    <row r="5799" spans="2:5" ht="12.75" customHeight="1" x14ac:dyDescent="0.2">
      <c r="B5799" s="6"/>
      <c r="C5799" s="6"/>
      <c r="E5799" s="2"/>
    </row>
    <row r="5800" spans="2:5" ht="12.75" customHeight="1" x14ac:dyDescent="0.2">
      <c r="B5800" s="6"/>
      <c r="C5800" s="6"/>
      <c r="E5800" s="2"/>
    </row>
    <row r="5801" spans="2:5" ht="12.75" customHeight="1" x14ac:dyDescent="0.2">
      <c r="B5801" s="6"/>
      <c r="C5801" s="6"/>
      <c r="E5801" s="2"/>
    </row>
    <row r="5802" spans="2:5" ht="12.75" customHeight="1" x14ac:dyDescent="0.2">
      <c r="B5802" s="6"/>
      <c r="C5802" s="6"/>
      <c r="E5802" s="2"/>
    </row>
    <row r="5803" spans="2:5" ht="12.75" customHeight="1" x14ac:dyDescent="0.2">
      <c r="B5803" s="6"/>
      <c r="C5803" s="6"/>
      <c r="E5803" s="2"/>
    </row>
    <row r="5804" spans="2:5" ht="12.75" customHeight="1" x14ac:dyDescent="0.2">
      <c r="B5804" s="6"/>
      <c r="C5804" s="6"/>
      <c r="E5804" s="2"/>
    </row>
    <row r="5805" spans="2:5" ht="12.75" customHeight="1" x14ac:dyDescent="0.2">
      <c r="B5805" s="6"/>
      <c r="C5805" s="6"/>
      <c r="E5805" s="2"/>
    </row>
    <row r="5806" spans="2:5" ht="12.75" customHeight="1" x14ac:dyDescent="0.2">
      <c r="B5806" s="6"/>
      <c r="C5806" s="6"/>
      <c r="E5806" s="2"/>
    </row>
    <row r="5807" spans="2:5" ht="12.75" customHeight="1" x14ac:dyDescent="0.2">
      <c r="B5807" s="6"/>
      <c r="C5807" s="6"/>
      <c r="E5807" s="2"/>
    </row>
    <row r="5808" spans="2:5" ht="12.75" customHeight="1" x14ac:dyDescent="0.2">
      <c r="B5808" s="6"/>
      <c r="C5808" s="6"/>
      <c r="E5808" s="2"/>
    </row>
    <row r="5809" spans="2:5" ht="12.75" customHeight="1" x14ac:dyDescent="0.2">
      <c r="B5809" s="6"/>
      <c r="C5809" s="6"/>
      <c r="E5809" s="2"/>
    </row>
    <row r="5810" spans="2:5" ht="12.75" customHeight="1" x14ac:dyDescent="0.2">
      <c r="B5810" s="6"/>
      <c r="C5810" s="6"/>
      <c r="E5810" s="2"/>
    </row>
    <row r="5811" spans="2:5" ht="12.75" customHeight="1" x14ac:dyDescent="0.2">
      <c r="B5811" s="6"/>
      <c r="C5811" s="6"/>
      <c r="E5811" s="2"/>
    </row>
    <row r="5812" spans="2:5" ht="12.75" customHeight="1" x14ac:dyDescent="0.2">
      <c r="B5812" s="6"/>
      <c r="C5812" s="6"/>
      <c r="E5812" s="2"/>
    </row>
    <row r="5813" spans="2:5" ht="12.75" customHeight="1" x14ac:dyDescent="0.2">
      <c r="B5813" s="6"/>
      <c r="C5813" s="6"/>
      <c r="E5813" s="2"/>
    </row>
    <row r="5814" spans="2:5" ht="12.75" customHeight="1" x14ac:dyDescent="0.2">
      <c r="B5814" s="6"/>
      <c r="C5814" s="6"/>
      <c r="E5814" s="2"/>
    </row>
    <row r="5815" spans="2:5" ht="12.75" customHeight="1" x14ac:dyDescent="0.2">
      <c r="B5815" s="6"/>
      <c r="C5815" s="6"/>
      <c r="E5815" s="2"/>
    </row>
    <row r="5816" spans="2:5" ht="12.75" customHeight="1" x14ac:dyDescent="0.2">
      <c r="B5816" s="6"/>
      <c r="C5816" s="6"/>
      <c r="E5816" s="2"/>
    </row>
    <row r="5817" spans="2:5" ht="12.75" customHeight="1" x14ac:dyDescent="0.2">
      <c r="B5817" s="6"/>
      <c r="C5817" s="6"/>
      <c r="E5817" s="2"/>
    </row>
    <row r="5818" spans="2:5" ht="12.75" customHeight="1" x14ac:dyDescent="0.2">
      <c r="B5818" s="6"/>
      <c r="C5818" s="6"/>
      <c r="E5818" s="2"/>
    </row>
    <row r="5819" spans="2:5" ht="12.75" customHeight="1" x14ac:dyDescent="0.2">
      <c r="B5819" s="6"/>
      <c r="C5819" s="6"/>
      <c r="E5819" s="2"/>
    </row>
    <row r="5820" spans="2:5" ht="12.75" customHeight="1" x14ac:dyDescent="0.2">
      <c r="B5820" s="6"/>
      <c r="C5820" s="6"/>
      <c r="E5820" s="2"/>
    </row>
    <row r="5821" spans="2:5" ht="12.75" customHeight="1" x14ac:dyDescent="0.2">
      <c r="B5821" s="6"/>
      <c r="C5821" s="6"/>
      <c r="E5821" s="2"/>
    </row>
    <row r="5822" spans="2:5" ht="12.75" customHeight="1" x14ac:dyDescent="0.2">
      <c r="B5822" s="6"/>
      <c r="C5822" s="6"/>
      <c r="E5822" s="2"/>
    </row>
    <row r="5823" spans="2:5" ht="12.75" customHeight="1" x14ac:dyDescent="0.2">
      <c r="B5823" s="6"/>
      <c r="C5823" s="6"/>
      <c r="E5823" s="2"/>
    </row>
    <row r="5824" spans="2:5" ht="12.75" customHeight="1" x14ac:dyDescent="0.2">
      <c r="B5824" s="6"/>
      <c r="C5824" s="6"/>
      <c r="E5824" s="2"/>
    </row>
    <row r="5825" spans="2:5" ht="12.75" customHeight="1" x14ac:dyDescent="0.2">
      <c r="B5825" s="6"/>
      <c r="C5825" s="6"/>
      <c r="E5825" s="2"/>
    </row>
    <row r="5826" spans="2:5" ht="12.75" customHeight="1" x14ac:dyDescent="0.2">
      <c r="B5826" s="6"/>
      <c r="C5826" s="6"/>
      <c r="E5826" s="2"/>
    </row>
    <row r="5827" spans="2:5" ht="12.75" customHeight="1" x14ac:dyDescent="0.2">
      <c r="B5827" s="6"/>
      <c r="C5827" s="6"/>
      <c r="E5827" s="2"/>
    </row>
    <row r="5828" spans="2:5" ht="12.75" customHeight="1" x14ac:dyDescent="0.2">
      <c r="B5828" s="6"/>
      <c r="C5828" s="6"/>
      <c r="E5828" s="2"/>
    </row>
    <row r="5829" spans="2:5" ht="12.75" customHeight="1" x14ac:dyDescent="0.2">
      <c r="B5829" s="6"/>
      <c r="C5829" s="6"/>
      <c r="E5829" s="2"/>
    </row>
    <row r="5830" spans="2:5" ht="12.75" customHeight="1" x14ac:dyDescent="0.2">
      <c r="B5830" s="6"/>
      <c r="C5830" s="6"/>
      <c r="E5830" s="2"/>
    </row>
    <row r="5831" spans="2:5" ht="12.75" customHeight="1" x14ac:dyDescent="0.2">
      <c r="B5831" s="6"/>
      <c r="C5831" s="6"/>
      <c r="E5831" s="2"/>
    </row>
    <row r="5832" spans="2:5" ht="12.75" customHeight="1" x14ac:dyDescent="0.2">
      <c r="B5832" s="6"/>
      <c r="C5832" s="6"/>
      <c r="E5832" s="2"/>
    </row>
    <row r="5833" spans="2:5" ht="12.75" customHeight="1" x14ac:dyDescent="0.2">
      <c r="B5833" s="6"/>
      <c r="C5833" s="6"/>
      <c r="E5833" s="2"/>
    </row>
    <row r="5834" spans="2:5" ht="12.75" customHeight="1" x14ac:dyDescent="0.2">
      <c r="B5834" s="6"/>
      <c r="C5834" s="6"/>
      <c r="E5834" s="2"/>
    </row>
    <row r="5835" spans="2:5" ht="12.75" customHeight="1" x14ac:dyDescent="0.2">
      <c r="B5835" s="6"/>
      <c r="C5835" s="6"/>
      <c r="E5835" s="2"/>
    </row>
    <row r="5836" spans="2:5" ht="12.75" customHeight="1" x14ac:dyDescent="0.2">
      <c r="B5836" s="6"/>
      <c r="C5836" s="6"/>
      <c r="E5836" s="2"/>
    </row>
    <row r="5837" spans="2:5" ht="12.75" customHeight="1" x14ac:dyDescent="0.2">
      <c r="B5837" s="6"/>
      <c r="C5837" s="6"/>
      <c r="E5837" s="2"/>
    </row>
    <row r="5838" spans="2:5" ht="12.75" customHeight="1" x14ac:dyDescent="0.2">
      <c r="B5838" s="6"/>
      <c r="C5838" s="6"/>
      <c r="E5838" s="2"/>
    </row>
    <row r="5839" spans="2:5" ht="12.75" customHeight="1" x14ac:dyDescent="0.2">
      <c r="B5839" s="6"/>
      <c r="C5839" s="6"/>
      <c r="E5839" s="2"/>
    </row>
    <row r="5840" spans="2:5" ht="12.75" customHeight="1" x14ac:dyDescent="0.2">
      <c r="B5840" s="6"/>
      <c r="C5840" s="6"/>
      <c r="E5840" s="2"/>
    </row>
    <row r="5841" spans="2:5" ht="12.75" customHeight="1" x14ac:dyDescent="0.2">
      <c r="B5841" s="6"/>
      <c r="C5841" s="6"/>
      <c r="E5841" s="2"/>
    </row>
    <row r="5842" spans="2:5" ht="12.75" customHeight="1" x14ac:dyDescent="0.2">
      <c r="B5842" s="6"/>
      <c r="C5842" s="6"/>
      <c r="E5842" s="2"/>
    </row>
    <row r="5843" spans="2:5" ht="12.75" customHeight="1" x14ac:dyDescent="0.2">
      <c r="B5843" s="6"/>
      <c r="C5843" s="6"/>
      <c r="E5843" s="2"/>
    </row>
    <row r="5844" spans="2:5" ht="12.75" customHeight="1" x14ac:dyDescent="0.2">
      <c r="B5844" s="6"/>
      <c r="C5844" s="6"/>
      <c r="E5844" s="2"/>
    </row>
    <row r="5845" spans="2:5" ht="12.75" customHeight="1" x14ac:dyDescent="0.2">
      <c r="B5845" s="6"/>
      <c r="C5845" s="6"/>
      <c r="E5845" s="2"/>
    </row>
    <row r="5846" spans="2:5" ht="12.75" customHeight="1" x14ac:dyDescent="0.2">
      <c r="B5846" s="6"/>
      <c r="C5846" s="6"/>
      <c r="E5846" s="2"/>
    </row>
    <row r="5847" spans="2:5" ht="12.75" customHeight="1" x14ac:dyDescent="0.2">
      <c r="B5847" s="6"/>
      <c r="C5847" s="6"/>
      <c r="E5847" s="2"/>
    </row>
    <row r="5848" spans="2:5" ht="12.75" customHeight="1" x14ac:dyDescent="0.2">
      <c r="B5848" s="6"/>
      <c r="C5848" s="6"/>
      <c r="E5848" s="2"/>
    </row>
    <row r="5849" spans="2:5" ht="12.75" customHeight="1" x14ac:dyDescent="0.2">
      <c r="B5849" s="6"/>
      <c r="C5849" s="6"/>
      <c r="E5849" s="2"/>
    </row>
    <row r="5850" spans="2:5" ht="12.75" customHeight="1" x14ac:dyDescent="0.2">
      <c r="B5850" s="6"/>
      <c r="C5850" s="6"/>
      <c r="E5850" s="2"/>
    </row>
    <row r="5851" spans="2:5" ht="12.75" customHeight="1" x14ac:dyDescent="0.2">
      <c r="B5851" s="6"/>
      <c r="C5851" s="6"/>
      <c r="E5851" s="2"/>
    </row>
    <row r="5852" spans="2:5" ht="12.75" customHeight="1" x14ac:dyDescent="0.2">
      <c r="B5852" s="6"/>
      <c r="C5852" s="6"/>
      <c r="E5852" s="2"/>
    </row>
    <row r="5853" spans="2:5" ht="12.75" customHeight="1" x14ac:dyDescent="0.2">
      <c r="B5853" s="6"/>
      <c r="C5853" s="6"/>
      <c r="E5853" s="2"/>
    </row>
    <row r="5854" spans="2:5" ht="12.75" customHeight="1" x14ac:dyDescent="0.2">
      <c r="B5854" s="6"/>
      <c r="C5854" s="6"/>
      <c r="E5854" s="2"/>
    </row>
    <row r="5855" spans="2:5" ht="12.75" customHeight="1" x14ac:dyDescent="0.2">
      <c r="B5855" s="6"/>
      <c r="C5855" s="6"/>
      <c r="E5855" s="2"/>
    </row>
    <row r="5856" spans="2:5" ht="12.75" customHeight="1" x14ac:dyDescent="0.2">
      <c r="B5856" s="6"/>
      <c r="C5856" s="6"/>
      <c r="E5856" s="2"/>
    </row>
    <row r="5857" spans="2:5" ht="12.75" customHeight="1" x14ac:dyDescent="0.2">
      <c r="B5857" s="6"/>
      <c r="C5857" s="6"/>
      <c r="E5857" s="2"/>
    </row>
    <row r="5858" spans="2:5" ht="12.75" customHeight="1" x14ac:dyDescent="0.2">
      <c r="B5858" s="6"/>
      <c r="C5858" s="6"/>
      <c r="E5858" s="2"/>
    </row>
    <row r="5859" spans="2:5" ht="12.75" customHeight="1" x14ac:dyDescent="0.2">
      <c r="B5859" s="6"/>
      <c r="C5859" s="6"/>
      <c r="E5859" s="2"/>
    </row>
    <row r="5860" spans="2:5" ht="12.75" customHeight="1" x14ac:dyDescent="0.2">
      <c r="B5860" s="6"/>
      <c r="C5860" s="6"/>
      <c r="E5860" s="2"/>
    </row>
    <row r="5861" spans="2:5" ht="12.75" customHeight="1" x14ac:dyDescent="0.2">
      <c r="B5861" s="6"/>
      <c r="C5861" s="6"/>
      <c r="E5861" s="2"/>
    </row>
    <row r="5862" spans="2:5" ht="12.75" customHeight="1" x14ac:dyDescent="0.2">
      <c r="B5862" s="6"/>
      <c r="C5862" s="6"/>
      <c r="E5862" s="2"/>
    </row>
    <row r="5863" spans="2:5" ht="12.75" customHeight="1" x14ac:dyDescent="0.2">
      <c r="B5863" s="6"/>
      <c r="C5863" s="6"/>
      <c r="E5863" s="2"/>
    </row>
    <row r="5864" spans="2:5" ht="12.75" customHeight="1" x14ac:dyDescent="0.2">
      <c r="B5864" s="6"/>
      <c r="C5864" s="6"/>
      <c r="E5864" s="2"/>
    </row>
    <row r="5865" spans="2:5" ht="12.75" customHeight="1" x14ac:dyDescent="0.2">
      <c r="B5865" s="6"/>
      <c r="C5865" s="6"/>
      <c r="E5865" s="2"/>
    </row>
    <row r="5866" spans="2:5" ht="12.75" customHeight="1" x14ac:dyDescent="0.2">
      <c r="B5866" s="6"/>
      <c r="C5866" s="6"/>
      <c r="E5866" s="2"/>
    </row>
    <row r="5867" spans="2:5" ht="12.75" customHeight="1" x14ac:dyDescent="0.2">
      <c r="B5867" s="6"/>
      <c r="C5867" s="6"/>
      <c r="E5867" s="2"/>
    </row>
    <row r="5868" spans="2:5" ht="12.75" customHeight="1" x14ac:dyDescent="0.2">
      <c r="B5868" s="6"/>
      <c r="C5868" s="6"/>
      <c r="E5868" s="2"/>
    </row>
    <row r="5869" spans="2:5" ht="12.75" customHeight="1" x14ac:dyDescent="0.2">
      <c r="B5869" s="6"/>
      <c r="C5869" s="6"/>
      <c r="E5869" s="2"/>
    </row>
    <row r="5870" spans="2:5" ht="12.75" customHeight="1" x14ac:dyDescent="0.2">
      <c r="B5870" s="6"/>
      <c r="C5870" s="6"/>
      <c r="E5870" s="2"/>
    </row>
    <row r="5871" spans="2:5" ht="12.75" customHeight="1" x14ac:dyDescent="0.2">
      <c r="B5871" s="6"/>
      <c r="C5871" s="6"/>
      <c r="E5871" s="2"/>
    </row>
    <row r="5872" spans="2:5" ht="12.75" customHeight="1" x14ac:dyDescent="0.2">
      <c r="B5872" s="6"/>
      <c r="C5872" s="6"/>
      <c r="E5872" s="2"/>
    </row>
    <row r="5873" spans="2:5" ht="12.75" customHeight="1" x14ac:dyDescent="0.2">
      <c r="B5873" s="6"/>
      <c r="C5873" s="6"/>
      <c r="E5873" s="2"/>
    </row>
    <row r="5874" spans="2:5" ht="12.75" customHeight="1" x14ac:dyDescent="0.2">
      <c r="B5874" s="6"/>
      <c r="C5874" s="6"/>
      <c r="E5874" s="2"/>
    </row>
    <row r="5875" spans="2:5" ht="12.75" customHeight="1" x14ac:dyDescent="0.2">
      <c r="B5875" s="6"/>
      <c r="C5875" s="6"/>
      <c r="E5875" s="2"/>
    </row>
    <row r="5876" spans="2:5" ht="12.75" customHeight="1" x14ac:dyDescent="0.2">
      <c r="B5876" s="6"/>
      <c r="C5876" s="6"/>
      <c r="E5876" s="2"/>
    </row>
    <row r="5877" spans="2:5" ht="12.75" customHeight="1" x14ac:dyDescent="0.2">
      <c r="B5877" s="6"/>
      <c r="C5877" s="6"/>
      <c r="E5877" s="2"/>
    </row>
    <row r="5878" spans="2:5" ht="12.75" customHeight="1" x14ac:dyDescent="0.2">
      <c r="B5878" s="6"/>
      <c r="C5878" s="6"/>
      <c r="E5878" s="2"/>
    </row>
    <row r="5879" spans="2:5" ht="12.75" customHeight="1" x14ac:dyDescent="0.2">
      <c r="B5879" s="6"/>
      <c r="C5879" s="6"/>
      <c r="E5879" s="2"/>
    </row>
    <row r="5880" spans="2:5" ht="12.75" customHeight="1" x14ac:dyDescent="0.2">
      <c r="B5880" s="6"/>
      <c r="C5880" s="6"/>
      <c r="E5880" s="2"/>
    </row>
    <row r="5881" spans="2:5" ht="12.75" customHeight="1" x14ac:dyDescent="0.2">
      <c r="B5881" s="6"/>
      <c r="C5881" s="6"/>
      <c r="E5881" s="2"/>
    </row>
    <row r="5882" spans="2:5" ht="12.75" customHeight="1" x14ac:dyDescent="0.2">
      <c r="B5882" s="6"/>
      <c r="C5882" s="6"/>
      <c r="E5882" s="2"/>
    </row>
    <row r="5883" spans="2:5" ht="12.75" customHeight="1" x14ac:dyDescent="0.2">
      <c r="B5883" s="6"/>
      <c r="C5883" s="6"/>
      <c r="E5883" s="2"/>
    </row>
    <row r="5884" spans="2:5" ht="12.75" customHeight="1" x14ac:dyDescent="0.2">
      <c r="B5884" s="6"/>
      <c r="C5884" s="6"/>
      <c r="E5884" s="2"/>
    </row>
    <row r="5885" spans="2:5" ht="12.75" customHeight="1" x14ac:dyDescent="0.2">
      <c r="B5885" s="6"/>
      <c r="C5885" s="6"/>
      <c r="E5885" s="2"/>
    </row>
    <row r="5886" spans="2:5" ht="12.75" customHeight="1" x14ac:dyDescent="0.2">
      <c r="B5886" s="6"/>
      <c r="C5886" s="6"/>
      <c r="E5886" s="2"/>
    </row>
    <row r="5887" spans="2:5" ht="12.75" customHeight="1" x14ac:dyDescent="0.2">
      <c r="B5887" s="6"/>
      <c r="C5887" s="6"/>
      <c r="E5887" s="2"/>
    </row>
    <row r="5888" spans="2:5" ht="12.75" customHeight="1" x14ac:dyDescent="0.2">
      <c r="B5888" s="6"/>
      <c r="C5888" s="6"/>
      <c r="E5888" s="2"/>
    </row>
    <row r="5889" spans="2:5" ht="12.75" customHeight="1" x14ac:dyDescent="0.2">
      <c r="B5889" s="6"/>
      <c r="C5889" s="6"/>
      <c r="E5889" s="2"/>
    </row>
    <row r="5890" spans="2:5" ht="12.75" customHeight="1" x14ac:dyDescent="0.2">
      <c r="B5890" s="6"/>
      <c r="C5890" s="6"/>
      <c r="E5890" s="2"/>
    </row>
    <row r="5891" spans="2:5" ht="12.75" customHeight="1" x14ac:dyDescent="0.2">
      <c r="B5891" s="6"/>
      <c r="C5891" s="6"/>
      <c r="E5891" s="2"/>
    </row>
    <row r="5892" spans="2:5" ht="12.75" customHeight="1" x14ac:dyDescent="0.2">
      <c r="B5892" s="6"/>
      <c r="C5892" s="6"/>
      <c r="E5892" s="2"/>
    </row>
    <row r="5893" spans="2:5" ht="12.75" customHeight="1" x14ac:dyDescent="0.2">
      <c r="B5893" s="6"/>
      <c r="C5893" s="6"/>
      <c r="E5893" s="2"/>
    </row>
    <row r="5894" spans="2:5" ht="12.75" customHeight="1" x14ac:dyDescent="0.2">
      <c r="B5894" s="6"/>
      <c r="C5894" s="6"/>
      <c r="E5894" s="2"/>
    </row>
    <row r="5895" spans="2:5" ht="12.75" customHeight="1" x14ac:dyDescent="0.2">
      <c r="B5895" s="6"/>
      <c r="C5895" s="6"/>
      <c r="E5895" s="2"/>
    </row>
    <row r="5896" spans="2:5" ht="12.75" customHeight="1" x14ac:dyDescent="0.2">
      <c r="B5896" s="6"/>
      <c r="C5896" s="6"/>
      <c r="E5896" s="2"/>
    </row>
    <row r="5897" spans="2:5" ht="12.75" customHeight="1" x14ac:dyDescent="0.2">
      <c r="B5897" s="6"/>
      <c r="C5897" s="6"/>
      <c r="E5897" s="2"/>
    </row>
    <row r="5898" spans="2:5" ht="12.75" customHeight="1" x14ac:dyDescent="0.2">
      <c r="B5898" s="6"/>
      <c r="C5898" s="6"/>
      <c r="E5898" s="2"/>
    </row>
    <row r="5899" spans="2:5" ht="12.75" customHeight="1" x14ac:dyDescent="0.2">
      <c r="B5899" s="6"/>
      <c r="C5899" s="6"/>
      <c r="E5899" s="2"/>
    </row>
    <row r="5900" spans="2:5" ht="12.75" customHeight="1" x14ac:dyDescent="0.2">
      <c r="B5900" s="6"/>
      <c r="C5900" s="6"/>
      <c r="E5900" s="2"/>
    </row>
    <row r="5901" spans="2:5" ht="12.75" customHeight="1" x14ac:dyDescent="0.2">
      <c r="B5901" s="6"/>
      <c r="C5901" s="6"/>
      <c r="E5901" s="2"/>
    </row>
    <row r="5902" spans="2:5" ht="12.75" customHeight="1" x14ac:dyDescent="0.2">
      <c r="B5902" s="6"/>
      <c r="C5902" s="6"/>
      <c r="E5902" s="2"/>
    </row>
    <row r="5903" spans="2:5" ht="12.75" customHeight="1" x14ac:dyDescent="0.2">
      <c r="B5903" s="6"/>
      <c r="C5903" s="6"/>
      <c r="E5903" s="2"/>
    </row>
    <row r="5904" spans="2:5" ht="12.75" customHeight="1" x14ac:dyDescent="0.2">
      <c r="B5904" s="6"/>
      <c r="C5904" s="6"/>
      <c r="E5904" s="2"/>
    </row>
    <row r="5905" spans="2:5" ht="12.75" customHeight="1" x14ac:dyDescent="0.2">
      <c r="B5905" s="6"/>
      <c r="C5905" s="6"/>
      <c r="E5905" s="2"/>
    </row>
    <row r="5906" spans="2:5" ht="12.75" customHeight="1" x14ac:dyDescent="0.2">
      <c r="B5906" s="6"/>
      <c r="C5906" s="6"/>
      <c r="E5906" s="2"/>
    </row>
    <row r="5907" spans="2:5" ht="12.75" customHeight="1" x14ac:dyDescent="0.2">
      <c r="B5907" s="6"/>
      <c r="C5907" s="6"/>
      <c r="E5907" s="2"/>
    </row>
    <row r="5908" spans="2:5" ht="12.75" customHeight="1" x14ac:dyDescent="0.2">
      <c r="B5908" s="6"/>
      <c r="C5908" s="6"/>
      <c r="E5908" s="2"/>
    </row>
    <row r="5909" spans="2:5" ht="12.75" customHeight="1" x14ac:dyDescent="0.2">
      <c r="B5909" s="6"/>
      <c r="C5909" s="6"/>
      <c r="E5909" s="2"/>
    </row>
    <row r="5910" spans="2:5" ht="12.75" customHeight="1" x14ac:dyDescent="0.2">
      <c r="B5910" s="6"/>
      <c r="C5910" s="6"/>
      <c r="E5910" s="2"/>
    </row>
    <row r="5911" spans="2:5" ht="12.75" customHeight="1" x14ac:dyDescent="0.2">
      <c r="B5911" s="6"/>
      <c r="C5911" s="6"/>
      <c r="E5911" s="2"/>
    </row>
    <row r="5912" spans="2:5" ht="12.75" customHeight="1" x14ac:dyDescent="0.2">
      <c r="B5912" s="6"/>
      <c r="C5912" s="6"/>
      <c r="E5912" s="2"/>
    </row>
    <row r="5913" spans="2:5" ht="12.75" customHeight="1" x14ac:dyDescent="0.2">
      <c r="B5913" s="6"/>
      <c r="C5913" s="6"/>
      <c r="E5913" s="2"/>
    </row>
    <row r="5914" spans="2:5" ht="12.75" customHeight="1" x14ac:dyDescent="0.2">
      <c r="B5914" s="6"/>
      <c r="C5914" s="6"/>
      <c r="E5914" s="2"/>
    </row>
    <row r="5915" spans="2:5" ht="12.75" customHeight="1" x14ac:dyDescent="0.2">
      <c r="B5915" s="6"/>
      <c r="C5915" s="6"/>
      <c r="E5915" s="2"/>
    </row>
    <row r="5916" spans="2:5" ht="12.75" customHeight="1" x14ac:dyDescent="0.2">
      <c r="B5916" s="6"/>
      <c r="C5916" s="6"/>
      <c r="E5916" s="2"/>
    </row>
    <row r="5917" spans="2:5" ht="12.75" customHeight="1" x14ac:dyDescent="0.2">
      <c r="B5917" s="6"/>
      <c r="C5917" s="6"/>
      <c r="E5917" s="2"/>
    </row>
    <row r="5918" spans="2:5" ht="12.75" customHeight="1" x14ac:dyDescent="0.2">
      <c r="B5918" s="6"/>
      <c r="C5918" s="6"/>
      <c r="E5918" s="2"/>
    </row>
    <row r="5919" spans="2:5" ht="12.75" customHeight="1" x14ac:dyDescent="0.2">
      <c r="B5919" s="6"/>
      <c r="C5919" s="6"/>
      <c r="E5919" s="2"/>
    </row>
    <row r="5920" spans="2:5" ht="12.75" customHeight="1" x14ac:dyDescent="0.2">
      <c r="B5920" s="6"/>
      <c r="C5920" s="6"/>
      <c r="E5920" s="2"/>
    </row>
    <row r="5921" spans="2:5" ht="12.75" customHeight="1" x14ac:dyDescent="0.2">
      <c r="B5921" s="6"/>
      <c r="C5921" s="6"/>
      <c r="E5921" s="2"/>
    </row>
    <row r="5922" spans="2:5" ht="12.75" customHeight="1" x14ac:dyDescent="0.2">
      <c r="B5922" s="6"/>
      <c r="C5922" s="6"/>
      <c r="E5922" s="2"/>
    </row>
    <row r="5923" spans="2:5" ht="12.75" customHeight="1" x14ac:dyDescent="0.2">
      <c r="B5923" s="6"/>
      <c r="C5923" s="6"/>
      <c r="E5923" s="2"/>
    </row>
    <row r="5924" spans="2:5" ht="12.75" customHeight="1" x14ac:dyDescent="0.2">
      <c r="B5924" s="6"/>
      <c r="C5924" s="6"/>
      <c r="E5924" s="2"/>
    </row>
    <row r="5925" spans="2:5" ht="12.75" customHeight="1" x14ac:dyDescent="0.2">
      <c r="B5925" s="6"/>
      <c r="C5925" s="6"/>
      <c r="E5925" s="2"/>
    </row>
    <row r="5926" spans="2:5" ht="12.75" customHeight="1" x14ac:dyDescent="0.2">
      <c r="B5926" s="6"/>
      <c r="C5926" s="6"/>
      <c r="E5926" s="2"/>
    </row>
    <row r="5927" spans="2:5" ht="12.75" customHeight="1" x14ac:dyDescent="0.2">
      <c r="B5927" s="6"/>
      <c r="C5927" s="6"/>
      <c r="E5927" s="2"/>
    </row>
    <row r="5928" spans="2:5" ht="12.75" customHeight="1" x14ac:dyDescent="0.2">
      <c r="B5928" s="6"/>
      <c r="C5928" s="6"/>
      <c r="E5928" s="2"/>
    </row>
    <row r="5929" spans="2:5" ht="12.75" customHeight="1" x14ac:dyDescent="0.2">
      <c r="B5929" s="6"/>
      <c r="C5929" s="6"/>
      <c r="E5929" s="2"/>
    </row>
    <row r="5930" spans="2:5" ht="12.75" customHeight="1" x14ac:dyDescent="0.2">
      <c r="B5930" s="6"/>
      <c r="C5930" s="6"/>
      <c r="E5930" s="2"/>
    </row>
    <row r="5931" spans="2:5" ht="12.75" customHeight="1" x14ac:dyDescent="0.2">
      <c r="B5931" s="6"/>
      <c r="C5931" s="6"/>
      <c r="E5931" s="2"/>
    </row>
    <row r="5932" spans="2:5" ht="12.75" customHeight="1" x14ac:dyDescent="0.2">
      <c r="B5932" s="6"/>
      <c r="C5932" s="6"/>
      <c r="E5932" s="2"/>
    </row>
    <row r="5933" spans="2:5" ht="12.75" customHeight="1" x14ac:dyDescent="0.2">
      <c r="B5933" s="6"/>
      <c r="C5933" s="6"/>
      <c r="E5933" s="2"/>
    </row>
    <row r="5934" spans="2:5" ht="12.75" customHeight="1" x14ac:dyDescent="0.2">
      <c r="B5934" s="6"/>
      <c r="C5934" s="6"/>
      <c r="E5934" s="2"/>
    </row>
    <row r="5935" spans="2:5" ht="12.75" customHeight="1" x14ac:dyDescent="0.2">
      <c r="B5935" s="6"/>
      <c r="C5935" s="6"/>
      <c r="E5935" s="2"/>
    </row>
    <row r="5936" spans="2:5" ht="12.75" customHeight="1" x14ac:dyDescent="0.2">
      <c r="B5936" s="6"/>
      <c r="C5936" s="6"/>
      <c r="E5936" s="2"/>
    </row>
    <row r="5937" spans="2:5" ht="12.75" customHeight="1" x14ac:dyDescent="0.2">
      <c r="B5937" s="6"/>
      <c r="C5937" s="6"/>
      <c r="E5937" s="2"/>
    </row>
    <row r="5938" spans="2:5" ht="12.75" customHeight="1" x14ac:dyDescent="0.2">
      <c r="B5938" s="6"/>
      <c r="C5938" s="6"/>
      <c r="E5938" s="2"/>
    </row>
    <row r="5939" spans="2:5" ht="12.75" customHeight="1" x14ac:dyDescent="0.2">
      <c r="B5939" s="6"/>
      <c r="C5939" s="6"/>
      <c r="E5939" s="2"/>
    </row>
    <row r="5940" spans="2:5" ht="12.75" customHeight="1" x14ac:dyDescent="0.2">
      <c r="B5940" s="6"/>
      <c r="C5940" s="6"/>
      <c r="E5940" s="2"/>
    </row>
    <row r="5941" spans="2:5" ht="12.75" customHeight="1" x14ac:dyDescent="0.2">
      <c r="B5941" s="6"/>
      <c r="C5941" s="6"/>
      <c r="E5941" s="2"/>
    </row>
    <row r="5942" spans="2:5" ht="12.75" customHeight="1" x14ac:dyDescent="0.2">
      <c r="B5942" s="6"/>
      <c r="C5942" s="6"/>
      <c r="E5942" s="2"/>
    </row>
    <row r="5943" spans="2:5" ht="12.75" customHeight="1" x14ac:dyDescent="0.2">
      <c r="B5943" s="6"/>
      <c r="C5943" s="6"/>
      <c r="E5943" s="2"/>
    </row>
    <row r="5944" spans="2:5" ht="12.75" customHeight="1" x14ac:dyDescent="0.2">
      <c r="B5944" s="6"/>
      <c r="C5944" s="6"/>
      <c r="E5944" s="2"/>
    </row>
    <row r="5945" spans="2:5" ht="12.75" customHeight="1" x14ac:dyDescent="0.2">
      <c r="B5945" s="6"/>
      <c r="C5945" s="6"/>
      <c r="E5945" s="2"/>
    </row>
    <row r="5946" spans="2:5" ht="12.75" customHeight="1" x14ac:dyDescent="0.2">
      <c r="B5946" s="6"/>
      <c r="C5946" s="6"/>
      <c r="E5946" s="2"/>
    </row>
    <row r="5947" spans="2:5" ht="12.75" customHeight="1" x14ac:dyDescent="0.2">
      <c r="B5947" s="6"/>
      <c r="C5947" s="6"/>
      <c r="E5947" s="2"/>
    </row>
    <row r="5948" spans="2:5" ht="12.75" customHeight="1" x14ac:dyDescent="0.2">
      <c r="B5948" s="6"/>
      <c r="C5948" s="6"/>
      <c r="E5948" s="2"/>
    </row>
    <row r="5949" spans="2:5" ht="12.75" customHeight="1" x14ac:dyDescent="0.2">
      <c r="B5949" s="6"/>
      <c r="C5949" s="6"/>
      <c r="E5949" s="2"/>
    </row>
    <row r="5950" spans="2:5" ht="12.75" customHeight="1" x14ac:dyDescent="0.2">
      <c r="B5950" s="6"/>
      <c r="C5950" s="6"/>
      <c r="E5950" s="2"/>
    </row>
    <row r="5951" spans="2:5" ht="12.75" customHeight="1" x14ac:dyDescent="0.2">
      <c r="B5951" s="6"/>
      <c r="C5951" s="6"/>
      <c r="E5951" s="2"/>
    </row>
    <row r="5952" spans="2:5" ht="12.75" customHeight="1" x14ac:dyDescent="0.2">
      <c r="B5952" s="6"/>
      <c r="C5952" s="6"/>
      <c r="E5952" s="2"/>
    </row>
    <row r="5953" spans="2:5" ht="12.75" customHeight="1" x14ac:dyDescent="0.2">
      <c r="B5953" s="6"/>
      <c r="C5953" s="6"/>
      <c r="E5953" s="2"/>
    </row>
    <row r="5954" spans="2:5" ht="12.75" customHeight="1" x14ac:dyDescent="0.2">
      <c r="B5954" s="6"/>
      <c r="C5954" s="6"/>
      <c r="E5954" s="2"/>
    </row>
    <row r="5955" spans="2:5" ht="12.75" customHeight="1" x14ac:dyDescent="0.2">
      <c r="B5955" s="6"/>
      <c r="C5955" s="6"/>
      <c r="E5955" s="2"/>
    </row>
    <row r="5956" spans="2:5" ht="12.75" customHeight="1" x14ac:dyDescent="0.2">
      <c r="B5956" s="6"/>
      <c r="C5956" s="6"/>
      <c r="E5956" s="2"/>
    </row>
    <row r="5957" spans="2:5" ht="12.75" customHeight="1" x14ac:dyDescent="0.2">
      <c r="B5957" s="6"/>
      <c r="C5957" s="6"/>
      <c r="E5957" s="2"/>
    </row>
    <row r="5958" spans="2:5" ht="12.75" customHeight="1" x14ac:dyDescent="0.2">
      <c r="B5958" s="6"/>
      <c r="C5958" s="6"/>
      <c r="E5958" s="2"/>
    </row>
    <row r="5959" spans="2:5" ht="12.75" customHeight="1" x14ac:dyDescent="0.2">
      <c r="B5959" s="6"/>
      <c r="C5959" s="6"/>
      <c r="E5959" s="2"/>
    </row>
    <row r="5960" spans="2:5" ht="12.75" customHeight="1" x14ac:dyDescent="0.2">
      <c r="B5960" s="6"/>
      <c r="C5960" s="6"/>
      <c r="E5960" s="2"/>
    </row>
    <row r="5961" spans="2:5" ht="12.75" customHeight="1" x14ac:dyDescent="0.2">
      <c r="B5961" s="6"/>
      <c r="C5961" s="6"/>
      <c r="E5961" s="2"/>
    </row>
    <row r="5962" spans="2:5" ht="12.75" customHeight="1" x14ac:dyDescent="0.2">
      <c r="B5962" s="6"/>
      <c r="C5962" s="6"/>
      <c r="E5962" s="2"/>
    </row>
    <row r="5963" spans="2:5" ht="12.75" customHeight="1" x14ac:dyDescent="0.2">
      <c r="B5963" s="6"/>
      <c r="C5963" s="6"/>
      <c r="E5963" s="2"/>
    </row>
    <row r="5964" spans="2:5" ht="12.75" customHeight="1" x14ac:dyDescent="0.2">
      <c r="B5964" s="6"/>
      <c r="C5964" s="6"/>
      <c r="E5964" s="2"/>
    </row>
    <row r="5965" spans="2:5" ht="12.75" customHeight="1" x14ac:dyDescent="0.2">
      <c r="B5965" s="6"/>
      <c r="C5965" s="6"/>
      <c r="E5965" s="2"/>
    </row>
    <row r="5966" spans="2:5" ht="12.75" customHeight="1" x14ac:dyDescent="0.2">
      <c r="B5966" s="6"/>
      <c r="C5966" s="6"/>
      <c r="E5966" s="2"/>
    </row>
    <row r="5967" spans="2:5" ht="12.75" customHeight="1" x14ac:dyDescent="0.2">
      <c r="B5967" s="6"/>
      <c r="C5967" s="6"/>
      <c r="E5967" s="2"/>
    </row>
    <row r="5968" spans="2:5" ht="12.75" customHeight="1" x14ac:dyDescent="0.2">
      <c r="B5968" s="6"/>
      <c r="C5968" s="6"/>
      <c r="E5968" s="2"/>
    </row>
    <row r="5969" spans="2:5" ht="12.75" customHeight="1" x14ac:dyDescent="0.2">
      <c r="B5969" s="6"/>
      <c r="C5969" s="6"/>
      <c r="E5969" s="2"/>
    </row>
    <row r="5970" spans="2:5" ht="12.75" customHeight="1" x14ac:dyDescent="0.2">
      <c r="B5970" s="6"/>
      <c r="C5970" s="6"/>
      <c r="E5970" s="2"/>
    </row>
    <row r="5971" spans="2:5" ht="12.75" customHeight="1" x14ac:dyDescent="0.2">
      <c r="B5971" s="6"/>
      <c r="C5971" s="6"/>
      <c r="E5971" s="2"/>
    </row>
    <row r="5972" spans="2:5" ht="12.75" customHeight="1" x14ac:dyDescent="0.2">
      <c r="B5972" s="6"/>
      <c r="C5972" s="6"/>
      <c r="E5972" s="2"/>
    </row>
    <row r="5973" spans="2:5" ht="12.75" customHeight="1" x14ac:dyDescent="0.2">
      <c r="B5973" s="6"/>
      <c r="C5973" s="6"/>
      <c r="E5973" s="2"/>
    </row>
    <row r="5974" spans="2:5" ht="12.75" customHeight="1" x14ac:dyDescent="0.2">
      <c r="B5974" s="6"/>
      <c r="C5974" s="6"/>
      <c r="E5974" s="2"/>
    </row>
    <row r="5975" spans="2:5" ht="12.75" customHeight="1" x14ac:dyDescent="0.2">
      <c r="B5975" s="6"/>
      <c r="C5975" s="6"/>
      <c r="E5975" s="2"/>
    </row>
    <row r="5976" spans="2:5" ht="12.75" customHeight="1" x14ac:dyDescent="0.2">
      <c r="B5976" s="6"/>
      <c r="C5976" s="6"/>
      <c r="E5976" s="2"/>
    </row>
    <row r="5977" spans="2:5" ht="12.75" customHeight="1" x14ac:dyDescent="0.2">
      <c r="B5977" s="6"/>
      <c r="C5977" s="6"/>
      <c r="E5977" s="2"/>
    </row>
    <row r="5978" spans="2:5" ht="12.75" customHeight="1" x14ac:dyDescent="0.2">
      <c r="B5978" s="6"/>
      <c r="C5978" s="6"/>
      <c r="E5978" s="2"/>
    </row>
    <row r="5979" spans="2:5" ht="12.75" customHeight="1" x14ac:dyDescent="0.2">
      <c r="B5979" s="6"/>
      <c r="C5979" s="6"/>
      <c r="E5979" s="2"/>
    </row>
    <row r="5980" spans="2:5" ht="12.75" customHeight="1" x14ac:dyDescent="0.2">
      <c r="B5980" s="6"/>
      <c r="C5980" s="6"/>
      <c r="E5980" s="2"/>
    </row>
    <row r="5981" spans="2:5" ht="12.75" customHeight="1" x14ac:dyDescent="0.2">
      <c r="B5981" s="6"/>
      <c r="C5981" s="6"/>
      <c r="E5981" s="2"/>
    </row>
    <row r="5982" spans="2:5" ht="12.75" customHeight="1" x14ac:dyDescent="0.2">
      <c r="B5982" s="6"/>
      <c r="C5982" s="6"/>
      <c r="E5982" s="2"/>
    </row>
    <row r="5983" spans="2:5" ht="12.75" customHeight="1" x14ac:dyDescent="0.2">
      <c r="B5983" s="6"/>
      <c r="C5983" s="6"/>
      <c r="E5983" s="2"/>
    </row>
    <row r="5984" spans="2:5" ht="12.75" customHeight="1" x14ac:dyDescent="0.2">
      <c r="B5984" s="6"/>
      <c r="C5984" s="6"/>
      <c r="E5984" s="2"/>
    </row>
    <row r="5985" spans="2:5" ht="12.75" customHeight="1" x14ac:dyDescent="0.2">
      <c r="B5985" s="6"/>
      <c r="C5985" s="6"/>
      <c r="E5985" s="2"/>
    </row>
    <row r="5986" spans="2:5" ht="12.75" customHeight="1" x14ac:dyDescent="0.2">
      <c r="B5986" s="6"/>
      <c r="C5986" s="6"/>
      <c r="E5986" s="2"/>
    </row>
    <row r="5987" spans="2:5" ht="12.75" customHeight="1" x14ac:dyDescent="0.2">
      <c r="B5987" s="6"/>
      <c r="C5987" s="6"/>
      <c r="E5987" s="2"/>
    </row>
    <row r="5988" spans="2:5" ht="12.75" customHeight="1" x14ac:dyDescent="0.2">
      <c r="B5988" s="6"/>
      <c r="C5988" s="6"/>
      <c r="E5988" s="2"/>
    </row>
    <row r="5989" spans="2:5" ht="12.75" customHeight="1" x14ac:dyDescent="0.2">
      <c r="B5989" s="6"/>
      <c r="C5989" s="6"/>
      <c r="E5989" s="2"/>
    </row>
    <row r="5990" spans="2:5" ht="12.75" customHeight="1" x14ac:dyDescent="0.2">
      <c r="B5990" s="6"/>
      <c r="C5990" s="6"/>
      <c r="E5990" s="2"/>
    </row>
    <row r="5991" spans="2:5" ht="12.75" customHeight="1" x14ac:dyDescent="0.2">
      <c r="B5991" s="6"/>
      <c r="C5991" s="6"/>
      <c r="E5991" s="2"/>
    </row>
    <row r="5992" spans="2:5" ht="12.75" customHeight="1" x14ac:dyDescent="0.2">
      <c r="B5992" s="6"/>
      <c r="C5992" s="6"/>
      <c r="E5992" s="2"/>
    </row>
    <row r="5993" spans="2:5" ht="12.75" customHeight="1" x14ac:dyDescent="0.2">
      <c r="B5993" s="6"/>
      <c r="C5993" s="6"/>
      <c r="E5993" s="2"/>
    </row>
    <row r="5994" spans="2:5" ht="12.75" customHeight="1" x14ac:dyDescent="0.2">
      <c r="B5994" s="6"/>
      <c r="C5994" s="6"/>
      <c r="E5994" s="2"/>
    </row>
    <row r="5995" spans="2:5" ht="12.75" customHeight="1" x14ac:dyDescent="0.2">
      <c r="B5995" s="6"/>
      <c r="C5995" s="6"/>
      <c r="E5995" s="2"/>
    </row>
    <row r="5996" spans="2:5" ht="12.75" customHeight="1" x14ac:dyDescent="0.2">
      <c r="B5996" s="6"/>
      <c r="C5996" s="6"/>
      <c r="E5996" s="2"/>
    </row>
    <row r="5997" spans="2:5" ht="12.75" customHeight="1" x14ac:dyDescent="0.2">
      <c r="B5997" s="6"/>
      <c r="C5997" s="6"/>
      <c r="E5997" s="2"/>
    </row>
    <row r="5998" spans="2:5" ht="12.75" customHeight="1" x14ac:dyDescent="0.2">
      <c r="B5998" s="6"/>
      <c r="C5998" s="6"/>
      <c r="E5998" s="2"/>
    </row>
    <row r="5999" spans="2:5" ht="12.75" customHeight="1" x14ac:dyDescent="0.2">
      <c r="B5999" s="6"/>
      <c r="C5999" s="6"/>
      <c r="E5999" s="2"/>
    </row>
    <row r="6000" spans="2:5" ht="12.75" customHeight="1" x14ac:dyDescent="0.2">
      <c r="B6000" s="6"/>
      <c r="C6000" s="6"/>
      <c r="E6000" s="2"/>
    </row>
    <row r="6001" spans="2:5" ht="12.75" customHeight="1" x14ac:dyDescent="0.2">
      <c r="B6001" s="6"/>
      <c r="C6001" s="6"/>
      <c r="E6001" s="2"/>
    </row>
    <row r="6002" spans="2:5" ht="12.75" customHeight="1" x14ac:dyDescent="0.2">
      <c r="B6002" s="6"/>
      <c r="C6002" s="6"/>
      <c r="E6002" s="2"/>
    </row>
    <row r="6003" spans="2:5" ht="12.75" customHeight="1" x14ac:dyDescent="0.2">
      <c r="B6003" s="6"/>
      <c r="C6003" s="6"/>
      <c r="E6003" s="2"/>
    </row>
    <row r="6004" spans="2:5" ht="12.75" customHeight="1" x14ac:dyDescent="0.2">
      <c r="B6004" s="6"/>
      <c r="C6004" s="6"/>
      <c r="E6004" s="2"/>
    </row>
    <row r="6005" spans="2:5" ht="12.75" customHeight="1" x14ac:dyDescent="0.2">
      <c r="B6005" s="6"/>
      <c r="C6005" s="6"/>
      <c r="E6005" s="2"/>
    </row>
    <row r="6006" spans="2:5" ht="12.75" customHeight="1" x14ac:dyDescent="0.2">
      <c r="B6006" s="6"/>
      <c r="C6006" s="6"/>
      <c r="E6006" s="2"/>
    </row>
    <row r="6007" spans="2:5" ht="12.75" customHeight="1" x14ac:dyDescent="0.2">
      <c r="B6007" s="6"/>
      <c r="C6007" s="6"/>
      <c r="E6007" s="2"/>
    </row>
    <row r="6008" spans="2:5" ht="12.75" customHeight="1" x14ac:dyDescent="0.2">
      <c r="B6008" s="6"/>
      <c r="C6008" s="6"/>
      <c r="E6008" s="2"/>
    </row>
    <row r="6009" spans="2:5" ht="12.75" customHeight="1" x14ac:dyDescent="0.2">
      <c r="B6009" s="6"/>
      <c r="C6009" s="6"/>
      <c r="E6009" s="2"/>
    </row>
    <row r="6010" spans="2:5" ht="12.75" customHeight="1" x14ac:dyDescent="0.2">
      <c r="B6010" s="6"/>
      <c r="C6010" s="6"/>
      <c r="E6010" s="2"/>
    </row>
    <row r="6011" spans="2:5" ht="12.75" customHeight="1" x14ac:dyDescent="0.2">
      <c r="B6011" s="6"/>
      <c r="C6011" s="6"/>
      <c r="E6011" s="2"/>
    </row>
    <row r="6012" spans="2:5" ht="12.75" customHeight="1" x14ac:dyDescent="0.2">
      <c r="B6012" s="6"/>
      <c r="C6012" s="6"/>
      <c r="E6012" s="2"/>
    </row>
    <row r="6013" spans="2:5" ht="12.75" customHeight="1" x14ac:dyDescent="0.2">
      <c r="B6013" s="6"/>
      <c r="C6013" s="6"/>
      <c r="E6013" s="2"/>
    </row>
    <row r="6014" spans="2:5" ht="12.75" customHeight="1" x14ac:dyDescent="0.2">
      <c r="B6014" s="6"/>
      <c r="C6014" s="6"/>
      <c r="E6014" s="2"/>
    </row>
    <row r="6015" spans="2:5" ht="12.75" customHeight="1" x14ac:dyDescent="0.2">
      <c r="B6015" s="6"/>
      <c r="C6015" s="6"/>
      <c r="E6015" s="2"/>
    </row>
    <row r="6016" spans="2:5" ht="12.75" customHeight="1" x14ac:dyDescent="0.2">
      <c r="B6016" s="6"/>
      <c r="C6016" s="6"/>
      <c r="E6016" s="2"/>
    </row>
    <row r="6017" spans="2:5" ht="12.75" customHeight="1" x14ac:dyDescent="0.2">
      <c r="B6017" s="6"/>
      <c r="C6017" s="6"/>
      <c r="E6017" s="2"/>
    </row>
    <row r="6018" spans="2:5" ht="12.75" customHeight="1" x14ac:dyDescent="0.2">
      <c r="B6018" s="6"/>
      <c r="C6018" s="6"/>
      <c r="E6018" s="2"/>
    </row>
    <row r="6019" spans="2:5" ht="12.75" customHeight="1" x14ac:dyDescent="0.2">
      <c r="B6019" s="6"/>
      <c r="C6019" s="6"/>
      <c r="E6019" s="2"/>
    </row>
    <row r="6020" spans="2:5" ht="12.75" customHeight="1" x14ac:dyDescent="0.2">
      <c r="B6020" s="6"/>
      <c r="C6020" s="6"/>
      <c r="E6020" s="2"/>
    </row>
    <row r="6021" spans="2:5" ht="12.75" customHeight="1" x14ac:dyDescent="0.2">
      <c r="B6021" s="6"/>
      <c r="C6021" s="6"/>
      <c r="E6021" s="2"/>
    </row>
    <row r="6022" spans="2:5" ht="12.75" customHeight="1" x14ac:dyDescent="0.2">
      <c r="B6022" s="6"/>
      <c r="C6022" s="6"/>
      <c r="E6022" s="2"/>
    </row>
    <row r="6023" spans="2:5" ht="12.75" customHeight="1" x14ac:dyDescent="0.2">
      <c r="B6023" s="6"/>
      <c r="C6023" s="6"/>
      <c r="E6023" s="2"/>
    </row>
    <row r="6024" spans="2:5" ht="12.75" customHeight="1" x14ac:dyDescent="0.2">
      <c r="B6024" s="6"/>
      <c r="C6024" s="6"/>
      <c r="E6024" s="2"/>
    </row>
    <row r="6025" spans="2:5" ht="12.75" customHeight="1" x14ac:dyDescent="0.2">
      <c r="B6025" s="6"/>
      <c r="C6025" s="6"/>
      <c r="E6025" s="2"/>
    </row>
    <row r="6026" spans="2:5" ht="12.75" customHeight="1" x14ac:dyDescent="0.2">
      <c r="B6026" s="6"/>
      <c r="C6026" s="6"/>
      <c r="E6026" s="2"/>
    </row>
    <row r="6027" spans="2:5" ht="12.75" customHeight="1" x14ac:dyDescent="0.2">
      <c r="B6027" s="6"/>
      <c r="C6027" s="6"/>
      <c r="E6027" s="2"/>
    </row>
    <row r="6028" spans="2:5" ht="12.75" customHeight="1" x14ac:dyDescent="0.2">
      <c r="B6028" s="6"/>
      <c r="C6028" s="6"/>
      <c r="E6028" s="2"/>
    </row>
    <row r="6029" spans="2:5" ht="12.75" customHeight="1" x14ac:dyDescent="0.2">
      <c r="B6029" s="6"/>
      <c r="C6029" s="6"/>
      <c r="E6029" s="2"/>
    </row>
    <row r="6030" spans="2:5" ht="12.75" customHeight="1" x14ac:dyDescent="0.2">
      <c r="B6030" s="6"/>
      <c r="C6030" s="6"/>
      <c r="E6030" s="2"/>
    </row>
    <row r="6031" spans="2:5" ht="12.75" customHeight="1" x14ac:dyDescent="0.2">
      <c r="B6031" s="6"/>
      <c r="C6031" s="6"/>
      <c r="E6031" s="2"/>
    </row>
    <row r="6032" spans="2:5" ht="12.75" customHeight="1" x14ac:dyDescent="0.2">
      <c r="B6032" s="6"/>
      <c r="C6032" s="6"/>
      <c r="E6032" s="2"/>
    </row>
    <row r="6033" spans="2:5" ht="12.75" customHeight="1" x14ac:dyDescent="0.2">
      <c r="B6033" s="6"/>
      <c r="C6033" s="6"/>
      <c r="E6033" s="2"/>
    </row>
    <row r="6034" spans="2:5" ht="12.75" customHeight="1" x14ac:dyDescent="0.2">
      <c r="B6034" s="6"/>
      <c r="C6034" s="6"/>
      <c r="E6034" s="2"/>
    </row>
    <row r="6035" spans="2:5" ht="12.75" customHeight="1" x14ac:dyDescent="0.2">
      <c r="B6035" s="6"/>
      <c r="C6035" s="6"/>
      <c r="E6035" s="2"/>
    </row>
    <row r="6036" spans="2:5" ht="12.75" customHeight="1" x14ac:dyDescent="0.2">
      <c r="B6036" s="6"/>
      <c r="C6036" s="6"/>
      <c r="E6036" s="2"/>
    </row>
    <row r="6037" spans="2:5" ht="12.75" customHeight="1" x14ac:dyDescent="0.2">
      <c r="B6037" s="6"/>
      <c r="C6037" s="6"/>
      <c r="E6037" s="2"/>
    </row>
    <row r="6038" spans="2:5" ht="12.75" customHeight="1" x14ac:dyDescent="0.2">
      <c r="B6038" s="6"/>
      <c r="C6038" s="6"/>
      <c r="E6038" s="2"/>
    </row>
    <row r="6039" spans="2:5" ht="12.75" customHeight="1" x14ac:dyDescent="0.2">
      <c r="B6039" s="6"/>
      <c r="C6039" s="6"/>
      <c r="E6039" s="2"/>
    </row>
    <row r="6040" spans="2:5" ht="12.75" customHeight="1" x14ac:dyDescent="0.2">
      <c r="B6040" s="6"/>
      <c r="C6040" s="6"/>
      <c r="E6040" s="2"/>
    </row>
    <row r="6041" spans="2:5" ht="12.75" customHeight="1" x14ac:dyDescent="0.2">
      <c r="B6041" s="6"/>
      <c r="C6041" s="6"/>
      <c r="E6041" s="2"/>
    </row>
    <row r="6042" spans="2:5" ht="12.75" customHeight="1" x14ac:dyDescent="0.2">
      <c r="B6042" s="6"/>
      <c r="C6042" s="6"/>
      <c r="E6042" s="2"/>
    </row>
    <row r="6043" spans="2:5" ht="12.75" customHeight="1" x14ac:dyDescent="0.2">
      <c r="B6043" s="6"/>
      <c r="C6043" s="6"/>
      <c r="E6043" s="2"/>
    </row>
    <row r="6044" spans="2:5" ht="12.75" customHeight="1" x14ac:dyDescent="0.2">
      <c r="B6044" s="6"/>
      <c r="C6044" s="6"/>
      <c r="E6044" s="2"/>
    </row>
    <row r="6045" spans="2:5" ht="12.75" customHeight="1" x14ac:dyDescent="0.2">
      <c r="B6045" s="6"/>
      <c r="C6045" s="6"/>
      <c r="E6045" s="2"/>
    </row>
    <row r="6046" spans="2:5" ht="12.75" customHeight="1" x14ac:dyDescent="0.2">
      <c r="B6046" s="6"/>
      <c r="C6046" s="6"/>
      <c r="E6046" s="2"/>
    </row>
    <row r="6047" spans="2:5" ht="12.75" customHeight="1" x14ac:dyDescent="0.2">
      <c r="B6047" s="6"/>
      <c r="C6047" s="6"/>
      <c r="E6047" s="2"/>
    </row>
    <row r="6048" spans="2:5" ht="12.75" customHeight="1" x14ac:dyDescent="0.2">
      <c r="B6048" s="6"/>
      <c r="C6048" s="6"/>
      <c r="E6048" s="2"/>
    </row>
    <row r="6049" spans="2:5" ht="12.75" customHeight="1" x14ac:dyDescent="0.2">
      <c r="B6049" s="6"/>
      <c r="C6049" s="6"/>
      <c r="E6049" s="2"/>
    </row>
    <row r="6050" spans="2:5" ht="12.75" customHeight="1" x14ac:dyDescent="0.2">
      <c r="B6050" s="6"/>
      <c r="C6050" s="6"/>
      <c r="E6050" s="2"/>
    </row>
    <row r="6051" spans="2:5" ht="12.75" customHeight="1" x14ac:dyDescent="0.2">
      <c r="B6051" s="6"/>
      <c r="C6051" s="6"/>
      <c r="E6051" s="2"/>
    </row>
    <row r="6052" spans="2:5" ht="12.75" customHeight="1" x14ac:dyDescent="0.2">
      <c r="B6052" s="6"/>
      <c r="C6052" s="6"/>
      <c r="E6052" s="2"/>
    </row>
    <row r="6053" spans="2:5" ht="12.75" customHeight="1" x14ac:dyDescent="0.2">
      <c r="B6053" s="6"/>
      <c r="C6053" s="6"/>
      <c r="E6053" s="2"/>
    </row>
    <row r="6054" spans="2:5" ht="12.75" customHeight="1" x14ac:dyDescent="0.2">
      <c r="B6054" s="6"/>
      <c r="C6054" s="6"/>
      <c r="E6054" s="2"/>
    </row>
    <row r="6055" spans="2:5" ht="12.75" customHeight="1" x14ac:dyDescent="0.2">
      <c r="B6055" s="6"/>
      <c r="C6055" s="6"/>
      <c r="E6055" s="2"/>
    </row>
    <row r="6056" spans="2:5" ht="12.75" customHeight="1" x14ac:dyDescent="0.2">
      <c r="B6056" s="6"/>
      <c r="C6056" s="6"/>
      <c r="E6056" s="2"/>
    </row>
    <row r="6057" spans="2:5" ht="12.75" customHeight="1" x14ac:dyDescent="0.2">
      <c r="B6057" s="6"/>
      <c r="C6057" s="6"/>
      <c r="E6057" s="2"/>
    </row>
    <row r="6058" spans="2:5" ht="12.75" customHeight="1" x14ac:dyDescent="0.2">
      <c r="B6058" s="6"/>
      <c r="C6058" s="6"/>
      <c r="E6058" s="2"/>
    </row>
    <row r="6059" spans="2:5" ht="12.75" customHeight="1" x14ac:dyDescent="0.2">
      <c r="B6059" s="6"/>
      <c r="C6059" s="6"/>
      <c r="E6059" s="2"/>
    </row>
    <row r="6060" spans="2:5" ht="12.75" customHeight="1" x14ac:dyDescent="0.2">
      <c r="B6060" s="6"/>
      <c r="C6060" s="6"/>
      <c r="E6060" s="2"/>
    </row>
    <row r="6061" spans="2:5" ht="12.75" customHeight="1" x14ac:dyDescent="0.2">
      <c r="B6061" s="6"/>
      <c r="C6061" s="6"/>
      <c r="E6061" s="2"/>
    </row>
    <row r="6062" spans="2:5" ht="12.75" customHeight="1" x14ac:dyDescent="0.2">
      <c r="B6062" s="6"/>
      <c r="C6062" s="6"/>
      <c r="E6062" s="2"/>
    </row>
    <row r="6063" spans="2:5" ht="12.75" customHeight="1" x14ac:dyDescent="0.2">
      <c r="B6063" s="6"/>
      <c r="C6063" s="6"/>
      <c r="E6063" s="2"/>
    </row>
    <row r="6064" spans="2:5" ht="12.75" customHeight="1" x14ac:dyDescent="0.2">
      <c r="B6064" s="6"/>
      <c r="C6064" s="6"/>
      <c r="E6064" s="2"/>
    </row>
    <row r="6065" spans="2:5" ht="12.75" customHeight="1" x14ac:dyDescent="0.2">
      <c r="B6065" s="6"/>
      <c r="C6065" s="6"/>
      <c r="E6065" s="2"/>
    </row>
    <row r="6066" spans="2:5" ht="12.75" customHeight="1" x14ac:dyDescent="0.2">
      <c r="B6066" s="6"/>
      <c r="C6066" s="6"/>
      <c r="E6066" s="2"/>
    </row>
    <row r="6067" spans="2:5" ht="12.75" customHeight="1" x14ac:dyDescent="0.2">
      <c r="B6067" s="6"/>
      <c r="C6067" s="6"/>
      <c r="E6067" s="2"/>
    </row>
    <row r="6068" spans="2:5" ht="12.75" customHeight="1" x14ac:dyDescent="0.2">
      <c r="B6068" s="6"/>
      <c r="C6068" s="6"/>
      <c r="E6068" s="2"/>
    </row>
    <row r="6069" spans="2:5" ht="12.75" customHeight="1" x14ac:dyDescent="0.2">
      <c r="B6069" s="6"/>
      <c r="C6069" s="6"/>
      <c r="E6069" s="2"/>
    </row>
    <row r="6070" spans="2:5" ht="12.75" customHeight="1" x14ac:dyDescent="0.2">
      <c r="B6070" s="6"/>
      <c r="C6070" s="6"/>
      <c r="E6070" s="2"/>
    </row>
    <row r="6071" spans="2:5" ht="12.75" customHeight="1" x14ac:dyDescent="0.2">
      <c r="B6071" s="6"/>
      <c r="C6071" s="6"/>
      <c r="E6071" s="2"/>
    </row>
    <row r="6072" spans="2:5" ht="12.75" customHeight="1" x14ac:dyDescent="0.2">
      <c r="B6072" s="6"/>
      <c r="C6072" s="6"/>
      <c r="E6072" s="2"/>
    </row>
    <row r="6073" spans="2:5" ht="12.75" customHeight="1" x14ac:dyDescent="0.2">
      <c r="B6073" s="6"/>
      <c r="C6073" s="6"/>
      <c r="E6073" s="2"/>
    </row>
    <row r="6074" spans="2:5" ht="12.75" customHeight="1" x14ac:dyDescent="0.2">
      <c r="B6074" s="6"/>
      <c r="C6074" s="6"/>
      <c r="E6074" s="2"/>
    </row>
    <row r="6075" spans="2:5" ht="12.75" customHeight="1" x14ac:dyDescent="0.2">
      <c r="B6075" s="6"/>
      <c r="C6075" s="6"/>
      <c r="E6075" s="2"/>
    </row>
    <row r="6076" spans="2:5" ht="12.75" customHeight="1" x14ac:dyDescent="0.2">
      <c r="B6076" s="6"/>
      <c r="C6076" s="6"/>
      <c r="E6076" s="2"/>
    </row>
    <row r="6077" spans="2:5" ht="12.75" customHeight="1" x14ac:dyDescent="0.2">
      <c r="B6077" s="6"/>
      <c r="C6077" s="6"/>
      <c r="E6077" s="2"/>
    </row>
    <row r="6078" spans="2:5" ht="12.75" customHeight="1" x14ac:dyDescent="0.2">
      <c r="B6078" s="6"/>
      <c r="C6078" s="6"/>
      <c r="E6078" s="2"/>
    </row>
    <row r="6079" spans="2:5" ht="12.75" customHeight="1" x14ac:dyDescent="0.2">
      <c r="B6079" s="6"/>
      <c r="C6079" s="6"/>
      <c r="E6079" s="2"/>
    </row>
    <row r="6080" spans="2:5" ht="12.75" customHeight="1" x14ac:dyDescent="0.2">
      <c r="B6080" s="6"/>
      <c r="C6080" s="6"/>
      <c r="E6080" s="2"/>
    </row>
    <row r="6081" spans="2:5" ht="12.75" customHeight="1" x14ac:dyDescent="0.2">
      <c r="B6081" s="6"/>
      <c r="C6081" s="6"/>
      <c r="E6081" s="2"/>
    </row>
    <row r="6082" spans="2:5" ht="12.75" customHeight="1" x14ac:dyDescent="0.2">
      <c r="B6082" s="6"/>
      <c r="C6082" s="6"/>
      <c r="E6082" s="2"/>
    </row>
    <row r="6083" spans="2:5" ht="12.75" customHeight="1" x14ac:dyDescent="0.2">
      <c r="B6083" s="6"/>
      <c r="C6083" s="6"/>
      <c r="E6083" s="2"/>
    </row>
    <row r="6084" spans="2:5" ht="12.75" customHeight="1" x14ac:dyDescent="0.2">
      <c r="B6084" s="6"/>
      <c r="C6084" s="6"/>
      <c r="E6084" s="2"/>
    </row>
    <row r="6085" spans="2:5" ht="12.75" customHeight="1" x14ac:dyDescent="0.2">
      <c r="B6085" s="6"/>
      <c r="C6085" s="6"/>
      <c r="E6085" s="2"/>
    </row>
    <row r="6086" spans="2:5" ht="12.75" customHeight="1" x14ac:dyDescent="0.2">
      <c r="B6086" s="6"/>
      <c r="C6086" s="6"/>
      <c r="E6086" s="2"/>
    </row>
    <row r="6087" spans="2:5" ht="12.75" customHeight="1" x14ac:dyDescent="0.2">
      <c r="B6087" s="6"/>
      <c r="C6087" s="6"/>
      <c r="E6087" s="2"/>
    </row>
    <row r="6088" spans="2:5" ht="12.75" customHeight="1" x14ac:dyDescent="0.2">
      <c r="B6088" s="6"/>
      <c r="C6088" s="6"/>
      <c r="E6088" s="2"/>
    </row>
    <row r="6089" spans="2:5" ht="12.75" customHeight="1" x14ac:dyDescent="0.2">
      <c r="B6089" s="6"/>
      <c r="C6089" s="6"/>
      <c r="E6089" s="2"/>
    </row>
    <row r="6090" spans="2:5" ht="12.75" customHeight="1" x14ac:dyDescent="0.2">
      <c r="B6090" s="6"/>
      <c r="C6090" s="6"/>
      <c r="E6090" s="2"/>
    </row>
    <row r="6091" spans="2:5" ht="12.75" customHeight="1" x14ac:dyDescent="0.2">
      <c r="B6091" s="6"/>
      <c r="C6091" s="6"/>
      <c r="E6091" s="2"/>
    </row>
    <row r="6092" spans="2:5" ht="12.75" customHeight="1" x14ac:dyDescent="0.2">
      <c r="B6092" s="6"/>
      <c r="C6092" s="6"/>
      <c r="E6092" s="2"/>
    </row>
    <row r="6093" spans="2:5" ht="12.75" customHeight="1" x14ac:dyDescent="0.2">
      <c r="B6093" s="6"/>
      <c r="C6093" s="6"/>
      <c r="E6093" s="2"/>
    </row>
    <row r="6094" spans="2:5" ht="12.75" customHeight="1" x14ac:dyDescent="0.2">
      <c r="B6094" s="6"/>
      <c r="C6094" s="6"/>
      <c r="E6094" s="2"/>
    </row>
    <row r="6095" spans="2:5" ht="12.75" customHeight="1" x14ac:dyDescent="0.2">
      <c r="B6095" s="6"/>
      <c r="C6095" s="6"/>
      <c r="E6095" s="2"/>
    </row>
    <row r="6096" spans="2:5" ht="12.75" customHeight="1" x14ac:dyDescent="0.2">
      <c r="B6096" s="6"/>
      <c r="C6096" s="6"/>
      <c r="E6096" s="2"/>
    </row>
    <row r="6097" spans="2:5" ht="12.75" customHeight="1" x14ac:dyDescent="0.2">
      <c r="B6097" s="6"/>
      <c r="C6097" s="6"/>
      <c r="E6097" s="2"/>
    </row>
    <row r="6098" spans="2:5" ht="12.75" customHeight="1" x14ac:dyDescent="0.2">
      <c r="B6098" s="6"/>
      <c r="C6098" s="6"/>
      <c r="E6098" s="2"/>
    </row>
    <row r="6099" spans="2:5" ht="12.75" customHeight="1" x14ac:dyDescent="0.2">
      <c r="B6099" s="6"/>
      <c r="C6099" s="6"/>
      <c r="E6099" s="2"/>
    </row>
    <row r="6100" spans="2:5" ht="12.75" customHeight="1" x14ac:dyDescent="0.2">
      <c r="B6100" s="6"/>
      <c r="C6100" s="6"/>
      <c r="E6100" s="2"/>
    </row>
    <row r="6101" spans="2:5" ht="12.75" customHeight="1" x14ac:dyDescent="0.2">
      <c r="B6101" s="6"/>
      <c r="C6101" s="6"/>
      <c r="E6101" s="2"/>
    </row>
    <row r="6102" spans="2:5" ht="12.75" customHeight="1" x14ac:dyDescent="0.2">
      <c r="B6102" s="6"/>
      <c r="C6102" s="6"/>
      <c r="E6102" s="2"/>
    </row>
    <row r="6103" spans="2:5" ht="12.75" customHeight="1" x14ac:dyDescent="0.2">
      <c r="B6103" s="6"/>
      <c r="C6103" s="6"/>
      <c r="E6103" s="2"/>
    </row>
    <row r="6104" spans="2:5" ht="12.75" customHeight="1" x14ac:dyDescent="0.2">
      <c r="B6104" s="6"/>
      <c r="C6104" s="6"/>
      <c r="E6104" s="2"/>
    </row>
    <row r="6105" spans="2:5" ht="12.75" customHeight="1" x14ac:dyDescent="0.2">
      <c r="B6105" s="6"/>
      <c r="C6105" s="6"/>
      <c r="E6105" s="2"/>
    </row>
    <row r="6106" spans="2:5" ht="12.75" customHeight="1" x14ac:dyDescent="0.2">
      <c r="B6106" s="6"/>
      <c r="C6106" s="6"/>
      <c r="E6106" s="2"/>
    </row>
    <row r="6107" spans="2:5" ht="12.75" customHeight="1" x14ac:dyDescent="0.2">
      <c r="B6107" s="6"/>
      <c r="C6107" s="6"/>
      <c r="E6107" s="2"/>
    </row>
    <row r="6108" spans="2:5" ht="12.75" customHeight="1" x14ac:dyDescent="0.2">
      <c r="B6108" s="6"/>
      <c r="C6108" s="6"/>
      <c r="E6108" s="2"/>
    </row>
    <row r="6109" spans="2:5" ht="12.75" customHeight="1" x14ac:dyDescent="0.2">
      <c r="B6109" s="6"/>
      <c r="C6109" s="6"/>
      <c r="E6109" s="2"/>
    </row>
    <row r="6110" spans="2:5" ht="12.75" customHeight="1" x14ac:dyDescent="0.2">
      <c r="B6110" s="6"/>
      <c r="C6110" s="6"/>
      <c r="E6110" s="2"/>
    </row>
    <row r="6111" spans="2:5" ht="12.75" customHeight="1" x14ac:dyDescent="0.2">
      <c r="B6111" s="6"/>
      <c r="C6111" s="6"/>
      <c r="E6111" s="2"/>
    </row>
    <row r="6112" spans="2:5" ht="12.75" customHeight="1" x14ac:dyDescent="0.2">
      <c r="B6112" s="6"/>
      <c r="C6112" s="6"/>
      <c r="E6112" s="2"/>
    </row>
    <row r="6113" spans="2:5" ht="12.75" customHeight="1" x14ac:dyDescent="0.2">
      <c r="B6113" s="6"/>
      <c r="C6113" s="6"/>
      <c r="E6113" s="2"/>
    </row>
    <row r="6114" spans="2:5" ht="12.75" customHeight="1" x14ac:dyDescent="0.2">
      <c r="B6114" s="6"/>
      <c r="C6114" s="6"/>
      <c r="E6114" s="2"/>
    </row>
    <row r="6115" spans="2:5" ht="12.75" customHeight="1" x14ac:dyDescent="0.2">
      <c r="B6115" s="6"/>
      <c r="C6115" s="6"/>
      <c r="E6115" s="2"/>
    </row>
    <row r="6116" spans="2:5" ht="12.75" customHeight="1" x14ac:dyDescent="0.2">
      <c r="B6116" s="6"/>
      <c r="C6116" s="6"/>
      <c r="E6116" s="2"/>
    </row>
    <row r="6117" spans="2:5" ht="12.75" customHeight="1" x14ac:dyDescent="0.2">
      <c r="B6117" s="6"/>
      <c r="C6117" s="6"/>
      <c r="E6117" s="2"/>
    </row>
    <row r="6118" spans="2:5" ht="12.75" customHeight="1" x14ac:dyDescent="0.2">
      <c r="B6118" s="6"/>
      <c r="C6118" s="6"/>
      <c r="E6118" s="2"/>
    </row>
    <row r="6119" spans="2:5" ht="12.75" customHeight="1" x14ac:dyDescent="0.2">
      <c r="B6119" s="6"/>
      <c r="C6119" s="6"/>
      <c r="E6119" s="2"/>
    </row>
    <row r="6120" spans="2:5" ht="12.75" customHeight="1" x14ac:dyDescent="0.2">
      <c r="B6120" s="6"/>
      <c r="C6120" s="6"/>
      <c r="E6120" s="2"/>
    </row>
    <row r="6121" spans="2:5" ht="12.75" customHeight="1" x14ac:dyDescent="0.2">
      <c r="B6121" s="6"/>
      <c r="C6121" s="6"/>
      <c r="E6121" s="2"/>
    </row>
    <row r="6122" spans="2:5" ht="12.75" customHeight="1" x14ac:dyDescent="0.2">
      <c r="B6122" s="6"/>
      <c r="C6122" s="6"/>
      <c r="E6122" s="2"/>
    </row>
    <row r="6123" spans="2:5" ht="12.75" customHeight="1" x14ac:dyDescent="0.2">
      <c r="B6123" s="6"/>
      <c r="C6123" s="6"/>
      <c r="E6123" s="2"/>
    </row>
    <row r="6124" spans="2:5" ht="12.75" customHeight="1" x14ac:dyDescent="0.2">
      <c r="B6124" s="6"/>
      <c r="C6124" s="6"/>
      <c r="E6124" s="2"/>
    </row>
    <row r="6125" spans="2:5" ht="12.75" customHeight="1" x14ac:dyDescent="0.2">
      <c r="B6125" s="6"/>
      <c r="C6125" s="6"/>
      <c r="E6125" s="2"/>
    </row>
    <row r="6126" spans="2:5" ht="12.75" customHeight="1" x14ac:dyDescent="0.2">
      <c r="B6126" s="6"/>
      <c r="C6126" s="6"/>
      <c r="E6126" s="2"/>
    </row>
    <row r="6127" spans="2:5" ht="12.75" customHeight="1" x14ac:dyDescent="0.2">
      <c r="B6127" s="6"/>
      <c r="C6127" s="6"/>
      <c r="E6127" s="2"/>
    </row>
    <row r="6128" spans="2:5" ht="12.75" customHeight="1" x14ac:dyDescent="0.2">
      <c r="B6128" s="6"/>
      <c r="C6128" s="6"/>
      <c r="E6128" s="2"/>
    </row>
    <row r="6129" spans="2:5" ht="12.75" customHeight="1" x14ac:dyDescent="0.2">
      <c r="B6129" s="6"/>
      <c r="C6129" s="6"/>
      <c r="E6129" s="2"/>
    </row>
    <row r="6130" spans="2:5" ht="12.75" customHeight="1" x14ac:dyDescent="0.2">
      <c r="B6130" s="6"/>
      <c r="C6130" s="6"/>
      <c r="E6130" s="2"/>
    </row>
    <row r="6131" spans="2:5" ht="12.75" customHeight="1" x14ac:dyDescent="0.2">
      <c r="B6131" s="6"/>
      <c r="C6131" s="6"/>
      <c r="E6131" s="2"/>
    </row>
    <row r="6132" spans="2:5" ht="12.75" customHeight="1" x14ac:dyDescent="0.2">
      <c r="B6132" s="6"/>
      <c r="C6132" s="6"/>
      <c r="E6132" s="2"/>
    </row>
    <row r="6133" spans="2:5" ht="12.75" customHeight="1" x14ac:dyDescent="0.2">
      <c r="B6133" s="6"/>
      <c r="C6133" s="6"/>
      <c r="E6133" s="2"/>
    </row>
    <row r="6134" spans="2:5" ht="12.75" customHeight="1" x14ac:dyDescent="0.2">
      <c r="B6134" s="6"/>
      <c r="C6134" s="6"/>
      <c r="E6134" s="2"/>
    </row>
    <row r="6135" spans="2:5" ht="12.75" customHeight="1" x14ac:dyDescent="0.2">
      <c r="B6135" s="6"/>
      <c r="C6135" s="6"/>
      <c r="E6135" s="2"/>
    </row>
    <row r="6136" spans="2:5" ht="12.75" customHeight="1" x14ac:dyDescent="0.2">
      <c r="B6136" s="6"/>
      <c r="C6136" s="6"/>
      <c r="E6136" s="2"/>
    </row>
    <row r="6137" spans="2:5" ht="12.75" customHeight="1" x14ac:dyDescent="0.2">
      <c r="B6137" s="6"/>
      <c r="C6137" s="6"/>
      <c r="E6137" s="2"/>
    </row>
    <row r="6138" spans="2:5" ht="12.75" customHeight="1" x14ac:dyDescent="0.2">
      <c r="B6138" s="6"/>
      <c r="C6138" s="6"/>
      <c r="E6138" s="2"/>
    </row>
    <row r="6139" spans="2:5" ht="12.75" customHeight="1" x14ac:dyDescent="0.2">
      <c r="B6139" s="6"/>
      <c r="C6139" s="6"/>
      <c r="E6139" s="2"/>
    </row>
    <row r="6140" spans="2:5" ht="12.75" customHeight="1" x14ac:dyDescent="0.2">
      <c r="B6140" s="6"/>
      <c r="C6140" s="6"/>
      <c r="E6140" s="2"/>
    </row>
    <row r="6141" spans="2:5" ht="12.75" customHeight="1" x14ac:dyDescent="0.2">
      <c r="B6141" s="6"/>
      <c r="C6141" s="6"/>
      <c r="E6141" s="2"/>
    </row>
    <row r="6142" spans="2:5" ht="12.75" customHeight="1" x14ac:dyDescent="0.2">
      <c r="B6142" s="6"/>
      <c r="C6142" s="6"/>
      <c r="E6142" s="2"/>
    </row>
    <row r="6143" spans="2:5" ht="12.75" customHeight="1" x14ac:dyDescent="0.2">
      <c r="B6143" s="6"/>
      <c r="C6143" s="6"/>
      <c r="E6143" s="2"/>
    </row>
    <row r="6144" spans="2:5" ht="12.75" customHeight="1" x14ac:dyDescent="0.2">
      <c r="B6144" s="6"/>
      <c r="C6144" s="6"/>
      <c r="E6144" s="2"/>
    </row>
    <row r="6145" spans="2:5" ht="12.75" customHeight="1" x14ac:dyDescent="0.2">
      <c r="B6145" s="6"/>
      <c r="C6145" s="6"/>
      <c r="E6145" s="2"/>
    </row>
    <row r="6146" spans="2:5" ht="12.75" customHeight="1" x14ac:dyDescent="0.2">
      <c r="B6146" s="6"/>
      <c r="C6146" s="6"/>
      <c r="E6146" s="2"/>
    </row>
    <row r="6147" spans="2:5" ht="12.75" customHeight="1" x14ac:dyDescent="0.2">
      <c r="B6147" s="6"/>
      <c r="C6147" s="6"/>
      <c r="E6147" s="2"/>
    </row>
    <row r="6148" spans="2:5" ht="12.75" customHeight="1" x14ac:dyDescent="0.2">
      <c r="B6148" s="6"/>
      <c r="C6148" s="6"/>
      <c r="E6148" s="2"/>
    </row>
    <row r="6149" spans="2:5" ht="12.75" customHeight="1" x14ac:dyDescent="0.2">
      <c r="B6149" s="6"/>
      <c r="C6149" s="6"/>
      <c r="E6149" s="2"/>
    </row>
    <row r="6150" spans="2:5" ht="12.75" customHeight="1" x14ac:dyDescent="0.2">
      <c r="B6150" s="6"/>
      <c r="C6150" s="6"/>
      <c r="E6150" s="2"/>
    </row>
    <row r="6151" spans="2:5" ht="12.75" customHeight="1" x14ac:dyDescent="0.2">
      <c r="B6151" s="6"/>
      <c r="C6151" s="6"/>
      <c r="E6151" s="2"/>
    </row>
    <row r="6152" spans="2:5" ht="12.75" customHeight="1" x14ac:dyDescent="0.2">
      <c r="B6152" s="6"/>
      <c r="C6152" s="6"/>
      <c r="E6152" s="2"/>
    </row>
    <row r="6153" spans="2:5" ht="12.75" customHeight="1" x14ac:dyDescent="0.2">
      <c r="B6153" s="6"/>
      <c r="C6153" s="6"/>
      <c r="E6153" s="2"/>
    </row>
    <row r="6154" spans="2:5" ht="12.75" customHeight="1" x14ac:dyDescent="0.2">
      <c r="B6154" s="6"/>
      <c r="C6154" s="6"/>
      <c r="E6154" s="2"/>
    </row>
    <row r="6155" spans="2:5" ht="12.75" customHeight="1" x14ac:dyDescent="0.2">
      <c r="B6155" s="6"/>
      <c r="C6155" s="6"/>
      <c r="E6155" s="2"/>
    </row>
    <row r="6156" spans="2:5" ht="12.75" customHeight="1" x14ac:dyDescent="0.2">
      <c r="B6156" s="6"/>
      <c r="C6156" s="6"/>
      <c r="E6156" s="2"/>
    </row>
    <row r="6157" spans="2:5" ht="12.75" customHeight="1" x14ac:dyDescent="0.2">
      <c r="B6157" s="6"/>
      <c r="C6157" s="6"/>
      <c r="E6157" s="2"/>
    </row>
    <row r="6158" spans="2:5" ht="12.75" customHeight="1" x14ac:dyDescent="0.2">
      <c r="B6158" s="6"/>
      <c r="C6158" s="6"/>
      <c r="E6158" s="2"/>
    </row>
    <row r="6159" spans="2:5" ht="12.75" customHeight="1" x14ac:dyDescent="0.2">
      <c r="B6159" s="6"/>
      <c r="C6159" s="6"/>
      <c r="E6159" s="2"/>
    </row>
    <row r="6160" spans="2:5" ht="12.75" customHeight="1" x14ac:dyDescent="0.2">
      <c r="B6160" s="6"/>
      <c r="C6160" s="6"/>
      <c r="E6160" s="2"/>
    </row>
    <row r="6161" spans="2:5" ht="12.75" customHeight="1" x14ac:dyDescent="0.2">
      <c r="B6161" s="6"/>
      <c r="C6161" s="6"/>
      <c r="E6161" s="2"/>
    </row>
    <row r="6162" spans="2:5" ht="12.75" customHeight="1" x14ac:dyDescent="0.2">
      <c r="B6162" s="6"/>
      <c r="C6162" s="6"/>
      <c r="E6162" s="2"/>
    </row>
    <row r="6163" spans="2:5" ht="12.75" customHeight="1" x14ac:dyDescent="0.2">
      <c r="B6163" s="6"/>
      <c r="C6163" s="6"/>
      <c r="E6163" s="2"/>
    </row>
    <row r="6164" spans="2:5" ht="12.75" customHeight="1" x14ac:dyDescent="0.2">
      <c r="B6164" s="6"/>
      <c r="C6164" s="6"/>
      <c r="E6164" s="2"/>
    </row>
    <row r="6165" spans="2:5" ht="12.75" customHeight="1" x14ac:dyDescent="0.2">
      <c r="B6165" s="6"/>
      <c r="C6165" s="6"/>
      <c r="E6165" s="2"/>
    </row>
    <row r="6166" spans="2:5" ht="12.75" customHeight="1" x14ac:dyDescent="0.2">
      <c r="B6166" s="6"/>
      <c r="C6166" s="6"/>
      <c r="E6166" s="2"/>
    </row>
    <row r="6167" spans="2:5" ht="12.75" customHeight="1" x14ac:dyDescent="0.2">
      <c r="B6167" s="6"/>
      <c r="C6167" s="6"/>
      <c r="E6167" s="2"/>
    </row>
    <row r="6168" spans="2:5" ht="12.75" customHeight="1" x14ac:dyDescent="0.2">
      <c r="B6168" s="6"/>
      <c r="C6168" s="6"/>
      <c r="E6168" s="2"/>
    </row>
    <row r="6169" spans="2:5" ht="12.75" customHeight="1" x14ac:dyDescent="0.2">
      <c r="B6169" s="6"/>
      <c r="C6169" s="6"/>
      <c r="E6169" s="2"/>
    </row>
    <row r="6170" spans="2:5" ht="12.75" customHeight="1" x14ac:dyDescent="0.2">
      <c r="B6170" s="6"/>
      <c r="C6170" s="6"/>
      <c r="E6170" s="2"/>
    </row>
    <row r="6171" spans="2:5" ht="12.75" customHeight="1" x14ac:dyDescent="0.2">
      <c r="B6171" s="6"/>
      <c r="C6171" s="6"/>
      <c r="E6171" s="2"/>
    </row>
    <row r="6172" spans="2:5" ht="12.75" customHeight="1" x14ac:dyDescent="0.2">
      <c r="B6172" s="6"/>
      <c r="C6172" s="6"/>
      <c r="E6172" s="2"/>
    </row>
    <row r="6173" spans="2:5" ht="12.75" customHeight="1" x14ac:dyDescent="0.2">
      <c r="B6173" s="6"/>
      <c r="C6173" s="6"/>
      <c r="E6173" s="2"/>
    </row>
    <row r="6174" spans="2:5" ht="12.75" customHeight="1" x14ac:dyDescent="0.2">
      <c r="B6174" s="6"/>
      <c r="C6174" s="6"/>
      <c r="E6174" s="2"/>
    </row>
    <row r="6175" spans="2:5" ht="12.75" customHeight="1" x14ac:dyDescent="0.2">
      <c r="B6175" s="6"/>
      <c r="C6175" s="6"/>
      <c r="E6175" s="2"/>
    </row>
    <row r="6176" spans="2:5" ht="12.75" customHeight="1" x14ac:dyDescent="0.2">
      <c r="B6176" s="6"/>
      <c r="C6176" s="6"/>
      <c r="E6176" s="2"/>
    </row>
    <row r="6177" spans="2:5" ht="12.75" customHeight="1" x14ac:dyDescent="0.2">
      <c r="B6177" s="6"/>
      <c r="C6177" s="6"/>
      <c r="E6177" s="2"/>
    </row>
    <row r="6178" spans="2:5" ht="12.75" customHeight="1" x14ac:dyDescent="0.2">
      <c r="B6178" s="6"/>
      <c r="C6178" s="6"/>
      <c r="E6178" s="2"/>
    </row>
    <row r="6179" spans="2:5" ht="12.75" customHeight="1" x14ac:dyDescent="0.2">
      <c r="B6179" s="6"/>
      <c r="C6179" s="6"/>
      <c r="E6179" s="2"/>
    </row>
    <row r="6180" spans="2:5" ht="12.75" customHeight="1" x14ac:dyDescent="0.2">
      <c r="B6180" s="6"/>
      <c r="C6180" s="6"/>
      <c r="E6180" s="2"/>
    </row>
    <row r="6181" spans="2:5" ht="12.75" customHeight="1" x14ac:dyDescent="0.2">
      <c r="B6181" s="6"/>
      <c r="C6181" s="6"/>
      <c r="E6181" s="2"/>
    </row>
    <row r="6182" spans="2:5" ht="12.75" customHeight="1" x14ac:dyDescent="0.2">
      <c r="B6182" s="6"/>
      <c r="C6182" s="6"/>
      <c r="E6182" s="2"/>
    </row>
    <row r="6183" spans="2:5" ht="12.75" customHeight="1" x14ac:dyDescent="0.2">
      <c r="B6183" s="6"/>
      <c r="C6183" s="6"/>
      <c r="E6183" s="2"/>
    </row>
    <row r="6184" spans="2:5" ht="12.75" customHeight="1" x14ac:dyDescent="0.2">
      <c r="B6184" s="6"/>
      <c r="C6184" s="6"/>
      <c r="E6184" s="2"/>
    </row>
    <row r="6185" spans="2:5" ht="12.75" customHeight="1" x14ac:dyDescent="0.2">
      <c r="B6185" s="6"/>
      <c r="C6185" s="6"/>
      <c r="E6185" s="2"/>
    </row>
    <row r="6186" spans="2:5" ht="12.75" customHeight="1" x14ac:dyDescent="0.2">
      <c r="B6186" s="6"/>
      <c r="C6186" s="6"/>
      <c r="E6186" s="2"/>
    </row>
    <row r="6187" spans="2:5" ht="12.75" customHeight="1" x14ac:dyDescent="0.2">
      <c r="B6187" s="6"/>
      <c r="C6187" s="6"/>
      <c r="E6187" s="2"/>
    </row>
    <row r="6188" spans="2:5" ht="12.75" customHeight="1" x14ac:dyDescent="0.2">
      <c r="B6188" s="6"/>
      <c r="C6188" s="6"/>
      <c r="E6188" s="2"/>
    </row>
    <row r="6189" spans="2:5" ht="12.75" customHeight="1" x14ac:dyDescent="0.2">
      <c r="B6189" s="6"/>
      <c r="C6189" s="6"/>
      <c r="E6189" s="2"/>
    </row>
    <row r="6190" spans="2:5" ht="12.75" customHeight="1" x14ac:dyDescent="0.2">
      <c r="B6190" s="6"/>
      <c r="C6190" s="6"/>
      <c r="E6190" s="2"/>
    </row>
    <row r="6191" spans="2:5" ht="12.75" customHeight="1" x14ac:dyDescent="0.2">
      <c r="B6191" s="6"/>
      <c r="C6191" s="6"/>
      <c r="E6191" s="2"/>
    </row>
    <row r="6192" spans="2:5" ht="12.75" customHeight="1" x14ac:dyDescent="0.2">
      <c r="B6192" s="6"/>
      <c r="C6192" s="6"/>
      <c r="E6192" s="2"/>
    </row>
    <row r="6193" spans="2:5" ht="12.75" customHeight="1" x14ac:dyDescent="0.2">
      <c r="B6193" s="6"/>
      <c r="C6193" s="6"/>
      <c r="E6193" s="2"/>
    </row>
    <row r="6194" spans="2:5" ht="12.75" customHeight="1" x14ac:dyDescent="0.2">
      <c r="B6194" s="6"/>
      <c r="C6194" s="6"/>
      <c r="E6194" s="2"/>
    </row>
    <row r="6195" spans="2:5" ht="12.75" customHeight="1" x14ac:dyDescent="0.2">
      <c r="B6195" s="6"/>
      <c r="C6195" s="6"/>
      <c r="E6195" s="2"/>
    </row>
    <row r="6196" spans="2:5" ht="12.75" customHeight="1" x14ac:dyDescent="0.2">
      <c r="B6196" s="6"/>
      <c r="C6196" s="6"/>
      <c r="E6196" s="2"/>
    </row>
    <row r="6197" spans="2:5" ht="12.75" customHeight="1" x14ac:dyDescent="0.2">
      <c r="B6197" s="6"/>
      <c r="C6197" s="6"/>
      <c r="E6197" s="2"/>
    </row>
    <row r="6198" spans="2:5" ht="12.75" customHeight="1" x14ac:dyDescent="0.2">
      <c r="B6198" s="6"/>
      <c r="C6198" s="6"/>
      <c r="E6198" s="2"/>
    </row>
    <row r="6199" spans="2:5" ht="12.75" customHeight="1" x14ac:dyDescent="0.2">
      <c r="B6199" s="6"/>
      <c r="C6199" s="6"/>
      <c r="E6199" s="2"/>
    </row>
    <row r="6200" spans="2:5" ht="12.75" customHeight="1" x14ac:dyDescent="0.2">
      <c r="B6200" s="6"/>
      <c r="C6200" s="6"/>
      <c r="E6200" s="2"/>
    </row>
    <row r="6201" spans="2:5" ht="12.75" customHeight="1" x14ac:dyDescent="0.2">
      <c r="B6201" s="6"/>
      <c r="C6201" s="6"/>
      <c r="E6201" s="2"/>
    </row>
    <row r="6202" spans="2:5" ht="12.75" customHeight="1" x14ac:dyDescent="0.2">
      <c r="B6202" s="6"/>
      <c r="C6202" s="6"/>
      <c r="E6202" s="2"/>
    </row>
    <row r="6203" spans="2:5" ht="12.75" customHeight="1" x14ac:dyDescent="0.2">
      <c r="B6203" s="6"/>
      <c r="C6203" s="6"/>
      <c r="E6203" s="2"/>
    </row>
    <row r="6204" spans="2:5" ht="12.75" customHeight="1" x14ac:dyDescent="0.2">
      <c r="B6204" s="6"/>
      <c r="C6204" s="6"/>
      <c r="E6204" s="2"/>
    </row>
    <row r="6205" spans="2:5" ht="12.75" customHeight="1" x14ac:dyDescent="0.2">
      <c r="B6205" s="6"/>
      <c r="C6205" s="6"/>
      <c r="E6205" s="2"/>
    </row>
    <row r="6206" spans="2:5" ht="12.75" customHeight="1" x14ac:dyDescent="0.2">
      <c r="B6206" s="6"/>
      <c r="C6206" s="6"/>
      <c r="E6206" s="2"/>
    </row>
    <row r="6207" spans="2:5" ht="12.75" customHeight="1" x14ac:dyDescent="0.2">
      <c r="B6207" s="6"/>
      <c r="C6207" s="6"/>
      <c r="E6207" s="2"/>
    </row>
    <row r="6208" spans="2:5" ht="12.75" customHeight="1" x14ac:dyDescent="0.2">
      <c r="B6208" s="6"/>
      <c r="C6208" s="6"/>
      <c r="E6208" s="2"/>
    </row>
    <row r="6209" spans="2:5" ht="12.75" customHeight="1" x14ac:dyDescent="0.2">
      <c r="B6209" s="6"/>
      <c r="C6209" s="6"/>
      <c r="E6209" s="2"/>
    </row>
    <row r="6210" spans="2:5" ht="12.75" customHeight="1" x14ac:dyDescent="0.2">
      <c r="B6210" s="6"/>
      <c r="C6210" s="6"/>
      <c r="E6210" s="2"/>
    </row>
    <row r="6211" spans="2:5" ht="12.75" customHeight="1" x14ac:dyDescent="0.2">
      <c r="B6211" s="6"/>
      <c r="C6211" s="6"/>
      <c r="E6211" s="2"/>
    </row>
    <row r="6212" spans="2:5" ht="12.75" customHeight="1" x14ac:dyDescent="0.2">
      <c r="B6212" s="6"/>
      <c r="C6212" s="6"/>
      <c r="E6212" s="2"/>
    </row>
    <row r="6213" spans="2:5" ht="12.75" customHeight="1" x14ac:dyDescent="0.2">
      <c r="B6213" s="6"/>
      <c r="C6213" s="6"/>
      <c r="E6213" s="2"/>
    </row>
    <row r="6214" spans="2:5" ht="12.75" customHeight="1" x14ac:dyDescent="0.2">
      <c r="B6214" s="6"/>
      <c r="C6214" s="6"/>
      <c r="E6214" s="2"/>
    </row>
    <row r="6215" spans="2:5" ht="12.75" customHeight="1" x14ac:dyDescent="0.2">
      <c r="B6215" s="6"/>
      <c r="C6215" s="6"/>
      <c r="E6215" s="2"/>
    </row>
    <row r="6216" spans="2:5" ht="12.75" customHeight="1" x14ac:dyDescent="0.2">
      <c r="B6216" s="6"/>
      <c r="C6216" s="6"/>
      <c r="E6216" s="2"/>
    </row>
    <row r="6217" spans="2:5" ht="12.75" customHeight="1" x14ac:dyDescent="0.2">
      <c r="B6217" s="6"/>
      <c r="C6217" s="6"/>
      <c r="E6217" s="2"/>
    </row>
    <row r="6218" spans="2:5" ht="12.75" customHeight="1" x14ac:dyDescent="0.2">
      <c r="B6218" s="6"/>
      <c r="C6218" s="6"/>
      <c r="E6218" s="2"/>
    </row>
    <row r="6219" spans="2:5" ht="12.75" customHeight="1" x14ac:dyDescent="0.2">
      <c r="B6219" s="6"/>
      <c r="C6219" s="6"/>
      <c r="E6219" s="2"/>
    </row>
    <row r="6220" spans="2:5" ht="12.75" customHeight="1" x14ac:dyDescent="0.2">
      <c r="B6220" s="6"/>
      <c r="C6220" s="6"/>
      <c r="E6220" s="2"/>
    </row>
    <row r="6221" spans="2:5" ht="12.75" customHeight="1" x14ac:dyDescent="0.2">
      <c r="B6221" s="6"/>
      <c r="C6221" s="6"/>
      <c r="E6221" s="2"/>
    </row>
    <row r="6222" spans="2:5" ht="12.75" customHeight="1" x14ac:dyDescent="0.2">
      <c r="B6222" s="6"/>
      <c r="C6222" s="6"/>
      <c r="E6222" s="2"/>
    </row>
    <row r="6223" spans="2:5" ht="12.75" customHeight="1" x14ac:dyDescent="0.2">
      <c r="B6223" s="6"/>
      <c r="C6223" s="6"/>
      <c r="E6223" s="2"/>
    </row>
    <row r="6224" spans="2:5" ht="12.75" customHeight="1" x14ac:dyDescent="0.2">
      <c r="B6224" s="6"/>
      <c r="C6224" s="6"/>
      <c r="E6224" s="2"/>
    </row>
    <row r="6225" spans="2:5" ht="12.75" customHeight="1" x14ac:dyDescent="0.2">
      <c r="B6225" s="6"/>
      <c r="C6225" s="6"/>
      <c r="E6225" s="2"/>
    </row>
    <row r="6226" spans="2:5" ht="12.75" customHeight="1" x14ac:dyDescent="0.2">
      <c r="B6226" s="6"/>
      <c r="C6226" s="6"/>
      <c r="E6226" s="2"/>
    </row>
    <row r="6227" spans="2:5" ht="12.75" customHeight="1" x14ac:dyDescent="0.2">
      <c r="B6227" s="6"/>
      <c r="C6227" s="6"/>
      <c r="E6227" s="2"/>
    </row>
    <row r="6228" spans="2:5" ht="12.75" customHeight="1" x14ac:dyDescent="0.2">
      <c r="B6228" s="6"/>
      <c r="C6228" s="6"/>
      <c r="E6228" s="2"/>
    </row>
    <row r="6229" spans="2:5" ht="12.75" customHeight="1" x14ac:dyDescent="0.2">
      <c r="B6229" s="6"/>
      <c r="C6229" s="6"/>
      <c r="E6229" s="2"/>
    </row>
    <row r="6230" spans="2:5" ht="12.75" customHeight="1" x14ac:dyDescent="0.2">
      <c r="B6230" s="6"/>
      <c r="C6230" s="6"/>
      <c r="E6230" s="2"/>
    </row>
    <row r="6231" spans="2:5" ht="12.75" customHeight="1" x14ac:dyDescent="0.2">
      <c r="B6231" s="6"/>
      <c r="C6231" s="6"/>
      <c r="E6231" s="2"/>
    </row>
    <row r="6232" spans="2:5" ht="12.75" customHeight="1" x14ac:dyDescent="0.2">
      <c r="B6232" s="6"/>
      <c r="C6232" s="6"/>
      <c r="E6232" s="2"/>
    </row>
    <row r="6233" spans="2:5" ht="12.75" customHeight="1" x14ac:dyDescent="0.2">
      <c r="B6233" s="6"/>
      <c r="C6233" s="6"/>
      <c r="E6233" s="2"/>
    </row>
    <row r="6234" spans="2:5" ht="12.75" customHeight="1" x14ac:dyDescent="0.2">
      <c r="B6234" s="6"/>
      <c r="C6234" s="6"/>
      <c r="E6234" s="2"/>
    </row>
    <row r="6235" spans="2:5" ht="12.75" customHeight="1" x14ac:dyDescent="0.2">
      <c r="B6235" s="6"/>
      <c r="C6235" s="6"/>
      <c r="E6235" s="2"/>
    </row>
    <row r="6236" spans="2:5" ht="12.75" customHeight="1" x14ac:dyDescent="0.2">
      <c r="B6236" s="6"/>
      <c r="C6236" s="6"/>
      <c r="E6236" s="2"/>
    </row>
    <row r="6237" spans="2:5" ht="12.75" customHeight="1" x14ac:dyDescent="0.2">
      <c r="B6237" s="6"/>
      <c r="C6237" s="6"/>
      <c r="E6237" s="2"/>
    </row>
    <row r="6238" spans="2:5" ht="12.75" customHeight="1" x14ac:dyDescent="0.2">
      <c r="B6238" s="6"/>
      <c r="C6238" s="6"/>
      <c r="E6238" s="2"/>
    </row>
    <row r="6239" spans="2:5" ht="12.75" customHeight="1" x14ac:dyDescent="0.2">
      <c r="B6239" s="6"/>
      <c r="C6239" s="6"/>
      <c r="E6239" s="2"/>
    </row>
    <row r="6240" spans="2:5" ht="12.75" customHeight="1" x14ac:dyDescent="0.2">
      <c r="B6240" s="6"/>
      <c r="C6240" s="6"/>
      <c r="E6240" s="2"/>
    </row>
    <row r="6241" spans="2:5" ht="12.75" customHeight="1" x14ac:dyDescent="0.2">
      <c r="B6241" s="6"/>
      <c r="C6241" s="6"/>
      <c r="E6241" s="2"/>
    </row>
    <row r="6242" spans="2:5" ht="12.75" customHeight="1" x14ac:dyDescent="0.2">
      <c r="B6242" s="6"/>
      <c r="C6242" s="6"/>
      <c r="E6242" s="2"/>
    </row>
    <row r="6243" spans="2:5" ht="12.75" customHeight="1" x14ac:dyDescent="0.2">
      <c r="B6243" s="6"/>
      <c r="C6243" s="6"/>
      <c r="E6243" s="2"/>
    </row>
    <row r="6244" spans="2:5" ht="12.75" customHeight="1" x14ac:dyDescent="0.2">
      <c r="B6244" s="6"/>
      <c r="C6244" s="6"/>
      <c r="E6244" s="2"/>
    </row>
    <row r="6245" spans="2:5" ht="12.75" customHeight="1" x14ac:dyDescent="0.2">
      <c r="B6245" s="6"/>
      <c r="C6245" s="6"/>
      <c r="E6245" s="2"/>
    </row>
    <row r="6246" spans="2:5" ht="12.75" customHeight="1" x14ac:dyDescent="0.2">
      <c r="B6246" s="6"/>
      <c r="C6246" s="6"/>
      <c r="E6246" s="2"/>
    </row>
    <row r="6247" spans="2:5" ht="12.75" customHeight="1" x14ac:dyDescent="0.2">
      <c r="B6247" s="6"/>
      <c r="C6247" s="6"/>
      <c r="E6247" s="2"/>
    </row>
    <row r="6248" spans="2:5" ht="12.75" customHeight="1" x14ac:dyDescent="0.2">
      <c r="B6248" s="6"/>
      <c r="C6248" s="6"/>
      <c r="E6248" s="2"/>
    </row>
    <row r="6249" spans="2:5" ht="12.75" customHeight="1" x14ac:dyDescent="0.2">
      <c r="B6249" s="6"/>
      <c r="C6249" s="6"/>
      <c r="E6249" s="2"/>
    </row>
    <row r="6250" spans="2:5" ht="12.75" customHeight="1" x14ac:dyDescent="0.2">
      <c r="B6250" s="6"/>
      <c r="C6250" s="6"/>
      <c r="E6250" s="2"/>
    </row>
    <row r="6251" spans="2:5" ht="12.75" customHeight="1" x14ac:dyDescent="0.2">
      <c r="B6251" s="6"/>
      <c r="C6251" s="6"/>
      <c r="E6251" s="2"/>
    </row>
    <row r="6252" spans="2:5" ht="12.75" customHeight="1" x14ac:dyDescent="0.2">
      <c r="B6252" s="6"/>
      <c r="C6252" s="6"/>
      <c r="E6252" s="2"/>
    </row>
    <row r="6253" spans="2:5" ht="12.75" customHeight="1" x14ac:dyDescent="0.2">
      <c r="B6253" s="6"/>
      <c r="C6253" s="6"/>
      <c r="E6253" s="2"/>
    </row>
    <row r="6254" spans="2:5" ht="12.75" customHeight="1" x14ac:dyDescent="0.2">
      <c r="B6254" s="6"/>
      <c r="C6254" s="6"/>
      <c r="E6254" s="2"/>
    </row>
    <row r="6255" spans="2:5" ht="12.75" customHeight="1" x14ac:dyDescent="0.2">
      <c r="B6255" s="6"/>
      <c r="C6255" s="6"/>
      <c r="E6255" s="2"/>
    </row>
    <row r="6256" spans="2:5" ht="12.75" customHeight="1" x14ac:dyDescent="0.2">
      <c r="B6256" s="6"/>
      <c r="C6256" s="6"/>
      <c r="E6256" s="2"/>
    </row>
    <row r="6257" spans="2:5" ht="12.75" customHeight="1" x14ac:dyDescent="0.2">
      <c r="B6257" s="6"/>
      <c r="C6257" s="6"/>
      <c r="E6257" s="2"/>
    </row>
    <row r="6258" spans="2:5" ht="12.75" customHeight="1" x14ac:dyDescent="0.2">
      <c r="B6258" s="6"/>
      <c r="C6258" s="6"/>
      <c r="E6258" s="2"/>
    </row>
    <row r="6259" spans="2:5" ht="12.75" customHeight="1" x14ac:dyDescent="0.2">
      <c r="B6259" s="6"/>
      <c r="C6259" s="6"/>
      <c r="E6259" s="2"/>
    </row>
    <row r="6260" spans="2:5" ht="12.75" customHeight="1" x14ac:dyDescent="0.2">
      <c r="B6260" s="6"/>
      <c r="C6260" s="6"/>
      <c r="E6260" s="2"/>
    </row>
    <row r="6261" spans="2:5" ht="12.75" customHeight="1" x14ac:dyDescent="0.2">
      <c r="B6261" s="6"/>
      <c r="C6261" s="6"/>
      <c r="E6261" s="2"/>
    </row>
    <row r="6262" spans="2:5" ht="12.75" customHeight="1" x14ac:dyDescent="0.2">
      <c r="B6262" s="6"/>
      <c r="C6262" s="6"/>
      <c r="E6262" s="2"/>
    </row>
    <row r="6263" spans="2:5" ht="12.75" customHeight="1" x14ac:dyDescent="0.2">
      <c r="B6263" s="6"/>
      <c r="C6263" s="6"/>
      <c r="E6263" s="2"/>
    </row>
    <row r="6264" spans="2:5" ht="12.75" customHeight="1" x14ac:dyDescent="0.2">
      <c r="B6264" s="6"/>
      <c r="C6264" s="6"/>
      <c r="E6264" s="2"/>
    </row>
    <row r="6265" spans="2:5" ht="12.75" customHeight="1" x14ac:dyDescent="0.2">
      <c r="B6265" s="6"/>
      <c r="C6265" s="6"/>
      <c r="E6265" s="2"/>
    </row>
    <row r="6266" spans="2:5" ht="12.75" customHeight="1" x14ac:dyDescent="0.2">
      <c r="B6266" s="6"/>
      <c r="C6266" s="6"/>
      <c r="E6266" s="2"/>
    </row>
    <row r="6267" spans="2:5" ht="12.75" customHeight="1" x14ac:dyDescent="0.2">
      <c r="B6267" s="6"/>
      <c r="C6267" s="6"/>
      <c r="E6267" s="2"/>
    </row>
    <row r="6268" spans="2:5" ht="12.75" customHeight="1" x14ac:dyDescent="0.2">
      <c r="B6268" s="6"/>
      <c r="C6268" s="6"/>
      <c r="E6268" s="2"/>
    </row>
    <row r="6269" spans="2:5" ht="12.75" customHeight="1" x14ac:dyDescent="0.2">
      <c r="B6269" s="6"/>
      <c r="C6269" s="6"/>
      <c r="E6269" s="2"/>
    </row>
    <row r="6270" spans="2:5" ht="12.75" customHeight="1" x14ac:dyDescent="0.2">
      <c r="B6270" s="6"/>
      <c r="C6270" s="6"/>
      <c r="E6270" s="2"/>
    </row>
    <row r="6271" spans="2:5" ht="12.75" customHeight="1" x14ac:dyDescent="0.2">
      <c r="B6271" s="6"/>
      <c r="C6271" s="6"/>
      <c r="E6271" s="2"/>
    </row>
    <row r="6272" spans="2:5" ht="12.75" customHeight="1" x14ac:dyDescent="0.2">
      <c r="B6272" s="6"/>
      <c r="C6272" s="6"/>
      <c r="E6272" s="2"/>
    </row>
    <row r="6273" spans="2:5" ht="12.75" customHeight="1" x14ac:dyDescent="0.2">
      <c r="B6273" s="6"/>
      <c r="C6273" s="6"/>
      <c r="E6273" s="2"/>
    </row>
    <row r="6274" spans="2:5" ht="12.75" customHeight="1" x14ac:dyDescent="0.2">
      <c r="B6274" s="6"/>
      <c r="C6274" s="6"/>
      <c r="E6274" s="2"/>
    </row>
    <row r="6275" spans="2:5" ht="12.75" customHeight="1" x14ac:dyDescent="0.2">
      <c r="B6275" s="6"/>
      <c r="C6275" s="6"/>
      <c r="E6275" s="2"/>
    </row>
    <row r="6276" spans="2:5" ht="12.75" customHeight="1" x14ac:dyDescent="0.2">
      <c r="B6276" s="6"/>
      <c r="C6276" s="6"/>
      <c r="E6276" s="2"/>
    </row>
    <row r="6277" spans="2:5" ht="12.75" customHeight="1" x14ac:dyDescent="0.2">
      <c r="B6277" s="6"/>
      <c r="C6277" s="6"/>
      <c r="E6277" s="2"/>
    </row>
    <row r="6278" spans="2:5" ht="12.75" customHeight="1" x14ac:dyDescent="0.2">
      <c r="B6278" s="6"/>
      <c r="C6278" s="6"/>
      <c r="E6278" s="2"/>
    </row>
    <row r="6279" spans="2:5" ht="12.75" customHeight="1" x14ac:dyDescent="0.2">
      <c r="B6279" s="6"/>
      <c r="C6279" s="6"/>
      <c r="E6279" s="2"/>
    </row>
    <row r="6280" spans="2:5" ht="12.75" customHeight="1" x14ac:dyDescent="0.2">
      <c r="B6280" s="6"/>
      <c r="C6280" s="6"/>
      <c r="E6280" s="2"/>
    </row>
    <row r="6281" spans="2:5" ht="12.75" customHeight="1" x14ac:dyDescent="0.2">
      <c r="B6281" s="6"/>
      <c r="C6281" s="6"/>
      <c r="E6281" s="2"/>
    </row>
    <row r="6282" spans="2:5" ht="12.75" customHeight="1" x14ac:dyDescent="0.2">
      <c r="B6282" s="6"/>
      <c r="C6282" s="6"/>
      <c r="E6282" s="2"/>
    </row>
    <row r="6283" spans="2:5" ht="12.75" customHeight="1" x14ac:dyDescent="0.2">
      <c r="B6283" s="6"/>
      <c r="C6283" s="6"/>
      <c r="E6283" s="2"/>
    </row>
    <row r="6284" spans="2:5" ht="12.75" customHeight="1" x14ac:dyDescent="0.2">
      <c r="B6284" s="6"/>
      <c r="C6284" s="6"/>
      <c r="E6284" s="2"/>
    </row>
    <row r="6285" spans="2:5" ht="12.75" customHeight="1" x14ac:dyDescent="0.2">
      <c r="B6285" s="6"/>
      <c r="C6285" s="6"/>
      <c r="E6285" s="2"/>
    </row>
    <row r="6286" spans="2:5" ht="12.75" customHeight="1" x14ac:dyDescent="0.2">
      <c r="B6286" s="6"/>
      <c r="C6286" s="6"/>
      <c r="E6286" s="2"/>
    </row>
    <row r="6287" spans="2:5" ht="12.75" customHeight="1" x14ac:dyDescent="0.2">
      <c r="B6287" s="6"/>
      <c r="C6287" s="6"/>
      <c r="E6287" s="2"/>
    </row>
    <row r="6288" spans="2:5" ht="12.75" customHeight="1" x14ac:dyDescent="0.2">
      <c r="B6288" s="6"/>
      <c r="C6288" s="6"/>
      <c r="E6288" s="2"/>
    </row>
    <row r="6289" spans="2:5" ht="12.75" customHeight="1" x14ac:dyDescent="0.2">
      <c r="B6289" s="6"/>
      <c r="C6289" s="6"/>
      <c r="E6289" s="2"/>
    </row>
    <row r="6290" spans="2:5" ht="12.75" customHeight="1" x14ac:dyDescent="0.2">
      <c r="B6290" s="6"/>
      <c r="C6290" s="6"/>
      <c r="E6290" s="2"/>
    </row>
    <row r="6291" spans="2:5" ht="12.75" customHeight="1" x14ac:dyDescent="0.2">
      <c r="B6291" s="6"/>
      <c r="C6291" s="6"/>
      <c r="E6291" s="2"/>
    </row>
    <row r="6292" spans="2:5" ht="12.75" customHeight="1" x14ac:dyDescent="0.2">
      <c r="B6292" s="6"/>
      <c r="C6292" s="6"/>
      <c r="E6292" s="2"/>
    </row>
    <row r="6293" spans="2:5" ht="12.75" customHeight="1" x14ac:dyDescent="0.2">
      <c r="B6293" s="6"/>
      <c r="C6293" s="6"/>
      <c r="E6293" s="2"/>
    </row>
    <row r="6294" spans="2:5" ht="12.75" customHeight="1" x14ac:dyDescent="0.2">
      <c r="B6294" s="6"/>
      <c r="C6294" s="6"/>
      <c r="E6294" s="2"/>
    </row>
    <row r="6295" spans="2:5" ht="12.75" customHeight="1" x14ac:dyDescent="0.2">
      <c r="B6295" s="6"/>
      <c r="C6295" s="6"/>
      <c r="E6295" s="2"/>
    </row>
    <row r="6296" spans="2:5" ht="12.75" customHeight="1" x14ac:dyDescent="0.2">
      <c r="B6296" s="6"/>
      <c r="C6296" s="6"/>
      <c r="E6296" s="2"/>
    </row>
    <row r="6297" spans="2:5" ht="12.75" customHeight="1" x14ac:dyDescent="0.2">
      <c r="B6297" s="6"/>
      <c r="C6297" s="6"/>
      <c r="E6297" s="2"/>
    </row>
    <row r="6298" spans="2:5" ht="12.75" customHeight="1" x14ac:dyDescent="0.2">
      <c r="B6298" s="6"/>
      <c r="C6298" s="6"/>
      <c r="E6298" s="2"/>
    </row>
    <row r="6299" spans="2:5" ht="12.75" customHeight="1" x14ac:dyDescent="0.2">
      <c r="B6299" s="6"/>
      <c r="C6299" s="6"/>
      <c r="E6299" s="2"/>
    </row>
    <row r="6300" spans="2:5" ht="12.75" customHeight="1" x14ac:dyDescent="0.2">
      <c r="B6300" s="6"/>
      <c r="C6300" s="6"/>
      <c r="E6300" s="2"/>
    </row>
    <row r="6301" spans="2:5" ht="12.75" customHeight="1" x14ac:dyDescent="0.2">
      <c r="B6301" s="6"/>
      <c r="C6301" s="6"/>
      <c r="E6301" s="2"/>
    </row>
    <row r="6302" spans="2:5" ht="12.75" customHeight="1" x14ac:dyDescent="0.2">
      <c r="B6302" s="6"/>
      <c r="C6302" s="6"/>
      <c r="E6302" s="2"/>
    </row>
    <row r="6303" spans="2:5" ht="12.75" customHeight="1" x14ac:dyDescent="0.2">
      <c r="B6303" s="6"/>
      <c r="C6303" s="6"/>
      <c r="E6303" s="2"/>
    </row>
    <row r="6304" spans="2:5" ht="12.75" customHeight="1" x14ac:dyDescent="0.2">
      <c r="B6304" s="6"/>
      <c r="C6304" s="6"/>
      <c r="E6304" s="2"/>
    </row>
    <row r="6305" spans="2:5" ht="12.75" customHeight="1" x14ac:dyDescent="0.2">
      <c r="B6305" s="6"/>
      <c r="C6305" s="6"/>
      <c r="E6305" s="2"/>
    </row>
    <row r="6306" spans="2:5" ht="12.75" customHeight="1" x14ac:dyDescent="0.2">
      <c r="B6306" s="6"/>
      <c r="C6306" s="6"/>
      <c r="E6306" s="2"/>
    </row>
    <row r="6307" spans="2:5" ht="12.75" customHeight="1" x14ac:dyDescent="0.2">
      <c r="B6307" s="6"/>
      <c r="C6307" s="6"/>
      <c r="E6307" s="2"/>
    </row>
    <row r="6308" spans="2:5" ht="12.75" customHeight="1" x14ac:dyDescent="0.2">
      <c r="B6308" s="6"/>
      <c r="C6308" s="6"/>
      <c r="E6308" s="2"/>
    </row>
    <row r="6309" spans="2:5" ht="12.75" customHeight="1" x14ac:dyDescent="0.2">
      <c r="B6309" s="6"/>
      <c r="C6309" s="6"/>
      <c r="E6309" s="2"/>
    </row>
    <row r="6310" spans="2:5" ht="12.75" customHeight="1" x14ac:dyDescent="0.2">
      <c r="B6310" s="6"/>
      <c r="C6310" s="6"/>
      <c r="E6310" s="2"/>
    </row>
    <row r="6311" spans="2:5" ht="12.75" customHeight="1" x14ac:dyDescent="0.2">
      <c r="B6311" s="6"/>
      <c r="C6311" s="6"/>
      <c r="E6311" s="2"/>
    </row>
    <row r="6312" spans="2:5" ht="12.75" customHeight="1" x14ac:dyDescent="0.2">
      <c r="B6312" s="6"/>
      <c r="C6312" s="6"/>
      <c r="E6312" s="2"/>
    </row>
    <row r="6313" spans="2:5" ht="12.75" customHeight="1" x14ac:dyDescent="0.2">
      <c r="B6313" s="6"/>
      <c r="C6313" s="6"/>
      <c r="E6313" s="2"/>
    </row>
    <row r="6314" spans="2:5" ht="12.75" customHeight="1" x14ac:dyDescent="0.2">
      <c r="B6314" s="6"/>
      <c r="C6314" s="6"/>
      <c r="E6314" s="2"/>
    </row>
    <row r="6315" spans="2:5" ht="12.75" customHeight="1" x14ac:dyDescent="0.2">
      <c r="B6315" s="6"/>
      <c r="C6315" s="6"/>
      <c r="E6315" s="2"/>
    </row>
    <row r="6316" spans="2:5" ht="12.75" customHeight="1" x14ac:dyDescent="0.2">
      <c r="B6316" s="6"/>
      <c r="C6316" s="6"/>
      <c r="E6316" s="2"/>
    </row>
    <row r="6317" spans="2:5" ht="12.75" customHeight="1" x14ac:dyDescent="0.2">
      <c r="B6317" s="6"/>
      <c r="C6317" s="6"/>
      <c r="E6317" s="2"/>
    </row>
    <row r="6318" spans="2:5" ht="12.75" customHeight="1" x14ac:dyDescent="0.2">
      <c r="B6318" s="6"/>
      <c r="C6318" s="6"/>
      <c r="E6318" s="2"/>
    </row>
    <row r="6319" spans="2:5" ht="12.75" customHeight="1" x14ac:dyDescent="0.2">
      <c r="B6319" s="6"/>
      <c r="C6319" s="6"/>
      <c r="E6319" s="2"/>
    </row>
    <row r="6320" spans="2:5" ht="12.75" customHeight="1" x14ac:dyDescent="0.2">
      <c r="B6320" s="6"/>
      <c r="C6320" s="6"/>
      <c r="E6320" s="2"/>
    </row>
    <row r="6321" spans="2:5" ht="12.75" customHeight="1" x14ac:dyDescent="0.2">
      <c r="B6321" s="6"/>
      <c r="C6321" s="6"/>
      <c r="E6321" s="2"/>
    </row>
    <row r="6322" spans="2:5" ht="12.75" customHeight="1" x14ac:dyDescent="0.2">
      <c r="B6322" s="6"/>
      <c r="C6322" s="6"/>
      <c r="E6322" s="2"/>
    </row>
    <row r="6323" spans="2:5" ht="12.75" customHeight="1" x14ac:dyDescent="0.2">
      <c r="B6323" s="6"/>
      <c r="C6323" s="6"/>
      <c r="E6323" s="2"/>
    </row>
    <row r="6324" spans="2:5" ht="12.75" customHeight="1" x14ac:dyDescent="0.2">
      <c r="B6324" s="6"/>
      <c r="C6324" s="6"/>
      <c r="E6324" s="2"/>
    </row>
    <row r="6325" spans="2:5" ht="12.75" customHeight="1" x14ac:dyDescent="0.2">
      <c r="B6325" s="6"/>
      <c r="C6325" s="6"/>
      <c r="E6325" s="2"/>
    </row>
    <row r="6326" spans="2:5" ht="12.75" customHeight="1" x14ac:dyDescent="0.2">
      <c r="B6326" s="6"/>
      <c r="C6326" s="6"/>
      <c r="E6326" s="2"/>
    </row>
    <row r="6327" spans="2:5" ht="12.75" customHeight="1" x14ac:dyDescent="0.2">
      <c r="B6327" s="6"/>
      <c r="C6327" s="6"/>
      <c r="E6327" s="2"/>
    </row>
    <row r="6328" spans="2:5" ht="12.75" customHeight="1" x14ac:dyDescent="0.2">
      <c r="B6328" s="6"/>
      <c r="C6328" s="6"/>
      <c r="E6328" s="2"/>
    </row>
    <row r="6329" spans="2:5" ht="12.75" customHeight="1" x14ac:dyDescent="0.2">
      <c r="B6329" s="6"/>
      <c r="C6329" s="6"/>
      <c r="E6329" s="2"/>
    </row>
    <row r="6330" spans="2:5" ht="12.75" customHeight="1" x14ac:dyDescent="0.2">
      <c r="B6330" s="6"/>
      <c r="C6330" s="6"/>
      <c r="E6330" s="2"/>
    </row>
    <row r="6331" spans="2:5" ht="12.75" customHeight="1" x14ac:dyDescent="0.2">
      <c r="B6331" s="6"/>
      <c r="C6331" s="6"/>
      <c r="E6331" s="2"/>
    </row>
    <row r="6332" spans="2:5" ht="12.75" customHeight="1" x14ac:dyDescent="0.2">
      <c r="B6332" s="6"/>
      <c r="C6332" s="6"/>
      <c r="E6332" s="2"/>
    </row>
    <row r="6333" spans="2:5" ht="12.75" customHeight="1" x14ac:dyDescent="0.2">
      <c r="B6333" s="6"/>
      <c r="C6333" s="6"/>
      <c r="E6333" s="2"/>
    </row>
    <row r="6334" spans="2:5" ht="12.75" customHeight="1" x14ac:dyDescent="0.2">
      <c r="B6334" s="6"/>
      <c r="C6334" s="6"/>
      <c r="E6334" s="2"/>
    </row>
    <row r="6335" spans="2:5" ht="12.75" customHeight="1" x14ac:dyDescent="0.2">
      <c r="B6335" s="6"/>
      <c r="C6335" s="6"/>
      <c r="E6335" s="2"/>
    </row>
    <row r="6336" spans="2:5" ht="12.75" customHeight="1" x14ac:dyDescent="0.2">
      <c r="B6336" s="6"/>
      <c r="C6336" s="6"/>
      <c r="E6336" s="2"/>
    </row>
    <row r="6337" spans="2:5" ht="12.75" customHeight="1" x14ac:dyDescent="0.2">
      <c r="B6337" s="6"/>
      <c r="C6337" s="6"/>
      <c r="E6337" s="2"/>
    </row>
    <row r="6338" spans="2:5" ht="12.75" customHeight="1" x14ac:dyDescent="0.2">
      <c r="B6338" s="6"/>
      <c r="C6338" s="6"/>
      <c r="E6338" s="2"/>
    </row>
    <row r="6339" spans="2:5" ht="12.75" customHeight="1" x14ac:dyDescent="0.2">
      <c r="B6339" s="6"/>
      <c r="C6339" s="6"/>
      <c r="E6339" s="2"/>
    </row>
    <row r="6340" spans="2:5" ht="12.75" customHeight="1" x14ac:dyDescent="0.2">
      <c r="B6340" s="6"/>
      <c r="C6340" s="6"/>
      <c r="E6340" s="2"/>
    </row>
    <row r="6341" spans="2:5" ht="12.75" customHeight="1" x14ac:dyDescent="0.2">
      <c r="B6341" s="6"/>
      <c r="C6341" s="6"/>
      <c r="E6341" s="2"/>
    </row>
    <row r="6342" spans="2:5" ht="12.75" customHeight="1" x14ac:dyDescent="0.2">
      <c r="B6342" s="6"/>
      <c r="C6342" s="6"/>
      <c r="E6342" s="2"/>
    </row>
    <row r="6343" spans="2:5" ht="12.75" customHeight="1" x14ac:dyDescent="0.2">
      <c r="B6343" s="6"/>
      <c r="C6343" s="6"/>
      <c r="E6343" s="2"/>
    </row>
    <row r="6344" spans="2:5" ht="12.75" customHeight="1" x14ac:dyDescent="0.2">
      <c r="B6344" s="6"/>
      <c r="C6344" s="6"/>
      <c r="E6344" s="2"/>
    </row>
    <row r="6345" spans="2:5" ht="12.75" customHeight="1" x14ac:dyDescent="0.2">
      <c r="B6345" s="6"/>
      <c r="C6345" s="6"/>
      <c r="E6345" s="2"/>
    </row>
    <row r="6346" spans="2:5" ht="12.75" customHeight="1" x14ac:dyDescent="0.2">
      <c r="B6346" s="6"/>
      <c r="C6346" s="6"/>
      <c r="E6346" s="2"/>
    </row>
    <row r="6347" spans="2:5" ht="12.75" customHeight="1" x14ac:dyDescent="0.2">
      <c r="B6347" s="6"/>
      <c r="C6347" s="6"/>
      <c r="E6347" s="2"/>
    </row>
    <row r="6348" spans="2:5" ht="12.75" customHeight="1" x14ac:dyDescent="0.2">
      <c r="B6348" s="6"/>
      <c r="C6348" s="6"/>
      <c r="E6348" s="2"/>
    </row>
    <row r="6349" spans="2:5" ht="12.75" customHeight="1" x14ac:dyDescent="0.2">
      <c r="B6349" s="6"/>
      <c r="C6349" s="6"/>
      <c r="E6349" s="2"/>
    </row>
    <row r="6350" spans="2:5" ht="12.75" customHeight="1" x14ac:dyDescent="0.2">
      <c r="B6350" s="6"/>
      <c r="C6350" s="6"/>
      <c r="E6350" s="2"/>
    </row>
    <row r="6351" spans="2:5" ht="12.75" customHeight="1" x14ac:dyDescent="0.2">
      <c r="B6351" s="6"/>
      <c r="C6351" s="6"/>
      <c r="E6351" s="2"/>
    </row>
    <row r="6352" spans="2:5" ht="12.75" customHeight="1" x14ac:dyDescent="0.2">
      <c r="B6352" s="6"/>
      <c r="C6352" s="6"/>
      <c r="E6352" s="2"/>
    </row>
    <row r="6353" spans="2:5" ht="12.75" customHeight="1" x14ac:dyDescent="0.2">
      <c r="B6353" s="6"/>
      <c r="C6353" s="6"/>
      <c r="E6353" s="2"/>
    </row>
    <row r="6354" spans="2:5" ht="12.75" customHeight="1" x14ac:dyDescent="0.2">
      <c r="B6354" s="6"/>
      <c r="C6354" s="6"/>
      <c r="E6354" s="2"/>
    </row>
    <row r="6355" spans="2:5" ht="12.75" customHeight="1" x14ac:dyDescent="0.2">
      <c r="B6355" s="6"/>
      <c r="C6355" s="6"/>
      <c r="E6355" s="2"/>
    </row>
    <row r="6356" spans="2:5" ht="12.75" customHeight="1" x14ac:dyDescent="0.2">
      <c r="B6356" s="6"/>
      <c r="C6356" s="6"/>
      <c r="E6356" s="2"/>
    </row>
    <row r="6357" spans="2:5" ht="12.75" customHeight="1" x14ac:dyDescent="0.2">
      <c r="B6357" s="6"/>
      <c r="C6357" s="6"/>
      <c r="E6357" s="2"/>
    </row>
    <row r="6358" spans="2:5" ht="12.75" customHeight="1" x14ac:dyDescent="0.2">
      <c r="B6358" s="6"/>
      <c r="C6358" s="6"/>
      <c r="E6358" s="2"/>
    </row>
    <row r="6359" spans="2:5" ht="12.75" customHeight="1" x14ac:dyDescent="0.2">
      <c r="B6359" s="6"/>
      <c r="C6359" s="6"/>
      <c r="E6359" s="2"/>
    </row>
    <row r="6360" spans="2:5" ht="12.75" customHeight="1" x14ac:dyDescent="0.2">
      <c r="B6360" s="6"/>
      <c r="C6360" s="6"/>
      <c r="E6360" s="2"/>
    </row>
    <row r="6361" spans="2:5" ht="12.75" customHeight="1" x14ac:dyDescent="0.2">
      <c r="B6361" s="6"/>
      <c r="C6361" s="6"/>
      <c r="E6361" s="2"/>
    </row>
    <row r="6362" spans="2:5" ht="12.75" customHeight="1" x14ac:dyDescent="0.2">
      <c r="B6362" s="6"/>
      <c r="C6362" s="6"/>
      <c r="E6362" s="2"/>
    </row>
    <row r="6363" spans="2:5" ht="12.75" customHeight="1" x14ac:dyDescent="0.2">
      <c r="B6363" s="6"/>
      <c r="C6363" s="6"/>
      <c r="E6363" s="2"/>
    </row>
    <row r="6364" spans="2:5" ht="12.75" customHeight="1" x14ac:dyDescent="0.2">
      <c r="B6364" s="6"/>
      <c r="C6364" s="6"/>
      <c r="E6364" s="2"/>
    </row>
    <row r="6365" spans="2:5" ht="12.75" customHeight="1" x14ac:dyDescent="0.2">
      <c r="B6365" s="6"/>
      <c r="C6365" s="6"/>
      <c r="E6365" s="2"/>
    </row>
    <row r="6366" spans="2:5" ht="12.75" customHeight="1" x14ac:dyDescent="0.2">
      <c r="B6366" s="6"/>
      <c r="C6366" s="6"/>
      <c r="E6366" s="2"/>
    </row>
    <row r="6367" spans="2:5" ht="12.75" customHeight="1" x14ac:dyDescent="0.2">
      <c r="B6367" s="6"/>
      <c r="C6367" s="6"/>
      <c r="E6367" s="2"/>
    </row>
    <row r="6368" spans="2:5" ht="12.75" customHeight="1" x14ac:dyDescent="0.2">
      <c r="B6368" s="6"/>
      <c r="C6368" s="6"/>
      <c r="E6368" s="2"/>
    </row>
    <row r="6369" spans="2:5" ht="12.75" customHeight="1" x14ac:dyDescent="0.2">
      <c r="B6369" s="6"/>
      <c r="C6369" s="6"/>
      <c r="E6369" s="2"/>
    </row>
    <row r="6370" spans="2:5" ht="12.75" customHeight="1" x14ac:dyDescent="0.2">
      <c r="B6370" s="6"/>
      <c r="C6370" s="6"/>
      <c r="E6370" s="2"/>
    </row>
    <row r="6371" spans="2:5" ht="12.75" customHeight="1" x14ac:dyDescent="0.2">
      <c r="B6371" s="6"/>
      <c r="C6371" s="6"/>
      <c r="E6371" s="2"/>
    </row>
    <row r="6372" spans="2:5" ht="12.75" customHeight="1" x14ac:dyDescent="0.2">
      <c r="B6372" s="6"/>
      <c r="C6372" s="6"/>
      <c r="E6372" s="2"/>
    </row>
    <row r="6373" spans="2:5" ht="12.75" customHeight="1" x14ac:dyDescent="0.2">
      <c r="B6373" s="6"/>
      <c r="C6373" s="6"/>
      <c r="E6373" s="2"/>
    </row>
    <row r="6374" spans="2:5" ht="12.75" customHeight="1" x14ac:dyDescent="0.2">
      <c r="B6374" s="6"/>
      <c r="C6374" s="6"/>
      <c r="E6374" s="2"/>
    </row>
    <row r="6375" spans="2:5" ht="12.75" customHeight="1" x14ac:dyDescent="0.2">
      <c r="B6375" s="6"/>
      <c r="C6375" s="6"/>
      <c r="E6375" s="2"/>
    </row>
    <row r="6376" spans="2:5" ht="12.75" customHeight="1" x14ac:dyDescent="0.2">
      <c r="B6376" s="6"/>
      <c r="C6376" s="6"/>
      <c r="E6376" s="2"/>
    </row>
    <row r="6377" spans="2:5" ht="12.75" customHeight="1" x14ac:dyDescent="0.2">
      <c r="B6377" s="6"/>
      <c r="C6377" s="6"/>
      <c r="E6377" s="2"/>
    </row>
    <row r="6378" spans="2:5" ht="12.75" customHeight="1" x14ac:dyDescent="0.2">
      <c r="B6378" s="6"/>
      <c r="C6378" s="6"/>
      <c r="E6378" s="2"/>
    </row>
    <row r="6379" spans="2:5" ht="12.75" customHeight="1" x14ac:dyDescent="0.2">
      <c r="B6379" s="6"/>
      <c r="C6379" s="6"/>
      <c r="E6379" s="2"/>
    </row>
    <row r="6380" spans="2:5" ht="12.75" customHeight="1" x14ac:dyDescent="0.2">
      <c r="B6380" s="6"/>
      <c r="C6380" s="6"/>
      <c r="E6380" s="2"/>
    </row>
    <row r="6381" spans="2:5" ht="12.75" customHeight="1" x14ac:dyDescent="0.2">
      <c r="B6381" s="6"/>
      <c r="C6381" s="6"/>
      <c r="E6381" s="2"/>
    </row>
    <row r="6382" spans="2:5" ht="12.75" customHeight="1" x14ac:dyDescent="0.2">
      <c r="B6382" s="6"/>
      <c r="C6382" s="6"/>
      <c r="E6382" s="2"/>
    </row>
    <row r="6383" spans="2:5" ht="12.75" customHeight="1" x14ac:dyDescent="0.2">
      <c r="B6383" s="6"/>
      <c r="C6383" s="6"/>
      <c r="E6383" s="2"/>
    </row>
    <row r="6384" spans="2:5" ht="12.75" customHeight="1" x14ac:dyDescent="0.2">
      <c r="B6384" s="6"/>
      <c r="C6384" s="6"/>
      <c r="E6384" s="2"/>
    </row>
    <row r="6385" spans="2:5" ht="12.75" customHeight="1" x14ac:dyDescent="0.2">
      <c r="B6385" s="6"/>
      <c r="C6385" s="6"/>
      <c r="E6385" s="2"/>
    </row>
    <row r="6386" spans="2:5" ht="12.75" customHeight="1" x14ac:dyDescent="0.2">
      <c r="B6386" s="6"/>
      <c r="C6386" s="6"/>
      <c r="E6386" s="2"/>
    </row>
    <row r="6387" spans="2:5" ht="12.75" customHeight="1" x14ac:dyDescent="0.2">
      <c r="B6387" s="6"/>
      <c r="C6387" s="6"/>
      <c r="E6387" s="2"/>
    </row>
    <row r="6388" spans="2:5" ht="12.75" customHeight="1" x14ac:dyDescent="0.2">
      <c r="B6388" s="6"/>
      <c r="C6388" s="6"/>
      <c r="E6388" s="2"/>
    </row>
    <row r="6389" spans="2:5" ht="12.75" customHeight="1" x14ac:dyDescent="0.2">
      <c r="B6389" s="6"/>
      <c r="C6389" s="6"/>
      <c r="E6389" s="2"/>
    </row>
    <row r="6390" spans="2:5" ht="12.75" customHeight="1" x14ac:dyDescent="0.2">
      <c r="B6390" s="6"/>
      <c r="C6390" s="6"/>
      <c r="E6390" s="2"/>
    </row>
    <row r="6391" spans="2:5" ht="12.75" customHeight="1" x14ac:dyDescent="0.2">
      <c r="B6391" s="6"/>
      <c r="C6391" s="6"/>
      <c r="E6391" s="2"/>
    </row>
    <row r="6392" spans="2:5" ht="12.75" customHeight="1" x14ac:dyDescent="0.2">
      <c r="B6392" s="6"/>
      <c r="C6392" s="6"/>
      <c r="E6392" s="2"/>
    </row>
    <row r="6393" spans="2:5" ht="12.75" customHeight="1" x14ac:dyDescent="0.2">
      <c r="B6393" s="6"/>
      <c r="C6393" s="6"/>
      <c r="E6393" s="2"/>
    </row>
    <row r="6394" spans="2:5" ht="12.75" customHeight="1" x14ac:dyDescent="0.2">
      <c r="B6394" s="6"/>
      <c r="C6394" s="6"/>
      <c r="E6394" s="2"/>
    </row>
    <row r="6395" spans="2:5" ht="12.75" customHeight="1" x14ac:dyDescent="0.2">
      <c r="B6395" s="6"/>
      <c r="C6395" s="6"/>
      <c r="E6395" s="2"/>
    </row>
    <row r="6396" spans="2:5" ht="12.75" customHeight="1" x14ac:dyDescent="0.2">
      <c r="B6396" s="6"/>
      <c r="C6396" s="6"/>
      <c r="E6396" s="2"/>
    </row>
    <row r="6397" spans="2:5" ht="12.75" customHeight="1" x14ac:dyDescent="0.2">
      <c r="B6397" s="6"/>
      <c r="C6397" s="6"/>
      <c r="E6397" s="2"/>
    </row>
    <row r="6398" spans="2:5" ht="12.75" customHeight="1" x14ac:dyDescent="0.2">
      <c r="B6398" s="6"/>
      <c r="C6398" s="6"/>
      <c r="E6398" s="2"/>
    </row>
    <row r="6399" spans="2:5" ht="12.75" customHeight="1" x14ac:dyDescent="0.2">
      <c r="B6399" s="6"/>
      <c r="C6399" s="6"/>
      <c r="E6399" s="2"/>
    </row>
    <row r="6400" spans="2:5" ht="12.75" customHeight="1" x14ac:dyDescent="0.2">
      <c r="B6400" s="6"/>
      <c r="C6400" s="6"/>
      <c r="E6400" s="2"/>
    </row>
    <row r="6401" spans="2:5" ht="12.75" customHeight="1" x14ac:dyDescent="0.2">
      <c r="B6401" s="6"/>
      <c r="C6401" s="6"/>
      <c r="E6401" s="2"/>
    </row>
    <row r="6402" spans="2:5" ht="12.75" customHeight="1" x14ac:dyDescent="0.2">
      <c r="B6402" s="6"/>
      <c r="C6402" s="6"/>
      <c r="E6402" s="2"/>
    </row>
    <row r="6403" spans="2:5" ht="12.75" customHeight="1" x14ac:dyDescent="0.2">
      <c r="B6403" s="6"/>
      <c r="C6403" s="6"/>
      <c r="E6403" s="2"/>
    </row>
    <row r="6404" spans="2:5" ht="12.75" customHeight="1" x14ac:dyDescent="0.2">
      <c r="B6404" s="6"/>
      <c r="C6404" s="6"/>
      <c r="E6404" s="2"/>
    </row>
    <row r="6405" spans="2:5" ht="12.75" customHeight="1" x14ac:dyDescent="0.2">
      <c r="B6405" s="6"/>
      <c r="C6405" s="6"/>
      <c r="E6405" s="2"/>
    </row>
    <row r="6406" spans="2:5" ht="12.75" customHeight="1" x14ac:dyDescent="0.2">
      <c r="B6406" s="6"/>
      <c r="C6406" s="6"/>
      <c r="E6406" s="2"/>
    </row>
    <row r="6407" spans="2:5" ht="12.75" customHeight="1" x14ac:dyDescent="0.2">
      <c r="B6407" s="6"/>
      <c r="C6407" s="6"/>
      <c r="E6407" s="2"/>
    </row>
    <row r="6408" spans="2:5" ht="12.75" customHeight="1" x14ac:dyDescent="0.2">
      <c r="B6408" s="6"/>
      <c r="C6408" s="6"/>
      <c r="E6408" s="2"/>
    </row>
    <row r="6409" spans="2:5" ht="12.75" customHeight="1" x14ac:dyDescent="0.2">
      <c r="B6409" s="6"/>
      <c r="C6409" s="6"/>
      <c r="E6409" s="2"/>
    </row>
    <row r="6410" spans="2:5" ht="12.75" customHeight="1" x14ac:dyDescent="0.2">
      <c r="B6410" s="6"/>
      <c r="C6410" s="6"/>
      <c r="E6410" s="2"/>
    </row>
    <row r="6411" spans="2:5" ht="12.75" customHeight="1" x14ac:dyDescent="0.2">
      <c r="B6411" s="6"/>
      <c r="C6411" s="6"/>
      <c r="E6411" s="2"/>
    </row>
    <row r="6412" spans="2:5" ht="12.75" customHeight="1" x14ac:dyDescent="0.2">
      <c r="B6412" s="6"/>
      <c r="C6412" s="6"/>
      <c r="E6412" s="2"/>
    </row>
    <row r="6413" spans="2:5" ht="12.75" customHeight="1" x14ac:dyDescent="0.2">
      <c r="B6413" s="6"/>
      <c r="C6413" s="6"/>
      <c r="E6413" s="2"/>
    </row>
    <row r="6414" spans="2:5" ht="12.75" customHeight="1" x14ac:dyDescent="0.2">
      <c r="B6414" s="6"/>
      <c r="C6414" s="6"/>
      <c r="E6414" s="2"/>
    </row>
    <row r="6415" spans="2:5" ht="12.75" customHeight="1" x14ac:dyDescent="0.2">
      <c r="B6415" s="6"/>
      <c r="C6415" s="6"/>
      <c r="E6415" s="2"/>
    </row>
    <row r="6416" spans="2:5" ht="12.75" customHeight="1" x14ac:dyDescent="0.2">
      <c r="B6416" s="6"/>
      <c r="C6416" s="6"/>
      <c r="E6416" s="2"/>
    </row>
    <row r="6417" spans="2:5" ht="12.75" customHeight="1" x14ac:dyDescent="0.2">
      <c r="B6417" s="6"/>
      <c r="C6417" s="6"/>
      <c r="E6417" s="2"/>
    </row>
    <row r="6418" spans="2:5" ht="12.75" customHeight="1" x14ac:dyDescent="0.2">
      <c r="B6418" s="6"/>
      <c r="C6418" s="6"/>
      <c r="E6418" s="2"/>
    </row>
    <row r="6419" spans="2:5" ht="12.75" customHeight="1" x14ac:dyDescent="0.2">
      <c r="B6419" s="6"/>
      <c r="C6419" s="6"/>
      <c r="E6419" s="2"/>
    </row>
    <row r="6420" spans="2:5" ht="12.75" customHeight="1" x14ac:dyDescent="0.2">
      <c r="B6420" s="6"/>
      <c r="C6420" s="6"/>
      <c r="E6420" s="2"/>
    </row>
    <row r="6421" spans="2:5" ht="12.75" customHeight="1" x14ac:dyDescent="0.2">
      <c r="B6421" s="6"/>
      <c r="C6421" s="6"/>
      <c r="E6421" s="2"/>
    </row>
    <row r="6422" spans="2:5" ht="12.75" customHeight="1" x14ac:dyDescent="0.2">
      <c r="B6422" s="6"/>
      <c r="C6422" s="6"/>
      <c r="E6422" s="2"/>
    </row>
    <row r="6423" spans="2:5" ht="12.75" customHeight="1" x14ac:dyDescent="0.2">
      <c r="B6423" s="6"/>
      <c r="C6423" s="6"/>
      <c r="E6423" s="2"/>
    </row>
    <row r="6424" spans="2:5" ht="12.75" customHeight="1" x14ac:dyDescent="0.2">
      <c r="B6424" s="6"/>
      <c r="C6424" s="6"/>
      <c r="E6424" s="2"/>
    </row>
    <row r="6425" spans="2:5" ht="12.75" customHeight="1" x14ac:dyDescent="0.2">
      <c r="B6425" s="6"/>
      <c r="C6425" s="6"/>
      <c r="E6425" s="2"/>
    </row>
    <row r="6426" spans="2:5" ht="12.75" customHeight="1" x14ac:dyDescent="0.2">
      <c r="B6426" s="6"/>
      <c r="C6426" s="6"/>
      <c r="E6426" s="2"/>
    </row>
    <row r="6427" spans="2:5" ht="12.75" customHeight="1" x14ac:dyDescent="0.2">
      <c r="B6427" s="6"/>
      <c r="C6427" s="6"/>
      <c r="E6427" s="2"/>
    </row>
    <row r="6428" spans="2:5" ht="12.75" customHeight="1" x14ac:dyDescent="0.2">
      <c r="B6428" s="6"/>
      <c r="C6428" s="6"/>
      <c r="E6428" s="2"/>
    </row>
    <row r="6429" spans="2:5" ht="12.75" customHeight="1" x14ac:dyDescent="0.2">
      <c r="B6429" s="6"/>
      <c r="C6429" s="6"/>
      <c r="E6429" s="2"/>
    </row>
    <row r="6430" spans="2:5" ht="12.75" customHeight="1" x14ac:dyDescent="0.2">
      <c r="B6430" s="6"/>
      <c r="C6430" s="6"/>
      <c r="E6430" s="2"/>
    </row>
    <row r="6431" spans="2:5" ht="12.75" customHeight="1" x14ac:dyDescent="0.2">
      <c r="B6431" s="6"/>
      <c r="C6431" s="6"/>
      <c r="E6431" s="2"/>
    </row>
    <row r="6432" spans="2:5" ht="12.75" customHeight="1" x14ac:dyDescent="0.2">
      <c r="B6432" s="6"/>
      <c r="C6432" s="6"/>
      <c r="E6432" s="2"/>
    </row>
    <row r="6433" spans="2:5" ht="12.75" customHeight="1" x14ac:dyDescent="0.2">
      <c r="B6433" s="6"/>
      <c r="C6433" s="6"/>
      <c r="E6433" s="2"/>
    </row>
    <row r="6434" spans="2:5" ht="12.75" customHeight="1" x14ac:dyDescent="0.2">
      <c r="B6434" s="6"/>
      <c r="C6434" s="6"/>
      <c r="E6434" s="2"/>
    </row>
    <row r="6435" spans="2:5" ht="12.75" customHeight="1" x14ac:dyDescent="0.2">
      <c r="B6435" s="6"/>
      <c r="C6435" s="6"/>
      <c r="E6435" s="2"/>
    </row>
    <row r="6436" spans="2:5" ht="12.75" customHeight="1" x14ac:dyDescent="0.2">
      <c r="B6436" s="6"/>
      <c r="C6436" s="6"/>
      <c r="E6436" s="2"/>
    </row>
    <row r="6437" spans="2:5" ht="12.75" customHeight="1" x14ac:dyDescent="0.2">
      <c r="B6437" s="6"/>
      <c r="C6437" s="6"/>
      <c r="E6437" s="2"/>
    </row>
    <row r="6438" spans="2:5" ht="12.75" customHeight="1" x14ac:dyDescent="0.2">
      <c r="B6438" s="6"/>
      <c r="C6438" s="6"/>
      <c r="E6438" s="2"/>
    </row>
    <row r="6439" spans="2:5" ht="12.75" customHeight="1" x14ac:dyDescent="0.2">
      <c r="B6439" s="6"/>
      <c r="C6439" s="6"/>
      <c r="E6439" s="2"/>
    </row>
    <row r="6440" spans="2:5" ht="12.75" customHeight="1" x14ac:dyDescent="0.2">
      <c r="B6440" s="6"/>
      <c r="C6440" s="6"/>
      <c r="E6440" s="2"/>
    </row>
    <row r="6441" spans="2:5" ht="12.75" customHeight="1" x14ac:dyDescent="0.2">
      <c r="B6441" s="6"/>
      <c r="C6441" s="6"/>
      <c r="E6441" s="2"/>
    </row>
    <row r="6442" spans="2:5" ht="12.75" customHeight="1" x14ac:dyDescent="0.2">
      <c r="B6442" s="6"/>
      <c r="C6442" s="6"/>
      <c r="E6442" s="2"/>
    </row>
    <row r="6443" spans="2:5" ht="12.75" customHeight="1" x14ac:dyDescent="0.2">
      <c r="B6443" s="6"/>
      <c r="C6443" s="6"/>
      <c r="E6443" s="2"/>
    </row>
    <row r="6444" spans="2:5" ht="12.75" customHeight="1" x14ac:dyDescent="0.2">
      <c r="B6444" s="6"/>
      <c r="C6444" s="6"/>
      <c r="E6444" s="2"/>
    </row>
    <row r="6445" spans="2:5" ht="12.75" customHeight="1" x14ac:dyDescent="0.2">
      <c r="B6445" s="6"/>
      <c r="C6445" s="6"/>
      <c r="E6445" s="2"/>
    </row>
    <row r="6446" spans="2:5" ht="12.75" customHeight="1" x14ac:dyDescent="0.2">
      <c r="B6446" s="6"/>
      <c r="C6446" s="6"/>
      <c r="E6446" s="2"/>
    </row>
    <row r="6447" spans="2:5" ht="12.75" customHeight="1" x14ac:dyDescent="0.2">
      <c r="B6447" s="6"/>
      <c r="C6447" s="6"/>
      <c r="E6447" s="2"/>
    </row>
    <row r="6448" spans="2:5" ht="12.75" customHeight="1" x14ac:dyDescent="0.2">
      <c r="B6448" s="6"/>
      <c r="C6448" s="6"/>
      <c r="E6448" s="2"/>
    </row>
    <row r="6449" spans="2:5" ht="12.75" customHeight="1" x14ac:dyDescent="0.2">
      <c r="B6449" s="6"/>
      <c r="C6449" s="6"/>
      <c r="E6449" s="2"/>
    </row>
    <row r="6450" spans="2:5" ht="12.75" customHeight="1" x14ac:dyDescent="0.2">
      <c r="B6450" s="6"/>
      <c r="C6450" s="6"/>
      <c r="E6450" s="2"/>
    </row>
    <row r="6451" spans="2:5" ht="12.75" customHeight="1" x14ac:dyDescent="0.2">
      <c r="B6451" s="6"/>
      <c r="C6451" s="6"/>
      <c r="E6451" s="2"/>
    </row>
    <row r="6452" spans="2:5" ht="12.75" customHeight="1" x14ac:dyDescent="0.2">
      <c r="B6452" s="6"/>
      <c r="C6452" s="6"/>
      <c r="E6452" s="2"/>
    </row>
    <row r="6453" spans="2:5" ht="12.75" customHeight="1" x14ac:dyDescent="0.2">
      <c r="B6453" s="6"/>
      <c r="C6453" s="6"/>
      <c r="E6453" s="2"/>
    </row>
    <row r="6454" spans="2:5" ht="12.75" customHeight="1" x14ac:dyDescent="0.2">
      <c r="B6454" s="6"/>
      <c r="C6454" s="6"/>
      <c r="E6454" s="2"/>
    </row>
    <row r="6455" spans="2:5" ht="12.75" customHeight="1" x14ac:dyDescent="0.2">
      <c r="B6455" s="6"/>
      <c r="C6455" s="6"/>
      <c r="E6455" s="2"/>
    </row>
    <row r="6456" spans="2:5" ht="12.75" customHeight="1" x14ac:dyDescent="0.2">
      <c r="B6456" s="6"/>
      <c r="C6456" s="6"/>
      <c r="E6456" s="2"/>
    </row>
    <row r="6457" spans="2:5" ht="12.75" customHeight="1" x14ac:dyDescent="0.2">
      <c r="B6457" s="6"/>
      <c r="C6457" s="6"/>
      <c r="E6457" s="2"/>
    </row>
    <row r="6458" spans="2:5" ht="12.75" customHeight="1" x14ac:dyDescent="0.2">
      <c r="B6458" s="6"/>
      <c r="C6458" s="6"/>
      <c r="E6458" s="2"/>
    </row>
    <row r="6459" spans="2:5" ht="12.75" customHeight="1" x14ac:dyDescent="0.2">
      <c r="B6459" s="6"/>
      <c r="C6459" s="6"/>
      <c r="E6459" s="2"/>
    </row>
    <row r="6460" spans="2:5" ht="12.75" customHeight="1" x14ac:dyDescent="0.2">
      <c r="B6460" s="6"/>
      <c r="C6460" s="6"/>
      <c r="E6460" s="2"/>
    </row>
    <row r="6461" spans="2:5" ht="12.75" customHeight="1" x14ac:dyDescent="0.2">
      <c r="B6461" s="6"/>
      <c r="C6461" s="6"/>
      <c r="E6461" s="2"/>
    </row>
    <row r="6462" spans="2:5" ht="12.75" customHeight="1" x14ac:dyDescent="0.2">
      <c r="B6462" s="6"/>
      <c r="C6462" s="6"/>
      <c r="E6462" s="2"/>
    </row>
    <row r="6463" spans="2:5" ht="12.75" customHeight="1" x14ac:dyDescent="0.2">
      <c r="B6463" s="6"/>
      <c r="C6463" s="6"/>
      <c r="E6463" s="2"/>
    </row>
    <row r="6464" spans="2:5" ht="12.75" customHeight="1" x14ac:dyDescent="0.2">
      <c r="B6464" s="6"/>
      <c r="C6464" s="6"/>
      <c r="E6464" s="2"/>
    </row>
    <row r="6465" spans="2:5" ht="12.75" customHeight="1" x14ac:dyDescent="0.2">
      <c r="B6465" s="6"/>
      <c r="C6465" s="6"/>
      <c r="E6465" s="2"/>
    </row>
    <row r="6466" spans="2:5" ht="12.75" customHeight="1" x14ac:dyDescent="0.2">
      <c r="B6466" s="6"/>
      <c r="C6466" s="6"/>
      <c r="E6466" s="2"/>
    </row>
    <row r="6467" spans="2:5" ht="12.75" customHeight="1" x14ac:dyDescent="0.2">
      <c r="B6467" s="6"/>
      <c r="C6467" s="6"/>
      <c r="E6467" s="2"/>
    </row>
    <row r="6468" spans="2:5" ht="12.75" customHeight="1" x14ac:dyDescent="0.2">
      <c r="B6468" s="6"/>
      <c r="C6468" s="6"/>
      <c r="E6468" s="2"/>
    </row>
    <row r="6469" spans="2:5" ht="12.75" customHeight="1" x14ac:dyDescent="0.2">
      <c r="B6469" s="6"/>
      <c r="C6469" s="6"/>
      <c r="E6469" s="2"/>
    </row>
    <row r="6470" spans="2:5" ht="12.75" customHeight="1" x14ac:dyDescent="0.2">
      <c r="B6470" s="6"/>
      <c r="C6470" s="6"/>
      <c r="E6470" s="2"/>
    </row>
    <row r="6471" spans="2:5" ht="12.75" customHeight="1" x14ac:dyDescent="0.2">
      <c r="B6471" s="6"/>
      <c r="C6471" s="6"/>
      <c r="E6471" s="2"/>
    </row>
    <row r="6472" spans="2:5" ht="12.75" customHeight="1" x14ac:dyDescent="0.2">
      <c r="B6472" s="6"/>
      <c r="C6472" s="6"/>
      <c r="E6472" s="2"/>
    </row>
    <row r="6473" spans="2:5" ht="12.75" customHeight="1" x14ac:dyDescent="0.2">
      <c r="B6473" s="6"/>
      <c r="C6473" s="6"/>
      <c r="E6473" s="2"/>
    </row>
    <row r="6474" spans="2:5" ht="12.75" customHeight="1" x14ac:dyDescent="0.2">
      <c r="B6474" s="6"/>
      <c r="C6474" s="6"/>
      <c r="E6474" s="2"/>
    </row>
    <row r="6475" spans="2:5" ht="12.75" customHeight="1" x14ac:dyDescent="0.2">
      <c r="B6475" s="6"/>
      <c r="C6475" s="6"/>
      <c r="E6475" s="2"/>
    </row>
    <row r="6476" spans="2:5" ht="12.75" customHeight="1" x14ac:dyDescent="0.2">
      <c r="B6476" s="6"/>
      <c r="C6476" s="6"/>
      <c r="E6476" s="2"/>
    </row>
    <row r="6477" spans="2:5" ht="12.75" customHeight="1" x14ac:dyDescent="0.2">
      <c r="B6477" s="6"/>
      <c r="C6477" s="6"/>
      <c r="E6477" s="2"/>
    </row>
    <row r="6478" spans="2:5" ht="12.75" customHeight="1" x14ac:dyDescent="0.2">
      <c r="B6478" s="6"/>
      <c r="C6478" s="6"/>
      <c r="E6478" s="2"/>
    </row>
    <row r="6479" spans="2:5" ht="12.75" customHeight="1" x14ac:dyDescent="0.2">
      <c r="B6479" s="6"/>
      <c r="C6479" s="6"/>
      <c r="E6479" s="2"/>
    </row>
    <row r="6480" spans="2:5" ht="12.75" customHeight="1" x14ac:dyDescent="0.2">
      <c r="B6480" s="6"/>
      <c r="C6480" s="6"/>
      <c r="E6480" s="2"/>
    </row>
    <row r="6481" spans="2:5" ht="12.75" customHeight="1" x14ac:dyDescent="0.2">
      <c r="B6481" s="6"/>
      <c r="C6481" s="6"/>
      <c r="E6481" s="2"/>
    </row>
    <row r="6482" spans="2:5" ht="12.75" customHeight="1" x14ac:dyDescent="0.2">
      <c r="B6482" s="6"/>
      <c r="C6482" s="6"/>
      <c r="E6482" s="2"/>
    </row>
    <row r="6483" spans="2:5" ht="12.75" customHeight="1" x14ac:dyDescent="0.2">
      <c r="B6483" s="6"/>
      <c r="C6483" s="6"/>
      <c r="E6483" s="2"/>
    </row>
    <row r="6484" spans="2:5" ht="12.75" customHeight="1" x14ac:dyDescent="0.2">
      <c r="B6484" s="6"/>
      <c r="C6484" s="6"/>
      <c r="E6484" s="2"/>
    </row>
    <row r="6485" spans="2:5" ht="12.75" customHeight="1" x14ac:dyDescent="0.2">
      <c r="B6485" s="6"/>
      <c r="C6485" s="6"/>
      <c r="E6485" s="2"/>
    </row>
    <row r="6486" spans="2:5" ht="12.75" customHeight="1" x14ac:dyDescent="0.2">
      <c r="B6486" s="6"/>
      <c r="C6486" s="6"/>
      <c r="E6486" s="2"/>
    </row>
    <row r="6487" spans="2:5" ht="12.75" customHeight="1" x14ac:dyDescent="0.2">
      <c r="B6487" s="6"/>
      <c r="C6487" s="6"/>
      <c r="E6487" s="2"/>
    </row>
    <row r="6488" spans="2:5" ht="12.75" customHeight="1" x14ac:dyDescent="0.2">
      <c r="B6488" s="6"/>
      <c r="C6488" s="6"/>
      <c r="E6488" s="2"/>
    </row>
    <row r="6489" spans="2:5" ht="12.75" customHeight="1" x14ac:dyDescent="0.2">
      <c r="B6489" s="6"/>
      <c r="C6489" s="6"/>
      <c r="E6489" s="2"/>
    </row>
    <row r="6490" spans="2:5" ht="12.75" customHeight="1" x14ac:dyDescent="0.2">
      <c r="B6490" s="6"/>
      <c r="C6490" s="6"/>
      <c r="E6490" s="2"/>
    </row>
    <row r="6491" spans="2:5" ht="12.75" customHeight="1" x14ac:dyDescent="0.2">
      <c r="B6491" s="6"/>
      <c r="C6491" s="6"/>
      <c r="E6491" s="2"/>
    </row>
    <row r="6492" spans="2:5" ht="12.75" customHeight="1" x14ac:dyDescent="0.2">
      <c r="B6492" s="6"/>
      <c r="C6492" s="6"/>
      <c r="E6492" s="2"/>
    </row>
    <row r="6493" spans="2:5" ht="12.75" customHeight="1" x14ac:dyDescent="0.2">
      <c r="B6493" s="6"/>
      <c r="C6493" s="6"/>
      <c r="E6493" s="2"/>
    </row>
    <row r="6494" spans="2:5" ht="12.75" customHeight="1" x14ac:dyDescent="0.2">
      <c r="B6494" s="6"/>
      <c r="C6494" s="6"/>
      <c r="E6494" s="2"/>
    </row>
    <row r="6495" spans="2:5" ht="12.75" customHeight="1" x14ac:dyDescent="0.2">
      <c r="B6495" s="6"/>
      <c r="C6495" s="6"/>
      <c r="E6495" s="2"/>
    </row>
    <row r="6496" spans="2:5" ht="12.75" customHeight="1" x14ac:dyDescent="0.2">
      <c r="B6496" s="6"/>
      <c r="C6496" s="6"/>
      <c r="E6496" s="2"/>
    </row>
    <row r="6497" spans="2:5" ht="12.75" customHeight="1" x14ac:dyDescent="0.2">
      <c r="B6497" s="6"/>
      <c r="C6497" s="6"/>
      <c r="E6497" s="2"/>
    </row>
    <row r="6498" spans="2:5" ht="12.75" customHeight="1" x14ac:dyDescent="0.2">
      <c r="B6498" s="6"/>
      <c r="C6498" s="6"/>
      <c r="E6498" s="2"/>
    </row>
    <row r="6499" spans="2:5" ht="12.75" customHeight="1" x14ac:dyDescent="0.2">
      <c r="B6499" s="6"/>
      <c r="C6499" s="6"/>
      <c r="E6499" s="2"/>
    </row>
    <row r="6500" spans="2:5" ht="12.75" customHeight="1" x14ac:dyDescent="0.2">
      <c r="B6500" s="6"/>
      <c r="C6500" s="6"/>
      <c r="E6500" s="2"/>
    </row>
    <row r="6501" spans="2:5" ht="12.75" customHeight="1" x14ac:dyDescent="0.2">
      <c r="B6501" s="6"/>
      <c r="C6501" s="6"/>
      <c r="E6501" s="2"/>
    </row>
    <row r="6502" spans="2:5" ht="12.75" customHeight="1" x14ac:dyDescent="0.2">
      <c r="B6502" s="6"/>
      <c r="C6502" s="6"/>
      <c r="E6502" s="2"/>
    </row>
    <row r="6503" spans="2:5" ht="12.75" customHeight="1" x14ac:dyDescent="0.2">
      <c r="B6503" s="6"/>
      <c r="C6503" s="6"/>
      <c r="E6503" s="2"/>
    </row>
    <row r="6504" spans="2:5" ht="12.75" customHeight="1" x14ac:dyDescent="0.2">
      <c r="B6504" s="6"/>
      <c r="C6504" s="6"/>
      <c r="E6504" s="2"/>
    </row>
    <row r="6505" spans="2:5" ht="12.75" customHeight="1" x14ac:dyDescent="0.2">
      <c r="B6505" s="6"/>
      <c r="C6505" s="6"/>
      <c r="E6505" s="2"/>
    </row>
    <row r="6506" spans="2:5" ht="12.75" customHeight="1" x14ac:dyDescent="0.2">
      <c r="B6506" s="6"/>
      <c r="C6506" s="6"/>
      <c r="E6506" s="2"/>
    </row>
    <row r="6507" spans="2:5" ht="12.75" customHeight="1" x14ac:dyDescent="0.2">
      <c r="B6507" s="6"/>
      <c r="C6507" s="6"/>
      <c r="E6507" s="2"/>
    </row>
    <row r="6508" spans="2:5" ht="12.75" customHeight="1" x14ac:dyDescent="0.2">
      <c r="B6508" s="6"/>
      <c r="C6508" s="6"/>
      <c r="E6508" s="2"/>
    </row>
    <row r="6509" spans="2:5" ht="12.75" customHeight="1" x14ac:dyDescent="0.2">
      <c r="B6509" s="6"/>
      <c r="C6509" s="6"/>
      <c r="E6509" s="2"/>
    </row>
    <row r="6510" spans="2:5" ht="12.75" customHeight="1" x14ac:dyDescent="0.2">
      <c r="B6510" s="6"/>
      <c r="C6510" s="6"/>
      <c r="E6510" s="2"/>
    </row>
    <row r="6511" spans="2:5" ht="12.75" customHeight="1" x14ac:dyDescent="0.2">
      <c r="B6511" s="6"/>
      <c r="C6511" s="6"/>
      <c r="E6511" s="2"/>
    </row>
    <row r="6512" spans="2:5" ht="12.75" customHeight="1" x14ac:dyDescent="0.2">
      <c r="B6512" s="6"/>
      <c r="C6512" s="6"/>
      <c r="E6512" s="2"/>
    </row>
    <row r="6513" spans="2:5" ht="12.75" customHeight="1" x14ac:dyDescent="0.2">
      <c r="B6513" s="6"/>
      <c r="C6513" s="6"/>
      <c r="E6513" s="2"/>
    </row>
    <row r="6514" spans="2:5" ht="12.75" customHeight="1" x14ac:dyDescent="0.2">
      <c r="B6514" s="6"/>
      <c r="C6514" s="6"/>
      <c r="E6514" s="2"/>
    </row>
    <row r="6515" spans="2:5" ht="12.75" customHeight="1" x14ac:dyDescent="0.2">
      <c r="B6515" s="6"/>
      <c r="C6515" s="6"/>
      <c r="E6515" s="2"/>
    </row>
    <row r="6516" spans="2:5" ht="12.75" customHeight="1" x14ac:dyDescent="0.2">
      <c r="B6516" s="6"/>
      <c r="C6516" s="6"/>
      <c r="E6516" s="2"/>
    </row>
    <row r="6517" spans="2:5" ht="12.75" customHeight="1" x14ac:dyDescent="0.2">
      <c r="B6517" s="6"/>
      <c r="C6517" s="6"/>
      <c r="E6517" s="2"/>
    </row>
    <row r="6518" spans="2:5" ht="12.75" customHeight="1" x14ac:dyDescent="0.2">
      <c r="B6518" s="6"/>
      <c r="C6518" s="6"/>
      <c r="E6518" s="2"/>
    </row>
    <row r="6519" spans="2:5" ht="12.75" customHeight="1" x14ac:dyDescent="0.2">
      <c r="B6519" s="6"/>
      <c r="C6519" s="6"/>
      <c r="E6519" s="2"/>
    </row>
    <row r="6520" spans="2:5" ht="12.75" customHeight="1" x14ac:dyDescent="0.2">
      <c r="B6520" s="6"/>
      <c r="C6520" s="6"/>
      <c r="E6520" s="2"/>
    </row>
    <row r="6521" spans="2:5" ht="12.75" customHeight="1" x14ac:dyDescent="0.2">
      <c r="B6521" s="6"/>
      <c r="C6521" s="6"/>
      <c r="E6521" s="2"/>
    </row>
    <row r="6522" spans="2:5" ht="12.75" customHeight="1" x14ac:dyDescent="0.2">
      <c r="B6522" s="6"/>
      <c r="C6522" s="6"/>
      <c r="E6522" s="2"/>
    </row>
    <row r="6523" spans="2:5" ht="12.75" customHeight="1" x14ac:dyDescent="0.2">
      <c r="B6523" s="6"/>
      <c r="C6523" s="6"/>
      <c r="E6523" s="2"/>
    </row>
    <row r="6524" spans="2:5" ht="12.75" customHeight="1" x14ac:dyDescent="0.2">
      <c r="B6524" s="6"/>
      <c r="C6524" s="6"/>
      <c r="E6524" s="2"/>
    </row>
    <row r="6525" spans="2:5" ht="12.75" customHeight="1" x14ac:dyDescent="0.2">
      <c r="B6525" s="6"/>
      <c r="C6525" s="6"/>
      <c r="E6525" s="2"/>
    </row>
    <row r="6526" spans="2:5" ht="12.75" customHeight="1" x14ac:dyDescent="0.2">
      <c r="B6526" s="6"/>
      <c r="C6526" s="6"/>
      <c r="E6526" s="2"/>
    </row>
    <row r="6527" spans="2:5" ht="12.75" customHeight="1" x14ac:dyDescent="0.2">
      <c r="B6527" s="6"/>
      <c r="C6527" s="6"/>
      <c r="E6527" s="2"/>
    </row>
    <row r="6528" spans="2:5" ht="12.75" customHeight="1" x14ac:dyDescent="0.2">
      <c r="B6528" s="6"/>
      <c r="C6528" s="6"/>
      <c r="E6528" s="2"/>
    </row>
    <row r="6529" spans="2:5" ht="12.75" customHeight="1" x14ac:dyDescent="0.2">
      <c r="B6529" s="6"/>
      <c r="C6529" s="6"/>
      <c r="E6529" s="2"/>
    </row>
    <row r="6530" spans="2:5" ht="12.75" customHeight="1" x14ac:dyDescent="0.2">
      <c r="B6530" s="6"/>
      <c r="C6530" s="6"/>
      <c r="E6530" s="2"/>
    </row>
    <row r="6531" spans="2:5" ht="12.75" customHeight="1" x14ac:dyDescent="0.2">
      <c r="B6531" s="6"/>
      <c r="C6531" s="6"/>
      <c r="E6531" s="2"/>
    </row>
    <row r="6532" spans="2:5" ht="12.75" customHeight="1" x14ac:dyDescent="0.2">
      <c r="B6532" s="6"/>
      <c r="C6532" s="6"/>
      <c r="E6532" s="2"/>
    </row>
    <row r="6533" spans="2:5" ht="12.75" customHeight="1" x14ac:dyDescent="0.2">
      <c r="B6533" s="6"/>
      <c r="C6533" s="6"/>
      <c r="E6533" s="2"/>
    </row>
    <row r="6534" spans="2:5" ht="12.75" customHeight="1" x14ac:dyDescent="0.2">
      <c r="B6534" s="6"/>
      <c r="C6534" s="6"/>
      <c r="E6534" s="2"/>
    </row>
    <row r="6535" spans="2:5" ht="12.75" customHeight="1" x14ac:dyDescent="0.2">
      <c r="B6535" s="6"/>
      <c r="C6535" s="6"/>
      <c r="E6535" s="2"/>
    </row>
    <row r="6536" spans="2:5" ht="12.75" customHeight="1" x14ac:dyDescent="0.2">
      <c r="B6536" s="6"/>
      <c r="C6536" s="6"/>
      <c r="E6536" s="2"/>
    </row>
    <row r="6537" spans="2:5" ht="12.75" customHeight="1" x14ac:dyDescent="0.2">
      <c r="B6537" s="6"/>
      <c r="C6537" s="6"/>
      <c r="E6537" s="2"/>
    </row>
    <row r="6538" spans="2:5" ht="12.75" customHeight="1" x14ac:dyDescent="0.2">
      <c r="B6538" s="6"/>
      <c r="C6538" s="6"/>
      <c r="E6538" s="2"/>
    </row>
    <row r="6539" spans="2:5" ht="12.75" customHeight="1" x14ac:dyDescent="0.2">
      <c r="B6539" s="6"/>
      <c r="C6539" s="6"/>
      <c r="E6539" s="2"/>
    </row>
    <row r="6540" spans="2:5" ht="12.75" customHeight="1" x14ac:dyDescent="0.2">
      <c r="B6540" s="6"/>
      <c r="C6540" s="6"/>
      <c r="E6540" s="2"/>
    </row>
    <row r="6541" spans="2:5" ht="12.75" customHeight="1" x14ac:dyDescent="0.2">
      <c r="B6541" s="6"/>
      <c r="C6541" s="6"/>
      <c r="E6541" s="2"/>
    </row>
    <row r="6542" spans="2:5" ht="12.75" customHeight="1" x14ac:dyDescent="0.2">
      <c r="B6542" s="6"/>
      <c r="C6542" s="6"/>
      <c r="E6542" s="2"/>
    </row>
    <row r="6543" spans="2:5" ht="12.75" customHeight="1" x14ac:dyDescent="0.2">
      <c r="B6543" s="6"/>
      <c r="C6543" s="6"/>
      <c r="E6543" s="2"/>
    </row>
    <row r="6544" spans="2:5" ht="12.75" customHeight="1" x14ac:dyDescent="0.2">
      <c r="B6544" s="6"/>
      <c r="C6544" s="6"/>
      <c r="E6544" s="2"/>
    </row>
    <row r="6545" spans="2:5" ht="12.75" customHeight="1" x14ac:dyDescent="0.2">
      <c r="B6545" s="6"/>
      <c r="C6545" s="6"/>
      <c r="E6545" s="2"/>
    </row>
    <row r="6546" spans="2:5" ht="12.75" customHeight="1" x14ac:dyDescent="0.2">
      <c r="B6546" s="6"/>
      <c r="C6546" s="6"/>
      <c r="E6546" s="2"/>
    </row>
    <row r="6547" spans="2:5" ht="12.75" customHeight="1" x14ac:dyDescent="0.2">
      <c r="B6547" s="6"/>
      <c r="C6547" s="6"/>
      <c r="E6547" s="2"/>
    </row>
    <row r="6548" spans="2:5" ht="12.75" customHeight="1" x14ac:dyDescent="0.2">
      <c r="B6548" s="6"/>
      <c r="C6548" s="6"/>
      <c r="E6548" s="2"/>
    </row>
    <row r="6549" spans="2:5" ht="12.75" customHeight="1" x14ac:dyDescent="0.2">
      <c r="B6549" s="6"/>
      <c r="C6549" s="6"/>
      <c r="E6549" s="2"/>
    </row>
    <row r="6550" spans="2:5" ht="12.75" customHeight="1" x14ac:dyDescent="0.2">
      <c r="B6550" s="6"/>
      <c r="C6550" s="6"/>
      <c r="E6550" s="2"/>
    </row>
    <row r="6551" spans="2:5" ht="12.75" customHeight="1" x14ac:dyDescent="0.2">
      <c r="B6551" s="6"/>
      <c r="C6551" s="6"/>
      <c r="E6551" s="2"/>
    </row>
    <row r="6552" spans="2:5" ht="12.75" customHeight="1" x14ac:dyDescent="0.2">
      <c r="B6552" s="6"/>
      <c r="C6552" s="6"/>
      <c r="E6552" s="2"/>
    </row>
    <row r="6553" spans="2:5" ht="12.75" customHeight="1" x14ac:dyDescent="0.2">
      <c r="B6553" s="6"/>
      <c r="C6553" s="6"/>
      <c r="E6553" s="2"/>
    </row>
    <row r="6554" spans="2:5" ht="12.75" customHeight="1" x14ac:dyDescent="0.2">
      <c r="B6554" s="6"/>
      <c r="C6554" s="6"/>
      <c r="E6554" s="2"/>
    </row>
    <row r="6555" spans="2:5" ht="12.75" customHeight="1" x14ac:dyDescent="0.2">
      <c r="B6555" s="6"/>
      <c r="C6555" s="6"/>
      <c r="E6555" s="2"/>
    </row>
    <row r="6556" spans="2:5" ht="12.75" customHeight="1" x14ac:dyDescent="0.2">
      <c r="B6556" s="6"/>
      <c r="C6556" s="6"/>
      <c r="E6556" s="2"/>
    </row>
    <row r="6557" spans="2:5" ht="12.75" customHeight="1" x14ac:dyDescent="0.2">
      <c r="B6557" s="6"/>
      <c r="C6557" s="6"/>
      <c r="E6557" s="2"/>
    </row>
    <row r="6558" spans="2:5" ht="12.75" customHeight="1" x14ac:dyDescent="0.2">
      <c r="B6558" s="6"/>
      <c r="C6558" s="6"/>
      <c r="E6558" s="2"/>
    </row>
    <row r="6559" spans="2:5" ht="12.75" customHeight="1" x14ac:dyDescent="0.2">
      <c r="B6559" s="6"/>
      <c r="C6559" s="6"/>
      <c r="E6559" s="2"/>
    </row>
    <row r="6560" spans="2:5" ht="12.75" customHeight="1" x14ac:dyDescent="0.2">
      <c r="B6560" s="6"/>
      <c r="C6560" s="6"/>
      <c r="E6560" s="2"/>
    </row>
    <row r="6561" spans="2:5" ht="12.75" customHeight="1" x14ac:dyDescent="0.2">
      <c r="B6561" s="6"/>
      <c r="C6561" s="6"/>
      <c r="E6561" s="2"/>
    </row>
    <row r="6562" spans="2:5" ht="12.75" customHeight="1" x14ac:dyDescent="0.2">
      <c r="B6562" s="6"/>
      <c r="C6562" s="6"/>
      <c r="E6562" s="2"/>
    </row>
    <row r="6563" spans="2:5" ht="12.75" customHeight="1" x14ac:dyDescent="0.2">
      <c r="B6563" s="6"/>
      <c r="C6563" s="6"/>
      <c r="E6563" s="2"/>
    </row>
    <row r="6564" spans="2:5" ht="12.75" customHeight="1" x14ac:dyDescent="0.2">
      <c r="B6564" s="6"/>
      <c r="C6564" s="6"/>
      <c r="E6564" s="2"/>
    </row>
    <row r="6565" spans="2:5" ht="12.75" customHeight="1" x14ac:dyDescent="0.2">
      <c r="B6565" s="6"/>
      <c r="C6565" s="6"/>
      <c r="E6565" s="2"/>
    </row>
    <row r="6566" spans="2:5" ht="12.75" customHeight="1" x14ac:dyDescent="0.2">
      <c r="B6566" s="6"/>
      <c r="C6566" s="6"/>
      <c r="E6566" s="2"/>
    </row>
    <row r="6567" spans="2:5" ht="12.75" customHeight="1" x14ac:dyDescent="0.2">
      <c r="B6567" s="6"/>
      <c r="C6567" s="6"/>
      <c r="E6567" s="2"/>
    </row>
    <row r="6568" spans="2:5" ht="12.75" customHeight="1" x14ac:dyDescent="0.2">
      <c r="B6568" s="6"/>
      <c r="C6568" s="6"/>
      <c r="E6568" s="2"/>
    </row>
    <row r="6569" spans="2:5" ht="12.75" customHeight="1" x14ac:dyDescent="0.2">
      <c r="B6569" s="6"/>
      <c r="C6569" s="6"/>
      <c r="E6569" s="2"/>
    </row>
    <row r="6570" spans="2:5" ht="12.75" customHeight="1" x14ac:dyDescent="0.2">
      <c r="B6570" s="6"/>
      <c r="C6570" s="6"/>
      <c r="E6570" s="2"/>
    </row>
    <row r="6571" spans="2:5" ht="12.75" customHeight="1" x14ac:dyDescent="0.2">
      <c r="B6571" s="6"/>
      <c r="C6571" s="6"/>
      <c r="E6571" s="2"/>
    </row>
    <row r="6572" spans="2:5" ht="12.75" customHeight="1" x14ac:dyDescent="0.2">
      <c r="B6572" s="6"/>
      <c r="C6572" s="6"/>
      <c r="E6572" s="2"/>
    </row>
    <row r="6573" spans="2:5" ht="12.75" customHeight="1" x14ac:dyDescent="0.2">
      <c r="B6573" s="6"/>
      <c r="C6573" s="6"/>
      <c r="E6573" s="2"/>
    </row>
    <row r="6574" spans="2:5" ht="12.75" customHeight="1" x14ac:dyDescent="0.2">
      <c r="B6574" s="6"/>
      <c r="C6574" s="6"/>
      <c r="E6574" s="2"/>
    </row>
    <row r="6575" spans="2:5" ht="12.75" customHeight="1" x14ac:dyDescent="0.2">
      <c r="B6575" s="6"/>
      <c r="C6575" s="6"/>
      <c r="E6575" s="2"/>
    </row>
    <row r="6576" spans="2:5" ht="12.75" customHeight="1" x14ac:dyDescent="0.2">
      <c r="B6576" s="6"/>
      <c r="C6576" s="6"/>
      <c r="E6576" s="2"/>
    </row>
    <row r="6577" spans="2:5" ht="12.75" customHeight="1" x14ac:dyDescent="0.2">
      <c r="B6577" s="6"/>
      <c r="C6577" s="6"/>
      <c r="E6577" s="2"/>
    </row>
    <row r="6578" spans="2:5" ht="12.75" customHeight="1" x14ac:dyDescent="0.2">
      <c r="B6578" s="6"/>
      <c r="C6578" s="6"/>
      <c r="E6578" s="2"/>
    </row>
    <row r="6579" spans="2:5" ht="12.75" customHeight="1" x14ac:dyDescent="0.2">
      <c r="B6579" s="6"/>
      <c r="C6579" s="6"/>
      <c r="E6579" s="2"/>
    </row>
    <row r="6580" spans="2:5" ht="12.75" customHeight="1" x14ac:dyDescent="0.2">
      <c r="B6580" s="6"/>
      <c r="C6580" s="6"/>
      <c r="E6580" s="2"/>
    </row>
    <row r="6581" spans="2:5" ht="12.75" customHeight="1" x14ac:dyDescent="0.2">
      <c r="B6581" s="6"/>
      <c r="C6581" s="6"/>
      <c r="E6581" s="2"/>
    </row>
    <row r="6582" spans="2:5" ht="12.75" customHeight="1" x14ac:dyDescent="0.2">
      <c r="B6582" s="6"/>
      <c r="C6582" s="6"/>
      <c r="E6582" s="2"/>
    </row>
    <row r="6583" spans="2:5" ht="12.75" customHeight="1" x14ac:dyDescent="0.2">
      <c r="B6583" s="6"/>
      <c r="C6583" s="6"/>
      <c r="E6583" s="2"/>
    </row>
    <row r="6584" spans="2:5" ht="12.75" customHeight="1" x14ac:dyDescent="0.2">
      <c r="B6584" s="6"/>
      <c r="C6584" s="6"/>
      <c r="E6584" s="2"/>
    </row>
    <row r="6585" spans="2:5" ht="12.75" customHeight="1" x14ac:dyDescent="0.2">
      <c r="B6585" s="6"/>
      <c r="C6585" s="6"/>
      <c r="E6585" s="2"/>
    </row>
    <row r="6586" spans="2:5" ht="12.75" customHeight="1" x14ac:dyDescent="0.2">
      <c r="B6586" s="6"/>
      <c r="C6586" s="6"/>
      <c r="E6586" s="2"/>
    </row>
    <row r="6587" spans="2:5" ht="12.75" customHeight="1" x14ac:dyDescent="0.2">
      <c r="B6587" s="6"/>
      <c r="C6587" s="6"/>
      <c r="E6587" s="2"/>
    </row>
    <row r="6588" spans="2:5" ht="12.75" customHeight="1" x14ac:dyDescent="0.2">
      <c r="B6588" s="6"/>
      <c r="C6588" s="6"/>
      <c r="E6588" s="2"/>
    </row>
    <row r="6589" spans="2:5" ht="12.75" customHeight="1" x14ac:dyDescent="0.2">
      <c r="B6589" s="6"/>
      <c r="C6589" s="6"/>
      <c r="E6589" s="2"/>
    </row>
    <row r="6590" spans="2:5" ht="12.75" customHeight="1" x14ac:dyDescent="0.2">
      <c r="B6590" s="6"/>
      <c r="C6590" s="6"/>
      <c r="E6590" s="2"/>
    </row>
    <row r="6591" spans="2:5" ht="12.75" customHeight="1" x14ac:dyDescent="0.2">
      <c r="B6591" s="6"/>
      <c r="C6591" s="6"/>
      <c r="E6591" s="2"/>
    </row>
    <row r="6592" spans="2:5" ht="12.75" customHeight="1" x14ac:dyDescent="0.2">
      <c r="B6592" s="6"/>
      <c r="C6592" s="6"/>
      <c r="E6592" s="2"/>
    </row>
    <row r="6593" spans="2:5" ht="12.75" customHeight="1" x14ac:dyDescent="0.2">
      <c r="B6593" s="6"/>
      <c r="C6593" s="6"/>
      <c r="E6593" s="2"/>
    </row>
    <row r="6594" spans="2:5" ht="12.75" customHeight="1" x14ac:dyDescent="0.2">
      <c r="B6594" s="6"/>
      <c r="C6594" s="6"/>
      <c r="E6594" s="2"/>
    </row>
    <row r="6595" spans="2:5" ht="12.75" customHeight="1" x14ac:dyDescent="0.2">
      <c r="B6595" s="6"/>
      <c r="C6595" s="6"/>
      <c r="E6595" s="2"/>
    </row>
    <row r="6596" spans="2:5" ht="12.75" customHeight="1" x14ac:dyDescent="0.2">
      <c r="B6596" s="6"/>
      <c r="C6596" s="6"/>
      <c r="E6596" s="2"/>
    </row>
    <row r="6597" spans="2:5" ht="12.75" customHeight="1" x14ac:dyDescent="0.2">
      <c r="B6597" s="6"/>
      <c r="C6597" s="6"/>
      <c r="E6597" s="2"/>
    </row>
    <row r="6598" spans="2:5" ht="12.75" customHeight="1" x14ac:dyDescent="0.2">
      <c r="B6598" s="6"/>
      <c r="C6598" s="6"/>
      <c r="E6598" s="2"/>
    </row>
    <row r="6599" spans="2:5" ht="12.75" customHeight="1" x14ac:dyDescent="0.2">
      <c r="B6599" s="6"/>
      <c r="C6599" s="6"/>
      <c r="E6599" s="2"/>
    </row>
    <row r="6600" spans="2:5" ht="12.75" customHeight="1" x14ac:dyDescent="0.2">
      <c r="B6600" s="6"/>
      <c r="C6600" s="6"/>
      <c r="E6600" s="2"/>
    </row>
    <row r="6601" spans="2:5" ht="12.75" customHeight="1" x14ac:dyDescent="0.2">
      <c r="B6601" s="6"/>
      <c r="C6601" s="6"/>
      <c r="E6601" s="2"/>
    </row>
    <row r="6602" spans="2:5" ht="12.75" customHeight="1" x14ac:dyDescent="0.2">
      <c r="B6602" s="6"/>
      <c r="C6602" s="6"/>
      <c r="E6602" s="2"/>
    </row>
    <row r="6603" spans="2:5" ht="12.75" customHeight="1" x14ac:dyDescent="0.2">
      <c r="B6603" s="6"/>
      <c r="C6603" s="6"/>
      <c r="E6603" s="2"/>
    </row>
    <row r="6604" spans="2:5" ht="12.75" customHeight="1" x14ac:dyDescent="0.2">
      <c r="B6604" s="6"/>
      <c r="C6604" s="6"/>
      <c r="E6604" s="2"/>
    </row>
    <row r="6605" spans="2:5" ht="12.75" customHeight="1" x14ac:dyDescent="0.2">
      <c r="B6605" s="6"/>
      <c r="C6605" s="6"/>
      <c r="E6605" s="2"/>
    </row>
    <row r="6606" spans="2:5" ht="12.75" customHeight="1" x14ac:dyDescent="0.2">
      <c r="B6606" s="6"/>
      <c r="C6606" s="6"/>
      <c r="E6606" s="2"/>
    </row>
    <row r="6607" spans="2:5" ht="12.75" customHeight="1" x14ac:dyDescent="0.2">
      <c r="B6607" s="6"/>
      <c r="C6607" s="6"/>
      <c r="E6607" s="2"/>
    </row>
    <row r="6608" spans="2:5" ht="12.75" customHeight="1" x14ac:dyDescent="0.2">
      <c r="B6608" s="6"/>
      <c r="C6608" s="6"/>
      <c r="E6608" s="2"/>
    </row>
    <row r="6609" spans="2:5" ht="12.75" customHeight="1" x14ac:dyDescent="0.2">
      <c r="B6609" s="6"/>
      <c r="C6609" s="6"/>
      <c r="E6609" s="2"/>
    </row>
    <row r="6610" spans="2:5" ht="12.75" customHeight="1" x14ac:dyDescent="0.2">
      <c r="B6610" s="6"/>
      <c r="C6610" s="6"/>
      <c r="E6610" s="2"/>
    </row>
    <row r="6611" spans="2:5" ht="12.75" customHeight="1" x14ac:dyDescent="0.2">
      <c r="B6611" s="6"/>
      <c r="C6611" s="6"/>
      <c r="E6611" s="2"/>
    </row>
    <row r="6612" spans="2:5" ht="12.75" customHeight="1" x14ac:dyDescent="0.2">
      <c r="B6612" s="6"/>
      <c r="C6612" s="6"/>
      <c r="E6612" s="2"/>
    </row>
    <row r="6613" spans="2:5" ht="12.75" customHeight="1" x14ac:dyDescent="0.2">
      <c r="B6613" s="6"/>
      <c r="C6613" s="6"/>
      <c r="E6613" s="2"/>
    </row>
    <row r="6614" spans="2:5" ht="12.75" customHeight="1" x14ac:dyDescent="0.2">
      <c r="B6614" s="6"/>
      <c r="C6614" s="6"/>
      <c r="E6614" s="2"/>
    </row>
    <row r="6615" spans="2:5" ht="12.75" customHeight="1" x14ac:dyDescent="0.2">
      <c r="B6615" s="6"/>
      <c r="C6615" s="6"/>
      <c r="E6615" s="2"/>
    </row>
    <row r="6616" spans="2:5" ht="12.75" customHeight="1" x14ac:dyDescent="0.2">
      <c r="B6616" s="6"/>
      <c r="C6616" s="6"/>
      <c r="E6616" s="2"/>
    </row>
    <row r="6617" spans="2:5" ht="12.75" customHeight="1" x14ac:dyDescent="0.2">
      <c r="B6617" s="6"/>
      <c r="C6617" s="6"/>
      <c r="E6617" s="2"/>
    </row>
    <row r="6618" spans="2:5" ht="12.75" customHeight="1" x14ac:dyDescent="0.2">
      <c r="B6618" s="6"/>
      <c r="C6618" s="6"/>
      <c r="E6618" s="2"/>
    </row>
    <row r="6619" spans="2:5" ht="12.75" customHeight="1" x14ac:dyDescent="0.2">
      <c r="B6619" s="6"/>
      <c r="C6619" s="6"/>
      <c r="E6619" s="2"/>
    </row>
    <row r="6620" spans="2:5" ht="12.75" customHeight="1" x14ac:dyDescent="0.2">
      <c r="B6620" s="6"/>
      <c r="C6620" s="6"/>
      <c r="E6620" s="2"/>
    </row>
    <row r="6621" spans="2:5" ht="12.75" customHeight="1" x14ac:dyDescent="0.2">
      <c r="B6621" s="6"/>
      <c r="C6621" s="6"/>
      <c r="E6621" s="2"/>
    </row>
    <row r="6622" spans="2:5" ht="12.75" customHeight="1" x14ac:dyDescent="0.2">
      <c r="B6622" s="6"/>
      <c r="C6622" s="6"/>
      <c r="E6622" s="2"/>
    </row>
    <row r="6623" spans="2:5" ht="12.75" customHeight="1" x14ac:dyDescent="0.2">
      <c r="B6623" s="6"/>
      <c r="C6623" s="6"/>
      <c r="E6623" s="2"/>
    </row>
    <row r="6624" spans="2:5" ht="12.75" customHeight="1" x14ac:dyDescent="0.2">
      <c r="B6624" s="6"/>
      <c r="C6624" s="6"/>
      <c r="E6624" s="2"/>
    </row>
    <row r="6625" spans="2:5" ht="12.75" customHeight="1" x14ac:dyDescent="0.2">
      <c r="B6625" s="6"/>
      <c r="C6625" s="6"/>
      <c r="E6625" s="2"/>
    </row>
    <row r="6626" spans="2:5" ht="12.75" customHeight="1" x14ac:dyDescent="0.2">
      <c r="B6626" s="6"/>
      <c r="C6626" s="6"/>
      <c r="E6626" s="2"/>
    </row>
    <row r="6627" spans="2:5" ht="12.75" customHeight="1" x14ac:dyDescent="0.2">
      <c r="B6627" s="6"/>
      <c r="C6627" s="6"/>
      <c r="E6627" s="2"/>
    </row>
    <row r="6628" spans="2:5" ht="12.75" customHeight="1" x14ac:dyDescent="0.2">
      <c r="B6628" s="6"/>
      <c r="C6628" s="6"/>
      <c r="E6628" s="2"/>
    </row>
    <row r="6629" spans="2:5" ht="12.75" customHeight="1" x14ac:dyDescent="0.2">
      <c r="B6629" s="6"/>
      <c r="C6629" s="6"/>
      <c r="E6629" s="2"/>
    </row>
    <row r="6630" spans="2:5" ht="12.75" customHeight="1" x14ac:dyDescent="0.2">
      <c r="B6630" s="6"/>
      <c r="C6630" s="6"/>
      <c r="E6630" s="2"/>
    </row>
    <row r="6631" spans="2:5" ht="12.75" customHeight="1" x14ac:dyDescent="0.2">
      <c r="B6631" s="6"/>
      <c r="C6631" s="6"/>
      <c r="E6631" s="2"/>
    </row>
    <row r="6632" spans="2:5" ht="12.75" customHeight="1" x14ac:dyDescent="0.2">
      <c r="B6632" s="6"/>
      <c r="C6632" s="6"/>
      <c r="E6632" s="2"/>
    </row>
    <row r="6633" spans="2:5" ht="12.75" customHeight="1" x14ac:dyDescent="0.2">
      <c r="B6633" s="6"/>
      <c r="C6633" s="6"/>
      <c r="E6633" s="2"/>
    </row>
    <row r="6634" spans="2:5" ht="12.75" customHeight="1" x14ac:dyDescent="0.2">
      <c r="B6634" s="6"/>
      <c r="C6634" s="6"/>
      <c r="E6634" s="2"/>
    </row>
    <row r="6635" spans="2:5" ht="12.75" customHeight="1" x14ac:dyDescent="0.2">
      <c r="B6635" s="6"/>
      <c r="C6635" s="6"/>
      <c r="E6635" s="2"/>
    </row>
    <row r="6636" spans="2:5" ht="12.75" customHeight="1" x14ac:dyDescent="0.2">
      <c r="B6636" s="6"/>
      <c r="C6636" s="6"/>
      <c r="E6636" s="2"/>
    </row>
    <row r="6637" spans="2:5" ht="12.75" customHeight="1" x14ac:dyDescent="0.2">
      <c r="B6637" s="6"/>
      <c r="C6637" s="6"/>
      <c r="E6637" s="2"/>
    </row>
    <row r="6638" spans="2:5" ht="12.75" customHeight="1" x14ac:dyDescent="0.2">
      <c r="B6638" s="6"/>
      <c r="C6638" s="6"/>
      <c r="E6638" s="2"/>
    </row>
    <row r="6639" spans="2:5" ht="12.75" customHeight="1" x14ac:dyDescent="0.2">
      <c r="B6639" s="6"/>
      <c r="C6639" s="6"/>
      <c r="E6639" s="2"/>
    </row>
    <row r="6640" spans="2:5" ht="12.75" customHeight="1" x14ac:dyDescent="0.2">
      <c r="B6640" s="6"/>
      <c r="C6640" s="6"/>
      <c r="E6640" s="2"/>
    </row>
    <row r="6641" spans="2:5" ht="12.75" customHeight="1" x14ac:dyDescent="0.2">
      <c r="B6641" s="6"/>
      <c r="C6641" s="6"/>
      <c r="E6641" s="2"/>
    </row>
    <row r="6642" spans="2:5" ht="12.75" customHeight="1" x14ac:dyDescent="0.2">
      <c r="B6642" s="6"/>
      <c r="C6642" s="6"/>
      <c r="E6642" s="2"/>
    </row>
    <row r="6643" spans="2:5" ht="12.75" customHeight="1" x14ac:dyDescent="0.2">
      <c r="B6643" s="6"/>
      <c r="C6643" s="6"/>
      <c r="E6643" s="2"/>
    </row>
    <row r="6644" spans="2:5" ht="12.75" customHeight="1" x14ac:dyDescent="0.2">
      <c r="B6644" s="6"/>
      <c r="C6644" s="6"/>
      <c r="E6644" s="2"/>
    </row>
    <row r="6645" spans="2:5" ht="12.75" customHeight="1" x14ac:dyDescent="0.2">
      <c r="B6645" s="6"/>
      <c r="C6645" s="6"/>
      <c r="E6645" s="2"/>
    </row>
    <row r="6646" spans="2:5" ht="12.75" customHeight="1" x14ac:dyDescent="0.2">
      <c r="B6646" s="6"/>
      <c r="C6646" s="6"/>
      <c r="E6646" s="2"/>
    </row>
    <row r="6647" spans="2:5" ht="12.75" customHeight="1" x14ac:dyDescent="0.2">
      <c r="B6647" s="6"/>
      <c r="C6647" s="6"/>
      <c r="E6647" s="2"/>
    </row>
    <row r="6648" spans="2:5" ht="12.75" customHeight="1" x14ac:dyDescent="0.2">
      <c r="B6648" s="6"/>
      <c r="C6648" s="6"/>
      <c r="E6648" s="2"/>
    </row>
    <row r="6649" spans="2:5" ht="12.75" customHeight="1" x14ac:dyDescent="0.2">
      <c r="B6649" s="6"/>
      <c r="C6649" s="6"/>
      <c r="E6649" s="2"/>
    </row>
    <row r="6650" spans="2:5" ht="12.75" customHeight="1" x14ac:dyDescent="0.2">
      <c r="B6650" s="6"/>
      <c r="C6650" s="6"/>
      <c r="E6650" s="2"/>
    </row>
    <row r="6651" spans="2:5" ht="12.75" customHeight="1" x14ac:dyDescent="0.2">
      <c r="B6651" s="6"/>
      <c r="C6651" s="6"/>
      <c r="E6651" s="2"/>
    </row>
    <row r="6652" spans="2:5" ht="12.75" customHeight="1" x14ac:dyDescent="0.2">
      <c r="B6652" s="6"/>
      <c r="C6652" s="6"/>
      <c r="E6652" s="2"/>
    </row>
    <row r="6653" spans="2:5" ht="12.75" customHeight="1" x14ac:dyDescent="0.2">
      <c r="B6653" s="6"/>
      <c r="C6653" s="6"/>
      <c r="E6653" s="2"/>
    </row>
    <row r="6654" spans="2:5" ht="12.75" customHeight="1" x14ac:dyDescent="0.2">
      <c r="B6654" s="6"/>
      <c r="C6654" s="6"/>
      <c r="E6654" s="2"/>
    </row>
    <row r="6655" spans="2:5" ht="12.75" customHeight="1" x14ac:dyDescent="0.2">
      <c r="B6655" s="6"/>
      <c r="C6655" s="6"/>
      <c r="E6655" s="2"/>
    </row>
    <row r="6656" spans="2:5" ht="12.75" customHeight="1" x14ac:dyDescent="0.2">
      <c r="B6656" s="6"/>
      <c r="C6656" s="6"/>
      <c r="E6656" s="2"/>
    </row>
    <row r="6657" spans="2:5" ht="12.75" customHeight="1" x14ac:dyDescent="0.2">
      <c r="B6657" s="6"/>
      <c r="C6657" s="6"/>
      <c r="E6657" s="2"/>
    </row>
    <row r="6658" spans="2:5" ht="12.75" customHeight="1" x14ac:dyDescent="0.2">
      <c r="B6658" s="6"/>
      <c r="C6658" s="6"/>
      <c r="E6658" s="2"/>
    </row>
    <row r="6659" spans="2:5" ht="12.75" customHeight="1" x14ac:dyDescent="0.2">
      <c r="B6659" s="6"/>
      <c r="C6659" s="6"/>
      <c r="E6659" s="2"/>
    </row>
    <row r="6660" spans="2:5" ht="12.75" customHeight="1" x14ac:dyDescent="0.2">
      <c r="B6660" s="6"/>
      <c r="C6660" s="6"/>
      <c r="E6660" s="2"/>
    </row>
    <row r="6661" spans="2:5" ht="12.75" customHeight="1" x14ac:dyDescent="0.2">
      <c r="B6661" s="6"/>
      <c r="C6661" s="6"/>
      <c r="E6661" s="2"/>
    </row>
    <row r="6662" spans="2:5" ht="12.75" customHeight="1" x14ac:dyDescent="0.2">
      <c r="B6662" s="6"/>
      <c r="C6662" s="6"/>
      <c r="E6662" s="2"/>
    </row>
    <row r="6663" spans="2:5" ht="12.75" customHeight="1" x14ac:dyDescent="0.2">
      <c r="B6663" s="6"/>
      <c r="C6663" s="6"/>
      <c r="E6663" s="2"/>
    </row>
    <row r="6664" spans="2:5" ht="12.75" customHeight="1" x14ac:dyDescent="0.2">
      <c r="B6664" s="6"/>
      <c r="C6664" s="6"/>
      <c r="E6664" s="2"/>
    </row>
    <row r="6665" spans="2:5" ht="12.75" customHeight="1" x14ac:dyDescent="0.2">
      <c r="B6665" s="6"/>
      <c r="C6665" s="6"/>
      <c r="E6665" s="2"/>
    </row>
    <row r="6666" spans="2:5" ht="12.75" customHeight="1" x14ac:dyDescent="0.2">
      <c r="B6666" s="6"/>
      <c r="C6666" s="6"/>
      <c r="E6666" s="2"/>
    </row>
    <row r="6667" spans="2:5" ht="12.75" customHeight="1" x14ac:dyDescent="0.2">
      <c r="B6667" s="6"/>
      <c r="C6667" s="6"/>
      <c r="E6667" s="2"/>
    </row>
    <row r="6668" spans="2:5" ht="12.75" customHeight="1" x14ac:dyDescent="0.2">
      <c r="B6668" s="6"/>
      <c r="C6668" s="6"/>
      <c r="E6668" s="2"/>
    </row>
    <row r="6669" spans="2:5" ht="12.75" customHeight="1" x14ac:dyDescent="0.2">
      <c r="B6669" s="6"/>
      <c r="C6669" s="6"/>
      <c r="E6669" s="2"/>
    </row>
    <row r="6670" spans="2:5" ht="12.75" customHeight="1" x14ac:dyDescent="0.2">
      <c r="B6670" s="6"/>
      <c r="C6670" s="6"/>
      <c r="E6670" s="2"/>
    </row>
    <row r="6671" spans="2:5" ht="12.75" customHeight="1" x14ac:dyDescent="0.2">
      <c r="B6671" s="6"/>
      <c r="C6671" s="6"/>
      <c r="E6671" s="2"/>
    </row>
    <row r="6672" spans="2:5" ht="12.75" customHeight="1" x14ac:dyDescent="0.2">
      <c r="B6672" s="6"/>
      <c r="C6672" s="6"/>
      <c r="E6672" s="2"/>
    </row>
    <row r="6673" spans="2:5" ht="12.75" customHeight="1" x14ac:dyDescent="0.2">
      <c r="B6673" s="6"/>
      <c r="C6673" s="6"/>
      <c r="E6673" s="2"/>
    </row>
    <row r="6674" spans="2:5" ht="12.75" customHeight="1" x14ac:dyDescent="0.2">
      <c r="B6674" s="6"/>
      <c r="C6674" s="6"/>
      <c r="E6674" s="2"/>
    </row>
    <row r="6675" spans="2:5" ht="12.75" customHeight="1" x14ac:dyDescent="0.2">
      <c r="B6675" s="6"/>
      <c r="C6675" s="6"/>
      <c r="E6675" s="2"/>
    </row>
    <row r="6676" spans="2:5" ht="12.75" customHeight="1" x14ac:dyDescent="0.2">
      <c r="B6676" s="6"/>
      <c r="C6676" s="6"/>
      <c r="E6676" s="2"/>
    </row>
    <row r="6677" spans="2:5" ht="12.75" customHeight="1" x14ac:dyDescent="0.2">
      <c r="B6677" s="6"/>
      <c r="C6677" s="6"/>
      <c r="E6677" s="2"/>
    </row>
    <row r="6678" spans="2:5" ht="12.75" customHeight="1" x14ac:dyDescent="0.2">
      <c r="B6678" s="6"/>
      <c r="C6678" s="6"/>
      <c r="E6678" s="2"/>
    </row>
    <row r="6679" spans="2:5" ht="12.75" customHeight="1" x14ac:dyDescent="0.2">
      <c r="B6679" s="6"/>
      <c r="C6679" s="6"/>
      <c r="E6679" s="2"/>
    </row>
    <row r="6680" spans="2:5" ht="12.75" customHeight="1" x14ac:dyDescent="0.2">
      <c r="B6680" s="6"/>
      <c r="C6680" s="6"/>
      <c r="E6680" s="2"/>
    </row>
    <row r="6681" spans="2:5" ht="12.75" customHeight="1" x14ac:dyDescent="0.2">
      <c r="B6681" s="6"/>
      <c r="C6681" s="6"/>
      <c r="E6681" s="2"/>
    </row>
    <row r="6682" spans="2:5" ht="12.75" customHeight="1" x14ac:dyDescent="0.2">
      <c r="B6682" s="6"/>
      <c r="C6682" s="6"/>
      <c r="E6682" s="2"/>
    </row>
    <row r="6683" spans="2:5" ht="12.75" customHeight="1" x14ac:dyDescent="0.2">
      <c r="B6683" s="6"/>
      <c r="C6683" s="6"/>
      <c r="E6683" s="2"/>
    </row>
    <row r="6684" spans="2:5" ht="12.75" customHeight="1" x14ac:dyDescent="0.2">
      <c r="B6684" s="6"/>
      <c r="C6684" s="6"/>
      <c r="E6684" s="2"/>
    </row>
    <row r="6685" spans="2:5" ht="12.75" customHeight="1" x14ac:dyDescent="0.2">
      <c r="B6685" s="6"/>
      <c r="C6685" s="6"/>
      <c r="E6685" s="2"/>
    </row>
    <row r="6686" spans="2:5" ht="12.75" customHeight="1" x14ac:dyDescent="0.2">
      <c r="B6686" s="6"/>
      <c r="C6686" s="6"/>
      <c r="E6686" s="2"/>
    </row>
    <row r="6687" spans="2:5" ht="12.75" customHeight="1" x14ac:dyDescent="0.2">
      <c r="B6687" s="6"/>
      <c r="C6687" s="6"/>
      <c r="E6687" s="2"/>
    </row>
    <row r="6688" spans="2:5" ht="12.75" customHeight="1" x14ac:dyDescent="0.2">
      <c r="B6688" s="6"/>
      <c r="C6688" s="6"/>
      <c r="E6688" s="2"/>
    </row>
    <row r="6689" spans="2:5" ht="12.75" customHeight="1" x14ac:dyDescent="0.2">
      <c r="B6689" s="6"/>
      <c r="C6689" s="6"/>
      <c r="E6689" s="2"/>
    </row>
    <row r="6690" spans="2:5" ht="12.75" customHeight="1" x14ac:dyDescent="0.2">
      <c r="B6690" s="6"/>
      <c r="C6690" s="6"/>
      <c r="E6690" s="2"/>
    </row>
    <row r="6691" spans="2:5" ht="12.75" customHeight="1" x14ac:dyDescent="0.2">
      <c r="B6691" s="6"/>
      <c r="C6691" s="6"/>
      <c r="E6691" s="2"/>
    </row>
    <row r="6692" spans="2:5" ht="12.75" customHeight="1" x14ac:dyDescent="0.2">
      <c r="B6692" s="6"/>
      <c r="C6692" s="6"/>
      <c r="E6692" s="2"/>
    </row>
    <row r="6693" spans="2:5" ht="12.75" customHeight="1" x14ac:dyDescent="0.2">
      <c r="B6693" s="6"/>
      <c r="C6693" s="6"/>
      <c r="E6693" s="2"/>
    </row>
    <row r="6694" spans="2:5" ht="12.75" customHeight="1" x14ac:dyDescent="0.2">
      <c r="B6694" s="6"/>
      <c r="C6694" s="6"/>
      <c r="E6694" s="2"/>
    </row>
    <row r="6695" spans="2:5" ht="12.75" customHeight="1" x14ac:dyDescent="0.2">
      <c r="B6695" s="6"/>
      <c r="C6695" s="6"/>
      <c r="E6695" s="2"/>
    </row>
    <row r="6696" spans="2:5" ht="12.75" customHeight="1" x14ac:dyDescent="0.2">
      <c r="B6696" s="6"/>
      <c r="C6696" s="6"/>
      <c r="E6696" s="2"/>
    </row>
    <row r="6697" spans="2:5" ht="12.75" customHeight="1" x14ac:dyDescent="0.2">
      <c r="B6697" s="6"/>
      <c r="C6697" s="6"/>
      <c r="E6697" s="2"/>
    </row>
    <row r="6698" spans="2:5" ht="12.75" customHeight="1" x14ac:dyDescent="0.2">
      <c r="B6698" s="6"/>
      <c r="C6698" s="6"/>
      <c r="E6698" s="2"/>
    </row>
    <row r="6699" spans="2:5" ht="12.75" customHeight="1" x14ac:dyDescent="0.2">
      <c r="B6699" s="6"/>
      <c r="C6699" s="6"/>
      <c r="E6699" s="2"/>
    </row>
    <row r="6700" spans="2:5" ht="12.75" customHeight="1" x14ac:dyDescent="0.2">
      <c r="B6700" s="6"/>
      <c r="C6700" s="6"/>
      <c r="E6700" s="2"/>
    </row>
    <row r="6701" spans="2:5" ht="12.75" customHeight="1" x14ac:dyDescent="0.2">
      <c r="B6701" s="6"/>
      <c r="C6701" s="6"/>
      <c r="E6701" s="2"/>
    </row>
    <row r="6702" spans="2:5" ht="12.75" customHeight="1" x14ac:dyDescent="0.2">
      <c r="B6702" s="6"/>
      <c r="C6702" s="6"/>
      <c r="E6702" s="2"/>
    </row>
    <row r="6703" spans="2:5" ht="12.75" customHeight="1" x14ac:dyDescent="0.2">
      <c r="B6703" s="6"/>
      <c r="C6703" s="6"/>
      <c r="E6703" s="2"/>
    </row>
    <row r="6704" spans="2:5" ht="12.75" customHeight="1" x14ac:dyDescent="0.2">
      <c r="B6704" s="6"/>
      <c r="C6704" s="6"/>
      <c r="E6704" s="2"/>
    </row>
    <row r="6705" spans="2:5" ht="12.75" customHeight="1" x14ac:dyDescent="0.2">
      <c r="B6705" s="6"/>
      <c r="C6705" s="6"/>
      <c r="E6705" s="2"/>
    </row>
    <row r="6706" spans="2:5" ht="12.75" customHeight="1" x14ac:dyDescent="0.2">
      <c r="B6706" s="6"/>
      <c r="C6706" s="6"/>
      <c r="E6706" s="2"/>
    </row>
    <row r="6707" spans="2:5" ht="12.75" customHeight="1" x14ac:dyDescent="0.2">
      <c r="B6707" s="6"/>
      <c r="C6707" s="6"/>
      <c r="E6707" s="2"/>
    </row>
    <row r="6708" spans="2:5" ht="12.75" customHeight="1" x14ac:dyDescent="0.2">
      <c r="B6708" s="6"/>
      <c r="C6708" s="6"/>
      <c r="E6708" s="2"/>
    </row>
    <row r="6709" spans="2:5" ht="12.75" customHeight="1" x14ac:dyDescent="0.2">
      <c r="B6709" s="6"/>
      <c r="C6709" s="6"/>
      <c r="E6709" s="2"/>
    </row>
    <row r="6710" spans="2:5" ht="12.75" customHeight="1" x14ac:dyDescent="0.2">
      <c r="B6710" s="6"/>
      <c r="C6710" s="6"/>
      <c r="E6710" s="2"/>
    </row>
    <row r="6711" spans="2:5" ht="12.75" customHeight="1" x14ac:dyDescent="0.2">
      <c r="B6711" s="6"/>
      <c r="C6711" s="6"/>
      <c r="E6711" s="2"/>
    </row>
    <row r="6712" spans="2:5" ht="12.75" customHeight="1" x14ac:dyDescent="0.2">
      <c r="B6712" s="6"/>
      <c r="C6712" s="6"/>
      <c r="E6712" s="2"/>
    </row>
    <row r="6713" spans="2:5" ht="12.75" customHeight="1" x14ac:dyDescent="0.2">
      <c r="B6713" s="6"/>
      <c r="C6713" s="6"/>
      <c r="E6713" s="2"/>
    </row>
    <row r="6714" spans="2:5" ht="12.75" customHeight="1" x14ac:dyDescent="0.2">
      <c r="B6714" s="6"/>
      <c r="C6714" s="6"/>
      <c r="E6714" s="2"/>
    </row>
    <row r="6715" spans="2:5" ht="12.75" customHeight="1" x14ac:dyDescent="0.2">
      <c r="B6715" s="6"/>
      <c r="C6715" s="6"/>
      <c r="E6715" s="2"/>
    </row>
    <row r="6716" spans="2:5" ht="12.75" customHeight="1" x14ac:dyDescent="0.2">
      <c r="B6716" s="6"/>
      <c r="C6716" s="6"/>
      <c r="E6716" s="2"/>
    </row>
    <row r="6717" spans="2:5" ht="12.75" customHeight="1" x14ac:dyDescent="0.2">
      <c r="B6717" s="6"/>
      <c r="C6717" s="6"/>
      <c r="E6717" s="2"/>
    </row>
    <row r="6718" spans="2:5" ht="12.75" customHeight="1" x14ac:dyDescent="0.2">
      <c r="B6718" s="6"/>
      <c r="C6718" s="6"/>
      <c r="E6718" s="2"/>
    </row>
    <row r="6719" spans="2:5" ht="12.75" customHeight="1" x14ac:dyDescent="0.2">
      <c r="B6719" s="6"/>
      <c r="C6719" s="6"/>
      <c r="E6719" s="2"/>
    </row>
    <row r="6720" spans="2:5" ht="12.75" customHeight="1" x14ac:dyDescent="0.2">
      <c r="B6720" s="6"/>
      <c r="C6720" s="6"/>
      <c r="E6720" s="2"/>
    </row>
    <row r="6721" spans="2:5" ht="12.75" customHeight="1" x14ac:dyDescent="0.2">
      <c r="B6721" s="6"/>
      <c r="C6721" s="6"/>
      <c r="E6721" s="2"/>
    </row>
    <row r="6722" spans="2:5" ht="12.75" customHeight="1" x14ac:dyDescent="0.2">
      <c r="B6722" s="6"/>
      <c r="C6722" s="6"/>
      <c r="E6722" s="2"/>
    </row>
    <row r="6723" spans="2:5" ht="12.75" customHeight="1" x14ac:dyDescent="0.2">
      <c r="B6723" s="6"/>
      <c r="C6723" s="6"/>
      <c r="E6723" s="2"/>
    </row>
    <row r="6724" spans="2:5" ht="12.75" customHeight="1" x14ac:dyDescent="0.2">
      <c r="B6724" s="6"/>
      <c r="C6724" s="6"/>
      <c r="E6724" s="2"/>
    </row>
    <row r="6725" spans="2:5" ht="12.75" customHeight="1" x14ac:dyDescent="0.2">
      <c r="B6725" s="6"/>
      <c r="C6725" s="6"/>
      <c r="E6725" s="2"/>
    </row>
    <row r="6726" spans="2:5" ht="12.75" customHeight="1" x14ac:dyDescent="0.2">
      <c r="B6726" s="6"/>
      <c r="C6726" s="6"/>
      <c r="E6726" s="2"/>
    </row>
    <row r="6727" spans="2:5" ht="12.75" customHeight="1" x14ac:dyDescent="0.2">
      <c r="B6727" s="6"/>
      <c r="C6727" s="6"/>
      <c r="E6727" s="2"/>
    </row>
    <row r="6728" spans="2:5" ht="12.75" customHeight="1" x14ac:dyDescent="0.2">
      <c r="B6728" s="6"/>
      <c r="C6728" s="6"/>
      <c r="E6728" s="2"/>
    </row>
    <row r="6729" spans="2:5" ht="12.75" customHeight="1" x14ac:dyDescent="0.2">
      <c r="B6729" s="6"/>
      <c r="C6729" s="6"/>
      <c r="E6729" s="2"/>
    </row>
    <row r="6730" spans="2:5" ht="12.75" customHeight="1" x14ac:dyDescent="0.2">
      <c r="B6730" s="6"/>
      <c r="C6730" s="6"/>
      <c r="E6730" s="2"/>
    </row>
    <row r="6731" spans="2:5" ht="12.75" customHeight="1" x14ac:dyDescent="0.2">
      <c r="B6731" s="6"/>
      <c r="C6731" s="6"/>
      <c r="E6731" s="2"/>
    </row>
    <row r="6732" spans="2:5" ht="12.75" customHeight="1" x14ac:dyDescent="0.2">
      <c r="B6732" s="6"/>
      <c r="C6732" s="6"/>
      <c r="E6732" s="2"/>
    </row>
    <row r="6733" spans="2:5" ht="12.75" customHeight="1" x14ac:dyDescent="0.2">
      <c r="B6733" s="6"/>
      <c r="C6733" s="6"/>
      <c r="E6733" s="2"/>
    </row>
    <row r="6734" spans="2:5" ht="12.75" customHeight="1" x14ac:dyDescent="0.2">
      <c r="B6734" s="6"/>
      <c r="C6734" s="6"/>
      <c r="E6734" s="2"/>
    </row>
    <row r="6735" spans="2:5" ht="12.75" customHeight="1" x14ac:dyDescent="0.2">
      <c r="B6735" s="6"/>
      <c r="C6735" s="6"/>
      <c r="E6735" s="2"/>
    </row>
    <row r="6736" spans="2:5" ht="12.75" customHeight="1" x14ac:dyDescent="0.2">
      <c r="B6736" s="6"/>
      <c r="C6736" s="6"/>
      <c r="E6736" s="2"/>
    </row>
    <row r="6737" spans="2:5" ht="12.75" customHeight="1" x14ac:dyDescent="0.2">
      <c r="B6737" s="6"/>
      <c r="C6737" s="6"/>
      <c r="E6737" s="2"/>
    </row>
    <row r="6738" spans="2:5" ht="12.75" customHeight="1" x14ac:dyDescent="0.2">
      <c r="B6738" s="6"/>
      <c r="C6738" s="6"/>
      <c r="E6738" s="2"/>
    </row>
    <row r="6739" spans="2:5" ht="12.75" customHeight="1" x14ac:dyDescent="0.2">
      <c r="B6739" s="6"/>
      <c r="C6739" s="6"/>
      <c r="E6739" s="2"/>
    </row>
    <row r="6740" spans="2:5" ht="12.75" customHeight="1" x14ac:dyDescent="0.2">
      <c r="B6740" s="6"/>
      <c r="C6740" s="6"/>
      <c r="E6740" s="2"/>
    </row>
    <row r="6741" spans="2:5" ht="12.75" customHeight="1" x14ac:dyDescent="0.2">
      <c r="B6741" s="6"/>
      <c r="C6741" s="6"/>
      <c r="E6741" s="2"/>
    </row>
    <row r="6742" spans="2:5" ht="12.75" customHeight="1" x14ac:dyDescent="0.2">
      <c r="B6742" s="6"/>
      <c r="C6742" s="6"/>
      <c r="E6742" s="2"/>
    </row>
    <row r="6743" spans="2:5" ht="12.75" customHeight="1" x14ac:dyDescent="0.2">
      <c r="B6743" s="6"/>
      <c r="C6743" s="6"/>
      <c r="E6743" s="2"/>
    </row>
    <row r="6744" spans="2:5" ht="12.75" customHeight="1" x14ac:dyDescent="0.2">
      <c r="B6744" s="6"/>
      <c r="C6744" s="6"/>
      <c r="E6744" s="2"/>
    </row>
    <row r="6745" spans="2:5" ht="12.75" customHeight="1" x14ac:dyDescent="0.2">
      <c r="B6745" s="6"/>
      <c r="C6745" s="6"/>
      <c r="E6745" s="2"/>
    </row>
    <row r="6746" spans="2:5" ht="12.75" customHeight="1" x14ac:dyDescent="0.2">
      <c r="B6746" s="6"/>
      <c r="C6746" s="6"/>
      <c r="E6746" s="2"/>
    </row>
    <row r="6747" spans="2:5" ht="12.75" customHeight="1" x14ac:dyDescent="0.2">
      <c r="B6747" s="6"/>
      <c r="C6747" s="6"/>
      <c r="E6747" s="2"/>
    </row>
    <row r="6748" spans="2:5" ht="12.75" customHeight="1" x14ac:dyDescent="0.2">
      <c r="B6748" s="6"/>
      <c r="C6748" s="6"/>
      <c r="E6748" s="2"/>
    </row>
    <row r="6749" spans="2:5" ht="12.75" customHeight="1" x14ac:dyDescent="0.2">
      <c r="B6749" s="6"/>
      <c r="C6749" s="6"/>
      <c r="E6749" s="2"/>
    </row>
    <row r="6750" spans="2:5" ht="12.75" customHeight="1" x14ac:dyDescent="0.2">
      <c r="B6750" s="6"/>
      <c r="C6750" s="6"/>
      <c r="E6750" s="2"/>
    </row>
    <row r="6751" spans="2:5" ht="12.75" customHeight="1" x14ac:dyDescent="0.2">
      <c r="B6751" s="6"/>
      <c r="C6751" s="6"/>
      <c r="E6751" s="2"/>
    </row>
    <row r="6752" spans="2:5" ht="12.75" customHeight="1" x14ac:dyDescent="0.2">
      <c r="B6752" s="6"/>
      <c r="C6752" s="6"/>
      <c r="E6752" s="2"/>
    </row>
    <row r="6753" spans="2:5" ht="12.75" customHeight="1" x14ac:dyDescent="0.2">
      <c r="B6753" s="6"/>
      <c r="C6753" s="6"/>
      <c r="E6753" s="2"/>
    </row>
    <row r="6754" spans="2:5" ht="12.75" customHeight="1" x14ac:dyDescent="0.2">
      <c r="B6754" s="6"/>
      <c r="C6754" s="6"/>
      <c r="E6754" s="2"/>
    </row>
    <row r="6755" spans="2:5" ht="12.75" customHeight="1" x14ac:dyDescent="0.2">
      <c r="B6755" s="6"/>
      <c r="C6755" s="6"/>
      <c r="E6755" s="2"/>
    </row>
    <row r="6756" spans="2:5" ht="12.75" customHeight="1" x14ac:dyDescent="0.2">
      <c r="B6756" s="6"/>
      <c r="C6756" s="6"/>
      <c r="E6756" s="2"/>
    </row>
    <row r="6757" spans="2:5" ht="12.75" customHeight="1" x14ac:dyDescent="0.2">
      <c r="B6757" s="6"/>
      <c r="C6757" s="6"/>
      <c r="E6757" s="2"/>
    </row>
    <row r="6758" spans="2:5" ht="12.75" customHeight="1" x14ac:dyDescent="0.2">
      <c r="B6758" s="6"/>
      <c r="C6758" s="6"/>
      <c r="E6758" s="2"/>
    </row>
    <row r="6759" spans="2:5" ht="12.75" customHeight="1" x14ac:dyDescent="0.2">
      <c r="B6759" s="6"/>
      <c r="C6759" s="6"/>
      <c r="E6759" s="2"/>
    </row>
    <row r="6760" spans="2:5" ht="12.75" customHeight="1" x14ac:dyDescent="0.2">
      <c r="B6760" s="6"/>
      <c r="C6760" s="6"/>
      <c r="E6760" s="2"/>
    </row>
    <row r="6761" spans="2:5" ht="12.75" customHeight="1" x14ac:dyDescent="0.2">
      <c r="B6761" s="6"/>
      <c r="C6761" s="6"/>
      <c r="E6761" s="2"/>
    </row>
    <row r="6762" spans="2:5" ht="12.75" customHeight="1" x14ac:dyDescent="0.2">
      <c r="B6762" s="6"/>
      <c r="C6762" s="6"/>
      <c r="E6762" s="2"/>
    </row>
    <row r="6763" spans="2:5" ht="12.75" customHeight="1" x14ac:dyDescent="0.2">
      <c r="B6763" s="6"/>
      <c r="C6763" s="6"/>
      <c r="E6763" s="2"/>
    </row>
    <row r="6764" spans="2:5" ht="12.75" customHeight="1" x14ac:dyDescent="0.2">
      <c r="B6764" s="6"/>
      <c r="C6764" s="6"/>
      <c r="E6764" s="2"/>
    </row>
    <row r="6765" spans="2:5" ht="12.75" customHeight="1" x14ac:dyDescent="0.2">
      <c r="B6765" s="6"/>
      <c r="C6765" s="6"/>
      <c r="E6765" s="2"/>
    </row>
    <row r="6766" spans="2:5" ht="12.75" customHeight="1" x14ac:dyDescent="0.2">
      <c r="B6766" s="6"/>
      <c r="C6766" s="6"/>
      <c r="E6766" s="2"/>
    </row>
    <row r="6767" spans="2:5" ht="12.75" customHeight="1" x14ac:dyDescent="0.2">
      <c r="B6767" s="6"/>
      <c r="C6767" s="6"/>
      <c r="E6767" s="2"/>
    </row>
    <row r="6768" spans="2:5" ht="12.75" customHeight="1" x14ac:dyDescent="0.2">
      <c r="B6768" s="6"/>
      <c r="C6768" s="6"/>
      <c r="E6768" s="2"/>
    </row>
    <row r="6769" spans="2:5" ht="12.75" customHeight="1" x14ac:dyDescent="0.2">
      <c r="B6769" s="6"/>
      <c r="C6769" s="6"/>
      <c r="E6769" s="2"/>
    </row>
    <row r="6770" spans="2:5" ht="12.75" customHeight="1" x14ac:dyDescent="0.2">
      <c r="B6770" s="6"/>
      <c r="C6770" s="6"/>
      <c r="E6770" s="2"/>
    </row>
    <row r="6771" spans="2:5" ht="12.75" customHeight="1" x14ac:dyDescent="0.2">
      <c r="B6771" s="6"/>
      <c r="C6771" s="6"/>
      <c r="E6771" s="2"/>
    </row>
    <row r="6772" spans="2:5" ht="12.75" customHeight="1" x14ac:dyDescent="0.2">
      <c r="B6772" s="6"/>
      <c r="C6772" s="6"/>
      <c r="E6772" s="2"/>
    </row>
    <row r="6773" spans="2:5" ht="12.75" customHeight="1" x14ac:dyDescent="0.2">
      <c r="B6773" s="6"/>
      <c r="C6773" s="6"/>
      <c r="E6773" s="2"/>
    </row>
    <row r="6774" spans="2:5" ht="12.75" customHeight="1" x14ac:dyDescent="0.2">
      <c r="B6774" s="6"/>
      <c r="C6774" s="6"/>
      <c r="E6774" s="2"/>
    </row>
    <row r="6775" spans="2:5" ht="12.75" customHeight="1" x14ac:dyDescent="0.2">
      <c r="B6775" s="6"/>
      <c r="C6775" s="6"/>
      <c r="E6775" s="2"/>
    </row>
    <row r="6776" spans="2:5" ht="12.75" customHeight="1" x14ac:dyDescent="0.2">
      <c r="B6776" s="6"/>
      <c r="C6776" s="6"/>
      <c r="E6776" s="2"/>
    </row>
    <row r="6777" spans="2:5" ht="12.75" customHeight="1" x14ac:dyDescent="0.2">
      <c r="B6777" s="6"/>
      <c r="C6777" s="6"/>
      <c r="E6777" s="2"/>
    </row>
    <row r="6778" spans="2:5" ht="12.75" customHeight="1" x14ac:dyDescent="0.2">
      <c r="B6778" s="6"/>
      <c r="C6778" s="6"/>
      <c r="E6778" s="2"/>
    </row>
    <row r="6779" spans="2:5" ht="12.75" customHeight="1" x14ac:dyDescent="0.2">
      <c r="B6779" s="6"/>
      <c r="C6779" s="6"/>
      <c r="E6779" s="2"/>
    </row>
    <row r="6780" spans="2:5" ht="12.75" customHeight="1" x14ac:dyDescent="0.2">
      <c r="B6780" s="6"/>
      <c r="C6780" s="6"/>
      <c r="E6780" s="2"/>
    </row>
    <row r="6781" spans="2:5" ht="12.75" customHeight="1" x14ac:dyDescent="0.2">
      <c r="B6781" s="6"/>
      <c r="C6781" s="6"/>
      <c r="E6781" s="2"/>
    </row>
    <row r="6782" spans="2:5" ht="12.75" customHeight="1" x14ac:dyDescent="0.2">
      <c r="B6782" s="6"/>
      <c r="C6782" s="6"/>
      <c r="E6782" s="2"/>
    </row>
    <row r="6783" spans="2:5" ht="12.75" customHeight="1" x14ac:dyDescent="0.2">
      <c r="B6783" s="6"/>
      <c r="C6783" s="6"/>
      <c r="E6783" s="2"/>
    </row>
    <row r="6784" spans="2:5" ht="12.75" customHeight="1" x14ac:dyDescent="0.2">
      <c r="B6784" s="6"/>
      <c r="C6784" s="6"/>
      <c r="E6784" s="2"/>
    </row>
    <row r="6785" spans="2:5" ht="12.75" customHeight="1" x14ac:dyDescent="0.2">
      <c r="B6785" s="6"/>
      <c r="C6785" s="6"/>
      <c r="E6785" s="2"/>
    </row>
    <row r="6786" spans="2:5" ht="12.75" customHeight="1" x14ac:dyDescent="0.2">
      <c r="B6786" s="6"/>
      <c r="C6786" s="6"/>
      <c r="E6786" s="2"/>
    </row>
    <row r="6787" spans="2:5" ht="12.75" customHeight="1" x14ac:dyDescent="0.2">
      <c r="B6787" s="6"/>
      <c r="C6787" s="6"/>
      <c r="E6787" s="2"/>
    </row>
    <row r="6788" spans="2:5" ht="12.75" customHeight="1" x14ac:dyDescent="0.2">
      <c r="B6788" s="6"/>
      <c r="C6788" s="6"/>
      <c r="E6788" s="2"/>
    </row>
    <row r="6789" spans="2:5" ht="12.75" customHeight="1" x14ac:dyDescent="0.2">
      <c r="B6789" s="6"/>
      <c r="C6789" s="6"/>
      <c r="E6789" s="2"/>
    </row>
    <row r="6790" spans="2:5" ht="12.75" customHeight="1" x14ac:dyDescent="0.2">
      <c r="B6790" s="6"/>
      <c r="C6790" s="6"/>
      <c r="E6790" s="2"/>
    </row>
    <row r="6791" spans="2:5" ht="12.75" customHeight="1" x14ac:dyDescent="0.2">
      <c r="B6791" s="6"/>
      <c r="C6791" s="6"/>
      <c r="E6791" s="2"/>
    </row>
    <row r="6792" spans="2:5" ht="12.75" customHeight="1" x14ac:dyDescent="0.2">
      <c r="B6792" s="6"/>
      <c r="C6792" s="6"/>
      <c r="E6792" s="2"/>
    </row>
    <row r="6793" spans="2:5" ht="12.75" customHeight="1" x14ac:dyDescent="0.2">
      <c r="B6793" s="6"/>
      <c r="C6793" s="6"/>
      <c r="E6793" s="2"/>
    </row>
    <row r="6794" spans="2:5" ht="12.75" customHeight="1" x14ac:dyDescent="0.2">
      <c r="B6794" s="6"/>
      <c r="C6794" s="6"/>
      <c r="E6794" s="2"/>
    </row>
    <row r="6795" spans="2:5" ht="12.75" customHeight="1" x14ac:dyDescent="0.2">
      <c r="B6795" s="6"/>
      <c r="C6795" s="6"/>
      <c r="E6795" s="2"/>
    </row>
    <row r="6796" spans="2:5" ht="12.75" customHeight="1" x14ac:dyDescent="0.2">
      <c r="B6796" s="6"/>
      <c r="C6796" s="6"/>
      <c r="E6796" s="2"/>
    </row>
    <row r="6797" spans="2:5" ht="12.75" customHeight="1" x14ac:dyDescent="0.2">
      <c r="B6797" s="6"/>
      <c r="C6797" s="6"/>
      <c r="E6797" s="2"/>
    </row>
    <row r="6798" spans="2:5" ht="12.75" customHeight="1" x14ac:dyDescent="0.2">
      <c r="B6798" s="6"/>
      <c r="C6798" s="6"/>
      <c r="E6798" s="2"/>
    </row>
    <row r="6799" spans="2:5" ht="12.75" customHeight="1" x14ac:dyDescent="0.2">
      <c r="B6799" s="6"/>
      <c r="C6799" s="6"/>
      <c r="E6799" s="2"/>
    </row>
    <row r="6800" spans="2:5" ht="12.75" customHeight="1" x14ac:dyDescent="0.2">
      <c r="B6800" s="6"/>
      <c r="C6800" s="6"/>
      <c r="E6800" s="2"/>
    </row>
    <row r="6801" spans="2:5" ht="12.75" customHeight="1" x14ac:dyDescent="0.2">
      <c r="B6801" s="6"/>
      <c r="C6801" s="6"/>
      <c r="E6801" s="2"/>
    </row>
    <row r="6802" spans="2:5" ht="12.75" customHeight="1" x14ac:dyDescent="0.2">
      <c r="B6802" s="6"/>
      <c r="C6802" s="6"/>
      <c r="E6802" s="2"/>
    </row>
    <row r="6803" spans="2:5" ht="12.75" customHeight="1" x14ac:dyDescent="0.2">
      <c r="B6803" s="6"/>
      <c r="C6803" s="6"/>
      <c r="E6803" s="2"/>
    </row>
    <row r="6804" spans="2:5" ht="12.75" customHeight="1" x14ac:dyDescent="0.2">
      <c r="B6804" s="6"/>
      <c r="C6804" s="6"/>
      <c r="E6804" s="2"/>
    </row>
    <row r="6805" spans="2:5" ht="12.75" customHeight="1" x14ac:dyDescent="0.2">
      <c r="B6805" s="6"/>
      <c r="C6805" s="6"/>
      <c r="E6805" s="2"/>
    </row>
    <row r="6806" spans="2:5" ht="12.75" customHeight="1" x14ac:dyDescent="0.2">
      <c r="B6806" s="6"/>
      <c r="C6806" s="6"/>
      <c r="E6806" s="2"/>
    </row>
    <row r="6807" spans="2:5" ht="12.75" customHeight="1" x14ac:dyDescent="0.2">
      <c r="B6807" s="6"/>
      <c r="C6807" s="6"/>
      <c r="E6807" s="2"/>
    </row>
    <row r="6808" spans="2:5" ht="12.75" customHeight="1" x14ac:dyDescent="0.2">
      <c r="B6808" s="6"/>
      <c r="C6808" s="6"/>
      <c r="E6808" s="2"/>
    </row>
    <row r="6809" spans="2:5" ht="12.75" customHeight="1" x14ac:dyDescent="0.2">
      <c r="B6809" s="6"/>
      <c r="C6809" s="6"/>
      <c r="E6809" s="2"/>
    </row>
    <row r="6810" spans="2:5" ht="12.75" customHeight="1" x14ac:dyDescent="0.2">
      <c r="B6810" s="6"/>
      <c r="C6810" s="6"/>
      <c r="E6810" s="2"/>
    </row>
    <row r="6811" spans="2:5" ht="12.75" customHeight="1" x14ac:dyDescent="0.2">
      <c r="B6811" s="6"/>
      <c r="C6811" s="6"/>
      <c r="E6811" s="2"/>
    </row>
    <row r="6812" spans="2:5" ht="12.75" customHeight="1" x14ac:dyDescent="0.2">
      <c r="B6812" s="6"/>
      <c r="C6812" s="6"/>
      <c r="E6812" s="2"/>
    </row>
    <row r="6813" spans="2:5" ht="12.75" customHeight="1" x14ac:dyDescent="0.2">
      <c r="B6813" s="6"/>
      <c r="C6813" s="6"/>
      <c r="E6813" s="2"/>
    </row>
    <row r="6814" spans="2:5" ht="12.75" customHeight="1" x14ac:dyDescent="0.2">
      <c r="B6814" s="6"/>
      <c r="C6814" s="6"/>
      <c r="E6814" s="2"/>
    </row>
    <row r="6815" spans="2:5" ht="12.75" customHeight="1" x14ac:dyDescent="0.2">
      <c r="B6815" s="6"/>
      <c r="C6815" s="6"/>
      <c r="E6815" s="2"/>
    </row>
    <row r="6816" spans="2:5" ht="12.75" customHeight="1" x14ac:dyDescent="0.2">
      <c r="B6816" s="6"/>
      <c r="C6816" s="6"/>
      <c r="E6816" s="2"/>
    </row>
    <row r="6817" spans="2:5" ht="12.75" customHeight="1" x14ac:dyDescent="0.2">
      <c r="B6817" s="6"/>
      <c r="C6817" s="6"/>
      <c r="E6817" s="2"/>
    </row>
    <row r="6818" spans="2:5" ht="12.75" customHeight="1" x14ac:dyDescent="0.2">
      <c r="B6818" s="6"/>
      <c r="C6818" s="6"/>
      <c r="E6818" s="2"/>
    </row>
    <row r="6819" spans="2:5" ht="12.75" customHeight="1" x14ac:dyDescent="0.2">
      <c r="B6819" s="6"/>
      <c r="C6819" s="6"/>
      <c r="E6819" s="2"/>
    </row>
    <row r="6820" spans="2:5" ht="12.75" customHeight="1" x14ac:dyDescent="0.2">
      <c r="B6820" s="6"/>
      <c r="C6820" s="6"/>
      <c r="E6820" s="2"/>
    </row>
    <row r="6821" spans="2:5" ht="12.75" customHeight="1" x14ac:dyDescent="0.2">
      <c r="B6821" s="6"/>
      <c r="C6821" s="6"/>
      <c r="E6821" s="2"/>
    </row>
    <row r="6822" spans="2:5" ht="12.75" customHeight="1" x14ac:dyDescent="0.2">
      <c r="B6822" s="6"/>
      <c r="C6822" s="6"/>
      <c r="E6822" s="2"/>
    </row>
    <row r="6823" spans="2:5" ht="12.75" customHeight="1" x14ac:dyDescent="0.2">
      <c r="B6823" s="6"/>
      <c r="C6823" s="6"/>
      <c r="E6823" s="2"/>
    </row>
    <row r="6824" spans="2:5" ht="12.75" customHeight="1" x14ac:dyDescent="0.2">
      <c r="B6824" s="6"/>
      <c r="C6824" s="6"/>
      <c r="E6824" s="2"/>
    </row>
    <row r="6825" spans="2:5" ht="12.75" customHeight="1" x14ac:dyDescent="0.2">
      <c r="B6825" s="6"/>
      <c r="C6825" s="6"/>
      <c r="E6825" s="2"/>
    </row>
    <row r="6826" spans="2:5" ht="12.75" customHeight="1" x14ac:dyDescent="0.2">
      <c r="B6826" s="6"/>
      <c r="C6826" s="6"/>
      <c r="E6826" s="2"/>
    </row>
    <row r="6827" spans="2:5" ht="12.75" customHeight="1" x14ac:dyDescent="0.2">
      <c r="B6827" s="6"/>
      <c r="C6827" s="6"/>
      <c r="E6827" s="2"/>
    </row>
    <row r="6828" spans="2:5" ht="12.75" customHeight="1" x14ac:dyDescent="0.2">
      <c r="B6828" s="6"/>
      <c r="C6828" s="6"/>
      <c r="E6828" s="2"/>
    </row>
    <row r="6829" spans="2:5" ht="12.75" customHeight="1" x14ac:dyDescent="0.2">
      <c r="B6829" s="6"/>
      <c r="C6829" s="6"/>
      <c r="E6829" s="2"/>
    </row>
    <row r="6830" spans="2:5" ht="12.75" customHeight="1" x14ac:dyDescent="0.2">
      <c r="B6830" s="6"/>
      <c r="C6830" s="6"/>
      <c r="E6830" s="2"/>
    </row>
    <row r="6831" spans="2:5" ht="12.75" customHeight="1" x14ac:dyDescent="0.2">
      <c r="B6831" s="6"/>
      <c r="C6831" s="6"/>
      <c r="E6831" s="2"/>
    </row>
    <row r="6832" spans="2:5" ht="12.75" customHeight="1" x14ac:dyDescent="0.2">
      <c r="B6832" s="6"/>
      <c r="C6832" s="6"/>
      <c r="E6832" s="2"/>
    </row>
    <row r="6833" spans="2:5" ht="12.75" customHeight="1" x14ac:dyDescent="0.2">
      <c r="B6833" s="6"/>
      <c r="C6833" s="6"/>
      <c r="E6833" s="2"/>
    </row>
    <row r="6834" spans="2:5" ht="12.75" customHeight="1" x14ac:dyDescent="0.2">
      <c r="B6834" s="6"/>
      <c r="C6834" s="6"/>
      <c r="E6834" s="2"/>
    </row>
    <row r="6835" spans="2:5" ht="12.75" customHeight="1" x14ac:dyDescent="0.2">
      <c r="B6835" s="6"/>
      <c r="C6835" s="6"/>
      <c r="E6835" s="2"/>
    </row>
    <row r="6836" spans="2:5" ht="12.75" customHeight="1" x14ac:dyDescent="0.2">
      <c r="B6836" s="6"/>
      <c r="C6836" s="6"/>
      <c r="E6836" s="2"/>
    </row>
    <row r="6837" spans="2:5" ht="12.75" customHeight="1" x14ac:dyDescent="0.2">
      <c r="B6837" s="6"/>
      <c r="C6837" s="6"/>
      <c r="E6837" s="2"/>
    </row>
    <row r="6838" spans="2:5" ht="12.75" customHeight="1" x14ac:dyDescent="0.2">
      <c r="B6838" s="6"/>
      <c r="C6838" s="6"/>
      <c r="E6838" s="2"/>
    </row>
    <row r="6839" spans="2:5" ht="12.75" customHeight="1" x14ac:dyDescent="0.2">
      <c r="B6839" s="6"/>
      <c r="C6839" s="6"/>
      <c r="E6839" s="2"/>
    </row>
    <row r="6840" spans="2:5" ht="12.75" customHeight="1" x14ac:dyDescent="0.2">
      <c r="B6840" s="6"/>
      <c r="C6840" s="6"/>
      <c r="E6840" s="2"/>
    </row>
    <row r="6841" spans="2:5" ht="12.75" customHeight="1" x14ac:dyDescent="0.2">
      <c r="B6841" s="6"/>
      <c r="C6841" s="6"/>
      <c r="E6841" s="2"/>
    </row>
    <row r="6842" spans="2:5" ht="12.75" customHeight="1" x14ac:dyDescent="0.2">
      <c r="B6842" s="6"/>
      <c r="C6842" s="6"/>
      <c r="E6842" s="2"/>
    </row>
    <row r="6843" spans="2:5" ht="12.75" customHeight="1" x14ac:dyDescent="0.2">
      <c r="B6843" s="6"/>
      <c r="C6843" s="6"/>
      <c r="E6843" s="2"/>
    </row>
    <row r="6844" spans="2:5" ht="12.75" customHeight="1" x14ac:dyDescent="0.2">
      <c r="B6844" s="6"/>
      <c r="C6844" s="6"/>
      <c r="E6844" s="2"/>
    </row>
    <row r="6845" spans="2:5" ht="12.75" customHeight="1" x14ac:dyDescent="0.2">
      <c r="B6845" s="6"/>
      <c r="C6845" s="6"/>
      <c r="E6845" s="2"/>
    </row>
    <row r="6846" spans="2:5" ht="12.75" customHeight="1" x14ac:dyDescent="0.2">
      <c r="B6846" s="6"/>
      <c r="C6846" s="6"/>
      <c r="E6846" s="2"/>
    </row>
    <row r="6847" spans="2:5" ht="12.75" customHeight="1" x14ac:dyDescent="0.2">
      <c r="B6847" s="6"/>
      <c r="C6847" s="6"/>
      <c r="E6847" s="2"/>
    </row>
    <row r="6848" spans="2:5" ht="12.75" customHeight="1" x14ac:dyDescent="0.2">
      <c r="B6848" s="6"/>
      <c r="C6848" s="6"/>
      <c r="E6848" s="2"/>
    </row>
    <row r="6849" spans="2:5" ht="12.75" customHeight="1" x14ac:dyDescent="0.2">
      <c r="B6849" s="6"/>
      <c r="C6849" s="6"/>
      <c r="E6849" s="2"/>
    </row>
    <row r="6850" spans="2:5" ht="12.75" customHeight="1" x14ac:dyDescent="0.2">
      <c r="B6850" s="6"/>
      <c r="C6850" s="6"/>
      <c r="E6850" s="2"/>
    </row>
    <row r="6851" spans="2:5" ht="12.75" customHeight="1" x14ac:dyDescent="0.2">
      <c r="B6851" s="6"/>
      <c r="C6851" s="6"/>
      <c r="E6851" s="2"/>
    </row>
    <row r="6852" spans="2:5" ht="12.75" customHeight="1" x14ac:dyDescent="0.2">
      <c r="B6852" s="6"/>
      <c r="C6852" s="6"/>
      <c r="E6852" s="2"/>
    </row>
    <row r="6853" spans="2:5" ht="12.75" customHeight="1" x14ac:dyDescent="0.2">
      <c r="B6853" s="6"/>
      <c r="C6853" s="6"/>
      <c r="E6853" s="2"/>
    </row>
    <row r="6854" spans="2:5" ht="12.75" customHeight="1" x14ac:dyDescent="0.2">
      <c r="B6854" s="6"/>
      <c r="C6854" s="6"/>
      <c r="E6854" s="2"/>
    </row>
    <row r="6855" spans="2:5" ht="12.75" customHeight="1" x14ac:dyDescent="0.2">
      <c r="B6855" s="6"/>
      <c r="C6855" s="6"/>
      <c r="E6855" s="2"/>
    </row>
    <row r="6856" spans="2:5" ht="12.75" customHeight="1" x14ac:dyDescent="0.2">
      <c r="B6856" s="6"/>
      <c r="C6856" s="6"/>
      <c r="E6856" s="2"/>
    </row>
    <row r="6857" spans="2:5" ht="12.75" customHeight="1" x14ac:dyDescent="0.2">
      <c r="B6857" s="6"/>
      <c r="C6857" s="6"/>
      <c r="E6857" s="2"/>
    </row>
    <row r="6858" spans="2:5" ht="12.75" customHeight="1" x14ac:dyDescent="0.2">
      <c r="B6858" s="6"/>
      <c r="C6858" s="6"/>
      <c r="E6858" s="2"/>
    </row>
    <row r="6859" spans="2:5" ht="12.75" customHeight="1" x14ac:dyDescent="0.2">
      <c r="B6859" s="6"/>
      <c r="C6859" s="6"/>
      <c r="E6859" s="2"/>
    </row>
    <row r="6860" spans="2:5" ht="12.75" customHeight="1" x14ac:dyDescent="0.2">
      <c r="B6860" s="6"/>
      <c r="C6860" s="6"/>
      <c r="E6860" s="2"/>
    </row>
    <row r="6861" spans="2:5" ht="12.75" customHeight="1" x14ac:dyDescent="0.2">
      <c r="B6861" s="6"/>
      <c r="C6861" s="6"/>
      <c r="E6861" s="2"/>
    </row>
    <row r="6862" spans="2:5" ht="12.75" customHeight="1" x14ac:dyDescent="0.2">
      <c r="B6862" s="6"/>
      <c r="C6862" s="6"/>
      <c r="E6862" s="2"/>
    </row>
    <row r="6863" spans="2:5" ht="12.75" customHeight="1" x14ac:dyDescent="0.2">
      <c r="B6863" s="6"/>
      <c r="C6863" s="6"/>
      <c r="E6863" s="2"/>
    </row>
    <row r="6864" spans="2:5" ht="12.75" customHeight="1" x14ac:dyDescent="0.2">
      <c r="B6864" s="6"/>
      <c r="C6864" s="6"/>
      <c r="E6864" s="2"/>
    </row>
    <row r="6865" spans="2:5" ht="12.75" customHeight="1" x14ac:dyDescent="0.2">
      <c r="B6865" s="6"/>
      <c r="C6865" s="6"/>
      <c r="E6865" s="2"/>
    </row>
    <row r="6866" spans="2:5" ht="12.75" customHeight="1" x14ac:dyDescent="0.2">
      <c r="B6866" s="6"/>
      <c r="C6866" s="6"/>
      <c r="E6866" s="2"/>
    </row>
    <row r="6867" spans="2:5" ht="12.75" customHeight="1" x14ac:dyDescent="0.2">
      <c r="B6867" s="6"/>
      <c r="C6867" s="6"/>
      <c r="E6867" s="2"/>
    </row>
    <row r="6868" spans="2:5" ht="12.75" customHeight="1" x14ac:dyDescent="0.2">
      <c r="B6868" s="6"/>
      <c r="C6868" s="6"/>
      <c r="E6868" s="2"/>
    </row>
    <row r="6869" spans="2:5" ht="12.75" customHeight="1" x14ac:dyDescent="0.2">
      <c r="B6869" s="6"/>
      <c r="C6869" s="6"/>
      <c r="E6869" s="2"/>
    </row>
    <row r="6870" spans="2:5" ht="12.75" customHeight="1" x14ac:dyDescent="0.2">
      <c r="B6870" s="6"/>
      <c r="C6870" s="6"/>
      <c r="E6870" s="2"/>
    </row>
    <row r="6871" spans="2:5" ht="12.75" customHeight="1" x14ac:dyDescent="0.2">
      <c r="B6871" s="6"/>
      <c r="C6871" s="6"/>
      <c r="E6871" s="2"/>
    </row>
    <row r="6872" spans="2:5" ht="12.75" customHeight="1" x14ac:dyDescent="0.2">
      <c r="B6872" s="6"/>
      <c r="C6872" s="6"/>
      <c r="E6872" s="2"/>
    </row>
    <row r="6873" spans="2:5" ht="12.75" customHeight="1" x14ac:dyDescent="0.2">
      <c r="B6873" s="6"/>
      <c r="C6873" s="6"/>
      <c r="E6873" s="2"/>
    </row>
    <row r="6874" spans="2:5" ht="12.75" customHeight="1" x14ac:dyDescent="0.2">
      <c r="B6874" s="6"/>
      <c r="C6874" s="6"/>
      <c r="E6874" s="2"/>
    </row>
    <row r="6875" spans="2:5" ht="12.75" customHeight="1" x14ac:dyDescent="0.2">
      <c r="B6875" s="6"/>
      <c r="C6875" s="6"/>
      <c r="E6875" s="2"/>
    </row>
    <row r="6876" spans="2:5" ht="12.75" customHeight="1" x14ac:dyDescent="0.2">
      <c r="B6876" s="6"/>
      <c r="C6876" s="6"/>
      <c r="E6876" s="2"/>
    </row>
    <row r="6877" spans="2:5" ht="12.75" customHeight="1" x14ac:dyDescent="0.2">
      <c r="B6877" s="6"/>
      <c r="C6877" s="6"/>
      <c r="E6877" s="2"/>
    </row>
    <row r="6878" spans="2:5" ht="12.75" customHeight="1" x14ac:dyDescent="0.2">
      <c r="B6878" s="6"/>
      <c r="C6878" s="6"/>
      <c r="E6878" s="2"/>
    </row>
    <row r="6879" spans="2:5" ht="12.75" customHeight="1" x14ac:dyDescent="0.2">
      <c r="B6879" s="6"/>
      <c r="C6879" s="6"/>
      <c r="E6879" s="2"/>
    </row>
    <row r="6880" spans="2:5" ht="12.75" customHeight="1" x14ac:dyDescent="0.2">
      <c r="B6880" s="6"/>
      <c r="C6880" s="6"/>
      <c r="E6880" s="2"/>
    </row>
    <row r="6881" spans="2:5" ht="12.75" customHeight="1" x14ac:dyDescent="0.2">
      <c r="B6881" s="6"/>
      <c r="C6881" s="6"/>
      <c r="E6881" s="2"/>
    </row>
    <row r="6882" spans="2:5" ht="12.75" customHeight="1" x14ac:dyDescent="0.2">
      <c r="B6882" s="6"/>
      <c r="C6882" s="6"/>
      <c r="E6882" s="2"/>
    </row>
    <row r="6883" spans="2:5" ht="12.75" customHeight="1" x14ac:dyDescent="0.2">
      <c r="B6883" s="6"/>
      <c r="C6883" s="6"/>
      <c r="E6883" s="2"/>
    </row>
    <row r="6884" spans="2:5" ht="12.75" customHeight="1" x14ac:dyDescent="0.2">
      <c r="B6884" s="6"/>
      <c r="C6884" s="6"/>
      <c r="E6884" s="2"/>
    </row>
    <row r="6885" spans="2:5" ht="12.75" customHeight="1" x14ac:dyDescent="0.2">
      <c r="B6885" s="6"/>
      <c r="C6885" s="6"/>
      <c r="E6885" s="2"/>
    </row>
    <row r="6886" spans="2:5" ht="12.75" customHeight="1" x14ac:dyDescent="0.2">
      <c r="B6886" s="6"/>
      <c r="C6886" s="6"/>
      <c r="E6886" s="2"/>
    </row>
    <row r="6887" spans="2:5" ht="12.75" customHeight="1" x14ac:dyDescent="0.2">
      <c r="B6887" s="6"/>
      <c r="C6887" s="6"/>
      <c r="E6887" s="2"/>
    </row>
    <row r="6888" spans="2:5" ht="12.75" customHeight="1" x14ac:dyDescent="0.2">
      <c r="B6888" s="6"/>
      <c r="C6888" s="6"/>
      <c r="E6888" s="2"/>
    </row>
    <row r="6889" spans="2:5" ht="12.75" customHeight="1" x14ac:dyDescent="0.2">
      <c r="B6889" s="6"/>
      <c r="C6889" s="6"/>
      <c r="E6889" s="2"/>
    </row>
    <row r="6890" spans="2:5" ht="12.75" customHeight="1" x14ac:dyDescent="0.2">
      <c r="B6890" s="6"/>
      <c r="C6890" s="6"/>
      <c r="E6890" s="2"/>
    </row>
    <row r="6891" spans="2:5" ht="12.75" customHeight="1" x14ac:dyDescent="0.2">
      <c r="B6891" s="6"/>
      <c r="C6891" s="6"/>
      <c r="E6891" s="2"/>
    </row>
    <row r="6892" spans="2:5" ht="12.75" customHeight="1" x14ac:dyDescent="0.2">
      <c r="B6892" s="6"/>
      <c r="C6892" s="6"/>
      <c r="E6892" s="2"/>
    </row>
    <row r="6893" spans="2:5" ht="12.75" customHeight="1" x14ac:dyDescent="0.2">
      <c r="B6893" s="6"/>
      <c r="C6893" s="6"/>
      <c r="E6893" s="2"/>
    </row>
    <row r="6894" spans="2:5" ht="12.75" customHeight="1" x14ac:dyDescent="0.2">
      <c r="B6894" s="6"/>
      <c r="C6894" s="6"/>
      <c r="E6894" s="2"/>
    </row>
    <row r="6895" spans="2:5" ht="12.75" customHeight="1" x14ac:dyDescent="0.2">
      <c r="B6895" s="6"/>
      <c r="C6895" s="6"/>
      <c r="E6895" s="2"/>
    </row>
    <row r="6896" spans="2:5" ht="12.75" customHeight="1" x14ac:dyDescent="0.2">
      <c r="B6896" s="6"/>
      <c r="C6896" s="6"/>
      <c r="E6896" s="2"/>
    </row>
    <row r="6897" spans="2:5" ht="12.75" customHeight="1" x14ac:dyDescent="0.2">
      <c r="B6897" s="6"/>
      <c r="C6897" s="6"/>
      <c r="E6897" s="2"/>
    </row>
    <row r="6898" spans="2:5" ht="12.75" customHeight="1" x14ac:dyDescent="0.2">
      <c r="B6898" s="6"/>
      <c r="C6898" s="6"/>
      <c r="E6898" s="2"/>
    </row>
    <row r="6899" spans="2:5" ht="12.75" customHeight="1" x14ac:dyDescent="0.2">
      <c r="B6899" s="6"/>
      <c r="C6899" s="6"/>
      <c r="E6899" s="2"/>
    </row>
    <row r="6900" spans="2:5" ht="12.75" customHeight="1" x14ac:dyDescent="0.2">
      <c r="B6900" s="6"/>
      <c r="C6900" s="6"/>
      <c r="E6900" s="2"/>
    </row>
    <row r="6901" spans="2:5" ht="12.75" customHeight="1" x14ac:dyDescent="0.2">
      <c r="B6901" s="6"/>
      <c r="C6901" s="6"/>
      <c r="E6901" s="2"/>
    </row>
    <row r="6902" spans="2:5" ht="12.75" customHeight="1" x14ac:dyDescent="0.2">
      <c r="B6902" s="6"/>
      <c r="C6902" s="6"/>
      <c r="E6902" s="2"/>
    </row>
    <row r="6903" spans="2:5" ht="12.75" customHeight="1" x14ac:dyDescent="0.2">
      <c r="B6903" s="6"/>
      <c r="C6903" s="6"/>
      <c r="E6903" s="2"/>
    </row>
    <row r="6904" spans="2:5" ht="12.75" customHeight="1" x14ac:dyDescent="0.2">
      <c r="B6904" s="6"/>
      <c r="C6904" s="6"/>
      <c r="E6904" s="2"/>
    </row>
    <row r="6905" spans="2:5" ht="12.75" customHeight="1" x14ac:dyDescent="0.2">
      <c r="B6905" s="6"/>
      <c r="C6905" s="6"/>
      <c r="E6905" s="2"/>
    </row>
    <row r="6906" spans="2:5" ht="12.75" customHeight="1" x14ac:dyDescent="0.2">
      <c r="B6906" s="6"/>
      <c r="C6906" s="6"/>
      <c r="E6906" s="2"/>
    </row>
    <row r="6907" spans="2:5" ht="12.75" customHeight="1" x14ac:dyDescent="0.2">
      <c r="B6907" s="6"/>
      <c r="C6907" s="6"/>
      <c r="E6907" s="2"/>
    </row>
    <row r="6908" spans="2:5" ht="12.75" customHeight="1" x14ac:dyDescent="0.2">
      <c r="B6908" s="6"/>
      <c r="C6908" s="6"/>
      <c r="E6908" s="2"/>
    </row>
    <row r="6909" spans="2:5" ht="12.75" customHeight="1" x14ac:dyDescent="0.2">
      <c r="B6909" s="6"/>
      <c r="C6909" s="6"/>
      <c r="E6909" s="2"/>
    </row>
    <row r="6910" spans="2:5" ht="12.75" customHeight="1" x14ac:dyDescent="0.2">
      <c r="B6910" s="6"/>
      <c r="C6910" s="6"/>
      <c r="E6910" s="2"/>
    </row>
    <row r="6911" spans="2:5" ht="12.75" customHeight="1" x14ac:dyDescent="0.2">
      <c r="B6911" s="6"/>
      <c r="C6911" s="6"/>
      <c r="E6911" s="2"/>
    </row>
    <row r="6912" spans="2:5" ht="12.75" customHeight="1" x14ac:dyDescent="0.2">
      <c r="B6912" s="6"/>
      <c r="C6912" s="6"/>
      <c r="E6912" s="2"/>
    </row>
    <row r="6913" spans="2:5" ht="12.75" customHeight="1" x14ac:dyDescent="0.2">
      <c r="B6913" s="6"/>
      <c r="C6913" s="6"/>
      <c r="E6913" s="2"/>
    </row>
    <row r="6914" spans="2:5" ht="12.75" customHeight="1" x14ac:dyDescent="0.2">
      <c r="B6914" s="6"/>
      <c r="C6914" s="6"/>
      <c r="E6914" s="2"/>
    </row>
    <row r="6915" spans="2:5" ht="12.75" customHeight="1" x14ac:dyDescent="0.2">
      <c r="B6915" s="6"/>
      <c r="C6915" s="6"/>
      <c r="E6915" s="2"/>
    </row>
    <row r="6916" spans="2:5" ht="12.75" customHeight="1" x14ac:dyDescent="0.2">
      <c r="B6916" s="6"/>
      <c r="C6916" s="6"/>
      <c r="E6916" s="2"/>
    </row>
    <row r="6917" spans="2:5" ht="12.75" customHeight="1" x14ac:dyDescent="0.2">
      <c r="B6917" s="6"/>
      <c r="C6917" s="6"/>
      <c r="E6917" s="2"/>
    </row>
    <row r="6918" spans="2:5" ht="12.75" customHeight="1" x14ac:dyDescent="0.2">
      <c r="B6918" s="6"/>
      <c r="C6918" s="6"/>
      <c r="E6918" s="2"/>
    </row>
    <row r="6919" spans="2:5" ht="12.75" customHeight="1" x14ac:dyDescent="0.2">
      <c r="B6919" s="6"/>
      <c r="C6919" s="6"/>
      <c r="E6919" s="2"/>
    </row>
    <row r="6920" spans="2:5" ht="12.75" customHeight="1" x14ac:dyDescent="0.2">
      <c r="B6920" s="6"/>
      <c r="C6920" s="6"/>
      <c r="E6920" s="2"/>
    </row>
    <row r="6921" spans="2:5" ht="12.75" customHeight="1" x14ac:dyDescent="0.2">
      <c r="B6921" s="6"/>
      <c r="C6921" s="6"/>
      <c r="E6921" s="2"/>
    </row>
    <row r="6922" spans="2:5" ht="12.75" customHeight="1" x14ac:dyDescent="0.2">
      <c r="B6922" s="6"/>
      <c r="C6922" s="6"/>
      <c r="E6922" s="2"/>
    </row>
    <row r="6923" spans="2:5" ht="12.75" customHeight="1" x14ac:dyDescent="0.2">
      <c r="B6923" s="6"/>
      <c r="C6923" s="6"/>
      <c r="E6923" s="2"/>
    </row>
    <row r="6924" spans="2:5" ht="12.75" customHeight="1" x14ac:dyDescent="0.2">
      <c r="B6924" s="6"/>
      <c r="C6924" s="6"/>
      <c r="E6924" s="2"/>
    </row>
    <row r="6925" spans="2:5" ht="12.75" customHeight="1" x14ac:dyDescent="0.2">
      <c r="B6925" s="6"/>
      <c r="C6925" s="6"/>
      <c r="E6925" s="2"/>
    </row>
    <row r="6926" spans="2:5" ht="12.75" customHeight="1" x14ac:dyDescent="0.2">
      <c r="B6926" s="6"/>
      <c r="C6926" s="6"/>
      <c r="E6926" s="2"/>
    </row>
    <row r="6927" spans="2:5" ht="12.75" customHeight="1" x14ac:dyDescent="0.2">
      <c r="B6927" s="6"/>
      <c r="C6927" s="6"/>
      <c r="E6927" s="2"/>
    </row>
    <row r="6928" spans="2:5" ht="12.75" customHeight="1" x14ac:dyDescent="0.2">
      <c r="B6928" s="6"/>
      <c r="C6928" s="6"/>
      <c r="E6928" s="2"/>
    </row>
    <row r="6929" spans="2:5" ht="12.75" customHeight="1" x14ac:dyDescent="0.2">
      <c r="B6929" s="6"/>
      <c r="C6929" s="6"/>
      <c r="E6929" s="2"/>
    </row>
    <row r="6930" spans="2:5" ht="12.75" customHeight="1" x14ac:dyDescent="0.2">
      <c r="B6930" s="6"/>
      <c r="C6930" s="6"/>
      <c r="E6930" s="2"/>
    </row>
    <row r="6931" spans="2:5" ht="12.75" customHeight="1" x14ac:dyDescent="0.2">
      <c r="B6931" s="6"/>
      <c r="C6931" s="6"/>
      <c r="E6931" s="2"/>
    </row>
    <row r="6932" spans="2:5" ht="12.75" customHeight="1" x14ac:dyDescent="0.2">
      <c r="B6932" s="6"/>
      <c r="C6932" s="6"/>
      <c r="E6932" s="2"/>
    </row>
    <row r="6933" spans="2:5" ht="12.75" customHeight="1" x14ac:dyDescent="0.2">
      <c r="B6933" s="6"/>
      <c r="C6933" s="6"/>
      <c r="E6933" s="2"/>
    </row>
    <row r="6934" spans="2:5" ht="12.75" customHeight="1" x14ac:dyDescent="0.2">
      <c r="B6934" s="6"/>
      <c r="C6934" s="6"/>
      <c r="E6934" s="2"/>
    </row>
    <row r="6935" spans="2:5" ht="12.75" customHeight="1" x14ac:dyDescent="0.2">
      <c r="B6935" s="6"/>
      <c r="C6935" s="6"/>
      <c r="E6935" s="2"/>
    </row>
    <row r="6936" spans="2:5" ht="12.75" customHeight="1" x14ac:dyDescent="0.2">
      <c r="B6936" s="6"/>
      <c r="C6936" s="6"/>
      <c r="E6936" s="2"/>
    </row>
    <row r="6937" spans="2:5" ht="12.75" customHeight="1" x14ac:dyDescent="0.2">
      <c r="B6937" s="6"/>
      <c r="C6937" s="6"/>
      <c r="E6937" s="2"/>
    </row>
    <row r="6938" spans="2:5" ht="12.75" customHeight="1" x14ac:dyDescent="0.2">
      <c r="B6938" s="6"/>
      <c r="C6938" s="6"/>
      <c r="E6938" s="2"/>
    </row>
    <row r="6939" spans="2:5" ht="12.75" customHeight="1" x14ac:dyDescent="0.2">
      <c r="B6939" s="6"/>
      <c r="C6939" s="6"/>
      <c r="E6939" s="2"/>
    </row>
    <row r="6940" spans="2:5" ht="12.75" customHeight="1" x14ac:dyDescent="0.2">
      <c r="B6940" s="6"/>
      <c r="C6940" s="6"/>
      <c r="E6940" s="2"/>
    </row>
    <row r="6941" spans="2:5" ht="12.75" customHeight="1" x14ac:dyDescent="0.2">
      <c r="B6941" s="6"/>
      <c r="C6941" s="6"/>
      <c r="E6941" s="2"/>
    </row>
    <row r="6942" spans="2:5" ht="12.75" customHeight="1" x14ac:dyDescent="0.2">
      <c r="B6942" s="6"/>
      <c r="C6942" s="6"/>
      <c r="E6942" s="2"/>
    </row>
    <row r="6943" spans="2:5" ht="12.75" customHeight="1" x14ac:dyDescent="0.2">
      <c r="B6943" s="6"/>
      <c r="C6943" s="6"/>
      <c r="E6943" s="2"/>
    </row>
    <row r="6944" spans="2:5" ht="12.75" customHeight="1" x14ac:dyDescent="0.2">
      <c r="B6944" s="6"/>
      <c r="C6944" s="6"/>
      <c r="E6944" s="2"/>
    </row>
    <row r="6945" spans="2:5" ht="12.75" customHeight="1" x14ac:dyDescent="0.2">
      <c r="B6945" s="6"/>
      <c r="C6945" s="6"/>
      <c r="E6945" s="2"/>
    </row>
    <row r="6946" spans="2:5" ht="12.75" customHeight="1" x14ac:dyDescent="0.2">
      <c r="B6946" s="6"/>
      <c r="C6946" s="6"/>
      <c r="E6946" s="2"/>
    </row>
    <row r="6947" spans="2:5" ht="12.75" customHeight="1" x14ac:dyDescent="0.2">
      <c r="B6947" s="6"/>
      <c r="C6947" s="6"/>
      <c r="E6947" s="2"/>
    </row>
    <row r="6948" spans="2:5" ht="12.75" customHeight="1" x14ac:dyDescent="0.2">
      <c r="B6948" s="6"/>
      <c r="C6948" s="6"/>
      <c r="E6948" s="2"/>
    </row>
    <row r="6949" spans="2:5" ht="12.75" customHeight="1" x14ac:dyDescent="0.2">
      <c r="B6949" s="6"/>
      <c r="C6949" s="6"/>
      <c r="E6949" s="2"/>
    </row>
    <row r="6950" spans="2:5" ht="12.75" customHeight="1" x14ac:dyDescent="0.2">
      <c r="B6950" s="6"/>
      <c r="C6950" s="6"/>
      <c r="E6950" s="2"/>
    </row>
    <row r="6951" spans="2:5" ht="12.75" customHeight="1" x14ac:dyDescent="0.2">
      <c r="B6951" s="6"/>
      <c r="C6951" s="6"/>
      <c r="E6951" s="2"/>
    </row>
    <row r="6952" spans="2:5" ht="12.75" customHeight="1" x14ac:dyDescent="0.2">
      <c r="B6952" s="6"/>
      <c r="C6952" s="6"/>
      <c r="E6952" s="2"/>
    </row>
    <row r="6953" spans="2:5" ht="12.75" customHeight="1" x14ac:dyDescent="0.2">
      <c r="B6953" s="6"/>
      <c r="C6953" s="6"/>
      <c r="E6953" s="2"/>
    </row>
    <row r="6954" spans="2:5" ht="12.75" customHeight="1" x14ac:dyDescent="0.2">
      <c r="B6954" s="6"/>
      <c r="C6954" s="6"/>
      <c r="E6954" s="2"/>
    </row>
    <row r="6955" spans="2:5" ht="12.75" customHeight="1" x14ac:dyDescent="0.2">
      <c r="B6955" s="6"/>
      <c r="C6955" s="6"/>
      <c r="E6955" s="2"/>
    </row>
    <row r="6956" spans="2:5" ht="12.75" customHeight="1" x14ac:dyDescent="0.2">
      <c r="B6956" s="6"/>
      <c r="C6956" s="6"/>
      <c r="E6956" s="2"/>
    </row>
    <row r="6957" spans="2:5" ht="12.75" customHeight="1" x14ac:dyDescent="0.2">
      <c r="B6957" s="6"/>
      <c r="C6957" s="6"/>
      <c r="E6957" s="2"/>
    </row>
    <row r="6958" spans="2:5" ht="12.75" customHeight="1" x14ac:dyDescent="0.2">
      <c r="B6958" s="6"/>
      <c r="C6958" s="6"/>
      <c r="E6958" s="2"/>
    </row>
    <row r="6959" spans="2:5" ht="12.75" customHeight="1" x14ac:dyDescent="0.2">
      <c r="B6959" s="6"/>
      <c r="C6959" s="6"/>
      <c r="E6959" s="2"/>
    </row>
    <row r="6960" spans="2:5" ht="12.75" customHeight="1" x14ac:dyDescent="0.2">
      <c r="B6960" s="6"/>
      <c r="C6960" s="6"/>
      <c r="E6960" s="2"/>
    </row>
    <row r="6961" spans="2:5" ht="12.75" customHeight="1" x14ac:dyDescent="0.2">
      <c r="B6961" s="6"/>
      <c r="C6961" s="6"/>
      <c r="E6961" s="2"/>
    </row>
    <row r="6962" spans="2:5" ht="12.75" customHeight="1" x14ac:dyDescent="0.2">
      <c r="B6962" s="6"/>
      <c r="C6962" s="6"/>
      <c r="E6962" s="2"/>
    </row>
    <row r="6963" spans="2:5" ht="12.75" customHeight="1" x14ac:dyDescent="0.2">
      <c r="B6963" s="6"/>
      <c r="C6963" s="6"/>
      <c r="E6963" s="2"/>
    </row>
    <row r="6964" spans="2:5" ht="12.75" customHeight="1" x14ac:dyDescent="0.2">
      <c r="B6964" s="6"/>
      <c r="C6964" s="6"/>
      <c r="E6964" s="2"/>
    </row>
    <row r="6965" spans="2:5" ht="12.75" customHeight="1" x14ac:dyDescent="0.2">
      <c r="B6965" s="6"/>
      <c r="C6965" s="6"/>
      <c r="E6965" s="2"/>
    </row>
    <row r="6966" spans="2:5" ht="12.75" customHeight="1" x14ac:dyDescent="0.2">
      <c r="B6966" s="6"/>
      <c r="C6966" s="6"/>
      <c r="E6966" s="2"/>
    </row>
    <row r="6967" spans="2:5" ht="12.75" customHeight="1" x14ac:dyDescent="0.2">
      <c r="B6967" s="6"/>
      <c r="C6967" s="6"/>
      <c r="E6967" s="2"/>
    </row>
    <row r="6968" spans="2:5" ht="12.75" customHeight="1" x14ac:dyDescent="0.2">
      <c r="B6968" s="6"/>
      <c r="C6968" s="6"/>
      <c r="E6968" s="2"/>
    </row>
    <row r="6969" spans="2:5" ht="12.75" customHeight="1" x14ac:dyDescent="0.2">
      <c r="B6969" s="6"/>
      <c r="C6969" s="6"/>
      <c r="E6969" s="2"/>
    </row>
    <row r="6970" spans="2:5" ht="12.75" customHeight="1" x14ac:dyDescent="0.2">
      <c r="B6970" s="6"/>
      <c r="C6970" s="6"/>
      <c r="E6970" s="2"/>
    </row>
    <row r="6971" spans="2:5" ht="12.75" customHeight="1" x14ac:dyDescent="0.2">
      <c r="B6971" s="6"/>
      <c r="C6971" s="6"/>
      <c r="E6971" s="2"/>
    </row>
    <row r="6972" spans="2:5" ht="12.75" customHeight="1" x14ac:dyDescent="0.2">
      <c r="B6972" s="6"/>
      <c r="C6972" s="6"/>
      <c r="E6972" s="2"/>
    </row>
    <row r="6973" spans="2:5" ht="12.75" customHeight="1" x14ac:dyDescent="0.2">
      <c r="B6973" s="6"/>
      <c r="C6973" s="6"/>
      <c r="E6973" s="2"/>
    </row>
    <row r="6974" spans="2:5" ht="12.75" customHeight="1" x14ac:dyDescent="0.2">
      <c r="B6974" s="6"/>
      <c r="C6974" s="6"/>
      <c r="E6974" s="2"/>
    </row>
    <row r="6975" spans="2:5" ht="12.75" customHeight="1" x14ac:dyDescent="0.2">
      <c r="B6975" s="6"/>
      <c r="C6975" s="6"/>
      <c r="E6975" s="2"/>
    </row>
    <row r="6976" spans="2:5" ht="12.75" customHeight="1" x14ac:dyDescent="0.2">
      <c r="B6976" s="6"/>
      <c r="C6976" s="6"/>
      <c r="E6976" s="2"/>
    </row>
    <row r="6977" spans="2:5" ht="12.75" customHeight="1" x14ac:dyDescent="0.2">
      <c r="B6977" s="6"/>
      <c r="C6977" s="6"/>
      <c r="E6977" s="2"/>
    </row>
    <row r="6978" spans="2:5" ht="12.75" customHeight="1" x14ac:dyDescent="0.2">
      <c r="B6978" s="6"/>
      <c r="C6978" s="6"/>
      <c r="E6978" s="2"/>
    </row>
    <row r="6979" spans="2:5" ht="12.75" customHeight="1" x14ac:dyDescent="0.2">
      <c r="B6979" s="6"/>
      <c r="C6979" s="6"/>
      <c r="E6979" s="2"/>
    </row>
    <row r="6980" spans="2:5" ht="12.75" customHeight="1" x14ac:dyDescent="0.2">
      <c r="B6980" s="6"/>
      <c r="C6980" s="6"/>
      <c r="E6980" s="2"/>
    </row>
    <row r="6981" spans="2:5" ht="12.75" customHeight="1" x14ac:dyDescent="0.2">
      <c r="B6981" s="6"/>
      <c r="C6981" s="6"/>
      <c r="E6981" s="2"/>
    </row>
    <row r="6982" spans="2:5" ht="12.75" customHeight="1" x14ac:dyDescent="0.2">
      <c r="B6982" s="6"/>
      <c r="C6982" s="6"/>
      <c r="E6982" s="2"/>
    </row>
    <row r="6983" spans="2:5" ht="12.75" customHeight="1" x14ac:dyDescent="0.2">
      <c r="B6983" s="6"/>
      <c r="C6983" s="6"/>
      <c r="E6983" s="2"/>
    </row>
    <row r="6984" spans="2:5" ht="12.75" customHeight="1" x14ac:dyDescent="0.2">
      <c r="B6984" s="6"/>
      <c r="C6984" s="6"/>
      <c r="E6984" s="2"/>
    </row>
    <row r="6985" spans="2:5" ht="12.75" customHeight="1" x14ac:dyDescent="0.2">
      <c r="B6985" s="6"/>
      <c r="C6985" s="6"/>
      <c r="E6985" s="2"/>
    </row>
    <row r="6986" spans="2:5" ht="12.75" customHeight="1" x14ac:dyDescent="0.2">
      <c r="B6986" s="6"/>
      <c r="C6986" s="6"/>
      <c r="E6986" s="2"/>
    </row>
    <row r="6987" spans="2:5" ht="12.75" customHeight="1" x14ac:dyDescent="0.2">
      <c r="B6987" s="6"/>
      <c r="C6987" s="6"/>
      <c r="E6987" s="2"/>
    </row>
    <row r="6988" spans="2:5" ht="12.75" customHeight="1" x14ac:dyDescent="0.2">
      <c r="B6988" s="6"/>
      <c r="C6988" s="6"/>
      <c r="E6988" s="2"/>
    </row>
    <row r="6989" spans="2:5" ht="12.75" customHeight="1" x14ac:dyDescent="0.2">
      <c r="B6989" s="6"/>
      <c r="C6989" s="6"/>
      <c r="E6989" s="2"/>
    </row>
    <row r="6990" spans="2:5" ht="12.75" customHeight="1" x14ac:dyDescent="0.2">
      <c r="B6990" s="6"/>
      <c r="C6990" s="6"/>
      <c r="E6990" s="2"/>
    </row>
    <row r="6991" spans="2:5" ht="12.75" customHeight="1" x14ac:dyDescent="0.2">
      <c r="B6991" s="6"/>
      <c r="C6991" s="6"/>
      <c r="E6991" s="2"/>
    </row>
    <row r="6992" spans="2:5" ht="12.75" customHeight="1" x14ac:dyDescent="0.2">
      <c r="B6992" s="6"/>
      <c r="C6992" s="6"/>
      <c r="E6992" s="2"/>
    </row>
    <row r="6993" spans="2:5" ht="12.75" customHeight="1" x14ac:dyDescent="0.2">
      <c r="B6993" s="6"/>
      <c r="C6993" s="6"/>
      <c r="E6993" s="2"/>
    </row>
    <row r="6994" spans="2:5" ht="12.75" customHeight="1" x14ac:dyDescent="0.2">
      <c r="B6994" s="6"/>
      <c r="C6994" s="6"/>
      <c r="E6994" s="2"/>
    </row>
    <row r="6995" spans="2:5" ht="12.75" customHeight="1" x14ac:dyDescent="0.2">
      <c r="B6995" s="6"/>
      <c r="C6995" s="6"/>
      <c r="E6995" s="2"/>
    </row>
    <row r="6996" spans="2:5" ht="12.75" customHeight="1" x14ac:dyDescent="0.2">
      <c r="B6996" s="6"/>
      <c r="C6996" s="6"/>
      <c r="E6996" s="2"/>
    </row>
    <row r="6997" spans="2:5" ht="12.75" customHeight="1" x14ac:dyDescent="0.2">
      <c r="B6997" s="6"/>
      <c r="C6997" s="6"/>
      <c r="E6997" s="2"/>
    </row>
    <row r="6998" spans="2:5" ht="12.75" customHeight="1" x14ac:dyDescent="0.2">
      <c r="B6998" s="6"/>
      <c r="C6998" s="6"/>
      <c r="E6998" s="2"/>
    </row>
    <row r="6999" spans="2:5" ht="12.75" customHeight="1" x14ac:dyDescent="0.2">
      <c r="B6999" s="6"/>
      <c r="C6999" s="6"/>
      <c r="E6999" s="2"/>
    </row>
    <row r="7000" spans="2:5" ht="12.75" customHeight="1" x14ac:dyDescent="0.2">
      <c r="B7000" s="6"/>
      <c r="C7000" s="6"/>
      <c r="E7000" s="2"/>
    </row>
    <row r="7001" spans="2:5" ht="12.75" customHeight="1" x14ac:dyDescent="0.2">
      <c r="B7001" s="6"/>
      <c r="C7001" s="6"/>
      <c r="E7001" s="2"/>
    </row>
    <row r="7002" spans="2:5" ht="12.75" customHeight="1" x14ac:dyDescent="0.2">
      <c r="B7002" s="6"/>
      <c r="C7002" s="6"/>
      <c r="E7002" s="2"/>
    </row>
    <row r="7003" spans="2:5" ht="12.75" customHeight="1" x14ac:dyDescent="0.2">
      <c r="B7003" s="6"/>
      <c r="C7003" s="6"/>
      <c r="E7003" s="2"/>
    </row>
    <row r="7004" spans="2:5" ht="12.75" customHeight="1" x14ac:dyDescent="0.2">
      <c r="B7004" s="6"/>
      <c r="C7004" s="6"/>
      <c r="E7004" s="2"/>
    </row>
    <row r="7005" spans="2:5" ht="12.75" customHeight="1" x14ac:dyDescent="0.2">
      <c r="B7005" s="6"/>
      <c r="C7005" s="6"/>
      <c r="E7005" s="2"/>
    </row>
    <row r="7006" spans="2:5" ht="12.75" customHeight="1" x14ac:dyDescent="0.2">
      <c r="B7006" s="6"/>
      <c r="C7006" s="6"/>
      <c r="E7006" s="2"/>
    </row>
    <row r="7007" spans="2:5" ht="12.75" customHeight="1" x14ac:dyDescent="0.2">
      <c r="B7007" s="6"/>
      <c r="C7007" s="6"/>
      <c r="E7007" s="2"/>
    </row>
    <row r="7008" spans="2:5" ht="12.75" customHeight="1" x14ac:dyDescent="0.2">
      <c r="B7008" s="6"/>
      <c r="C7008" s="6"/>
      <c r="E7008" s="2"/>
    </row>
    <row r="7009" spans="2:5" ht="12.75" customHeight="1" x14ac:dyDescent="0.2">
      <c r="B7009" s="6"/>
      <c r="C7009" s="6"/>
      <c r="E7009" s="2"/>
    </row>
    <row r="7010" spans="2:5" ht="12.75" customHeight="1" x14ac:dyDescent="0.2">
      <c r="B7010" s="6"/>
      <c r="C7010" s="6"/>
      <c r="E7010" s="2"/>
    </row>
    <row r="7011" spans="2:5" ht="12.75" customHeight="1" x14ac:dyDescent="0.2">
      <c r="B7011" s="6"/>
      <c r="C7011" s="6"/>
      <c r="E7011" s="2"/>
    </row>
    <row r="7012" spans="2:5" ht="12.75" customHeight="1" x14ac:dyDescent="0.2">
      <c r="B7012" s="6"/>
      <c r="C7012" s="6"/>
      <c r="E7012" s="2"/>
    </row>
    <row r="7013" spans="2:5" ht="12.75" customHeight="1" x14ac:dyDescent="0.2">
      <c r="B7013" s="6"/>
      <c r="C7013" s="6"/>
      <c r="E7013" s="2"/>
    </row>
    <row r="7014" spans="2:5" ht="12.75" customHeight="1" x14ac:dyDescent="0.2">
      <c r="B7014" s="6"/>
      <c r="C7014" s="6"/>
      <c r="E7014" s="2"/>
    </row>
    <row r="7015" spans="2:5" ht="12.75" customHeight="1" x14ac:dyDescent="0.2">
      <c r="B7015" s="6"/>
      <c r="C7015" s="6"/>
      <c r="E7015" s="2"/>
    </row>
    <row r="7016" spans="2:5" ht="12.75" customHeight="1" x14ac:dyDescent="0.2">
      <c r="B7016" s="6"/>
      <c r="C7016" s="6"/>
      <c r="E7016" s="2"/>
    </row>
    <row r="7017" spans="2:5" ht="12.75" customHeight="1" x14ac:dyDescent="0.2">
      <c r="B7017" s="6"/>
      <c r="C7017" s="6"/>
      <c r="E7017" s="2"/>
    </row>
    <row r="7018" spans="2:5" ht="12.75" customHeight="1" x14ac:dyDescent="0.2">
      <c r="B7018" s="6"/>
      <c r="C7018" s="6"/>
      <c r="E7018" s="2"/>
    </row>
    <row r="7019" spans="2:5" ht="12.75" customHeight="1" x14ac:dyDescent="0.2">
      <c r="B7019" s="6"/>
      <c r="C7019" s="6"/>
      <c r="E7019" s="2"/>
    </row>
    <row r="7020" spans="2:5" ht="12.75" customHeight="1" x14ac:dyDescent="0.2">
      <c r="B7020" s="6"/>
      <c r="C7020" s="6"/>
      <c r="E7020" s="2"/>
    </row>
    <row r="7021" spans="2:5" ht="12.75" customHeight="1" x14ac:dyDescent="0.2">
      <c r="B7021" s="6"/>
      <c r="C7021" s="6"/>
      <c r="E7021" s="2"/>
    </row>
    <row r="7022" spans="2:5" ht="12.75" customHeight="1" x14ac:dyDescent="0.2">
      <c r="B7022" s="6"/>
      <c r="C7022" s="6"/>
      <c r="E7022" s="2"/>
    </row>
    <row r="7023" spans="2:5" ht="12.75" customHeight="1" x14ac:dyDescent="0.2">
      <c r="B7023" s="6"/>
      <c r="C7023" s="6"/>
      <c r="E7023" s="2"/>
    </row>
    <row r="7024" spans="2:5" ht="12.75" customHeight="1" x14ac:dyDescent="0.2">
      <c r="B7024" s="6"/>
      <c r="C7024" s="6"/>
      <c r="E7024" s="2"/>
    </row>
    <row r="7025" spans="2:5" ht="12.75" customHeight="1" x14ac:dyDescent="0.2">
      <c r="B7025" s="6"/>
      <c r="C7025" s="6"/>
      <c r="E7025" s="2"/>
    </row>
    <row r="7026" spans="2:5" ht="12.75" customHeight="1" x14ac:dyDescent="0.2">
      <c r="B7026" s="6"/>
      <c r="C7026" s="6"/>
      <c r="E7026" s="2"/>
    </row>
    <row r="7027" spans="2:5" ht="12.75" customHeight="1" x14ac:dyDescent="0.2">
      <c r="B7027" s="6"/>
      <c r="C7027" s="6"/>
      <c r="E7027" s="2"/>
    </row>
    <row r="7028" spans="2:5" ht="12.75" customHeight="1" x14ac:dyDescent="0.2">
      <c r="B7028" s="6"/>
      <c r="C7028" s="6"/>
      <c r="E7028" s="2"/>
    </row>
    <row r="7029" spans="2:5" ht="12.75" customHeight="1" x14ac:dyDescent="0.2">
      <c r="B7029" s="6"/>
      <c r="C7029" s="6"/>
      <c r="E7029" s="2"/>
    </row>
    <row r="7030" spans="2:5" ht="12.75" customHeight="1" x14ac:dyDescent="0.2">
      <c r="B7030" s="6"/>
      <c r="C7030" s="6"/>
      <c r="E7030" s="2"/>
    </row>
    <row r="7031" spans="2:5" ht="12.75" customHeight="1" x14ac:dyDescent="0.2">
      <c r="B7031" s="6"/>
      <c r="C7031" s="6"/>
      <c r="E7031" s="2"/>
    </row>
    <row r="7032" spans="2:5" ht="12.75" customHeight="1" x14ac:dyDescent="0.2">
      <c r="B7032" s="6"/>
      <c r="C7032" s="6"/>
      <c r="E7032" s="2"/>
    </row>
    <row r="7033" spans="2:5" ht="12.75" customHeight="1" x14ac:dyDescent="0.2">
      <c r="B7033" s="6"/>
      <c r="C7033" s="6"/>
      <c r="E7033" s="2"/>
    </row>
    <row r="7034" spans="2:5" ht="12.75" customHeight="1" x14ac:dyDescent="0.2">
      <c r="B7034" s="6"/>
      <c r="C7034" s="6"/>
      <c r="E7034" s="2"/>
    </row>
    <row r="7035" spans="2:5" ht="12.75" customHeight="1" x14ac:dyDescent="0.2">
      <c r="B7035" s="6"/>
      <c r="C7035" s="6"/>
      <c r="E7035" s="2"/>
    </row>
    <row r="7036" spans="2:5" ht="12.75" customHeight="1" x14ac:dyDescent="0.2">
      <c r="B7036" s="6"/>
      <c r="C7036" s="6"/>
      <c r="E7036" s="2"/>
    </row>
    <row r="7037" spans="2:5" ht="12.75" customHeight="1" x14ac:dyDescent="0.2">
      <c r="B7037" s="6"/>
      <c r="C7037" s="6"/>
      <c r="E7037" s="2"/>
    </row>
    <row r="7038" spans="2:5" ht="12.75" customHeight="1" x14ac:dyDescent="0.2">
      <c r="B7038" s="6"/>
      <c r="C7038" s="6"/>
      <c r="E7038" s="2"/>
    </row>
    <row r="7039" spans="2:5" ht="12.75" customHeight="1" x14ac:dyDescent="0.2">
      <c r="B7039" s="6"/>
      <c r="C7039" s="6"/>
      <c r="E7039" s="2"/>
    </row>
    <row r="7040" spans="2:5" ht="12.75" customHeight="1" x14ac:dyDescent="0.2">
      <c r="B7040" s="6"/>
      <c r="C7040" s="6"/>
      <c r="E7040" s="2"/>
    </row>
    <row r="7041" spans="2:5" ht="12.75" customHeight="1" x14ac:dyDescent="0.2">
      <c r="B7041" s="6"/>
      <c r="C7041" s="6"/>
      <c r="E7041" s="2"/>
    </row>
    <row r="7042" spans="2:5" ht="12.75" customHeight="1" x14ac:dyDescent="0.2">
      <c r="B7042" s="6"/>
      <c r="C7042" s="6"/>
      <c r="E7042" s="2"/>
    </row>
    <row r="7043" spans="2:5" ht="12.75" customHeight="1" x14ac:dyDescent="0.2">
      <c r="B7043" s="6"/>
      <c r="C7043" s="6"/>
      <c r="E7043" s="2"/>
    </row>
    <row r="7044" spans="2:5" ht="12.75" customHeight="1" x14ac:dyDescent="0.2">
      <c r="B7044" s="6"/>
      <c r="C7044" s="6"/>
      <c r="E7044" s="2"/>
    </row>
    <row r="7045" spans="2:5" ht="12.75" customHeight="1" x14ac:dyDescent="0.2">
      <c r="B7045" s="6"/>
      <c r="C7045" s="6"/>
      <c r="E7045" s="2"/>
    </row>
    <row r="7046" spans="2:5" ht="12.75" customHeight="1" x14ac:dyDescent="0.2">
      <c r="B7046" s="6"/>
      <c r="C7046" s="6"/>
      <c r="E7046" s="2"/>
    </row>
    <row r="7047" spans="2:5" ht="12.75" customHeight="1" x14ac:dyDescent="0.2">
      <c r="B7047" s="6"/>
      <c r="C7047" s="6"/>
      <c r="E7047" s="2"/>
    </row>
    <row r="7048" spans="2:5" ht="12.75" customHeight="1" x14ac:dyDescent="0.2">
      <c r="B7048" s="6"/>
      <c r="C7048" s="6"/>
      <c r="E7048" s="2"/>
    </row>
    <row r="7049" spans="2:5" ht="12.75" customHeight="1" x14ac:dyDescent="0.2">
      <c r="B7049" s="6"/>
      <c r="C7049" s="6"/>
      <c r="E7049" s="2"/>
    </row>
    <row r="7050" spans="2:5" ht="12.75" customHeight="1" x14ac:dyDescent="0.2">
      <c r="B7050" s="6"/>
      <c r="C7050" s="6"/>
      <c r="E7050" s="2"/>
    </row>
    <row r="7051" spans="2:5" ht="12.75" customHeight="1" x14ac:dyDescent="0.2">
      <c r="B7051" s="6"/>
      <c r="C7051" s="6"/>
      <c r="E7051" s="2"/>
    </row>
    <row r="7052" spans="2:5" ht="12.75" customHeight="1" x14ac:dyDescent="0.2">
      <c r="B7052" s="6"/>
      <c r="C7052" s="6"/>
      <c r="E7052" s="2"/>
    </row>
    <row r="7053" spans="2:5" ht="12.75" customHeight="1" x14ac:dyDescent="0.2">
      <c r="B7053" s="6"/>
      <c r="C7053" s="6"/>
      <c r="E7053" s="2"/>
    </row>
    <row r="7054" spans="2:5" ht="12.75" customHeight="1" x14ac:dyDescent="0.2">
      <c r="B7054" s="6"/>
      <c r="C7054" s="6"/>
      <c r="E7054" s="2"/>
    </row>
    <row r="7055" spans="2:5" ht="12.75" customHeight="1" x14ac:dyDescent="0.2">
      <c r="B7055" s="6"/>
      <c r="C7055" s="6"/>
      <c r="E7055" s="2"/>
    </row>
    <row r="7056" spans="2:5" ht="12.75" customHeight="1" x14ac:dyDescent="0.2">
      <c r="B7056" s="6"/>
      <c r="C7056" s="6"/>
      <c r="E7056" s="2"/>
    </row>
    <row r="7057" spans="2:5" ht="12.75" customHeight="1" x14ac:dyDescent="0.2">
      <c r="B7057" s="6"/>
      <c r="C7057" s="6"/>
      <c r="E7057" s="2"/>
    </row>
    <row r="7058" spans="2:5" ht="12.75" customHeight="1" x14ac:dyDescent="0.2">
      <c r="B7058" s="6"/>
      <c r="C7058" s="6"/>
      <c r="E7058" s="2"/>
    </row>
    <row r="7059" spans="2:5" ht="12.75" customHeight="1" x14ac:dyDescent="0.2">
      <c r="B7059" s="6"/>
      <c r="C7059" s="6"/>
      <c r="E7059" s="2"/>
    </row>
    <row r="7060" spans="2:5" ht="12.75" customHeight="1" x14ac:dyDescent="0.2">
      <c r="B7060" s="6"/>
      <c r="C7060" s="6"/>
      <c r="E7060" s="2"/>
    </row>
    <row r="7061" spans="2:5" ht="12.75" customHeight="1" x14ac:dyDescent="0.2">
      <c r="B7061" s="6"/>
      <c r="C7061" s="6"/>
      <c r="E7061" s="2"/>
    </row>
    <row r="7062" spans="2:5" ht="12.75" customHeight="1" x14ac:dyDescent="0.2">
      <c r="B7062" s="6"/>
      <c r="C7062" s="6"/>
      <c r="E7062" s="2"/>
    </row>
    <row r="7063" spans="2:5" ht="12.75" customHeight="1" x14ac:dyDescent="0.2">
      <c r="B7063" s="6"/>
      <c r="C7063" s="6"/>
      <c r="E7063" s="2"/>
    </row>
    <row r="7064" spans="2:5" ht="12.75" customHeight="1" x14ac:dyDescent="0.2">
      <c r="B7064" s="6"/>
      <c r="C7064" s="6"/>
      <c r="E7064" s="2"/>
    </row>
    <row r="7065" spans="2:5" ht="12.75" customHeight="1" x14ac:dyDescent="0.2">
      <c r="B7065" s="6"/>
      <c r="C7065" s="6"/>
      <c r="E7065" s="2"/>
    </row>
    <row r="7066" spans="2:5" ht="12.75" customHeight="1" x14ac:dyDescent="0.2">
      <c r="B7066" s="6"/>
      <c r="C7066" s="6"/>
      <c r="E7066" s="2"/>
    </row>
    <row r="7067" spans="2:5" ht="12.75" customHeight="1" x14ac:dyDescent="0.2">
      <c r="B7067" s="6"/>
      <c r="C7067" s="6"/>
      <c r="E7067" s="2"/>
    </row>
    <row r="7068" spans="2:5" ht="12.75" customHeight="1" x14ac:dyDescent="0.2">
      <c r="B7068" s="6"/>
      <c r="C7068" s="6"/>
      <c r="E7068" s="2"/>
    </row>
    <row r="7069" spans="2:5" ht="12.75" customHeight="1" x14ac:dyDescent="0.2">
      <c r="B7069" s="6"/>
      <c r="C7069" s="6"/>
      <c r="E7069" s="2"/>
    </row>
    <row r="7070" spans="2:5" ht="12.75" customHeight="1" x14ac:dyDescent="0.2">
      <c r="B7070" s="6"/>
      <c r="C7070" s="6"/>
      <c r="E7070" s="2"/>
    </row>
    <row r="7071" spans="2:5" ht="12.75" customHeight="1" x14ac:dyDescent="0.2">
      <c r="B7071" s="6"/>
      <c r="C7071" s="6"/>
      <c r="E7071" s="2"/>
    </row>
    <row r="7072" spans="2:5" ht="12.75" customHeight="1" x14ac:dyDescent="0.2">
      <c r="B7072" s="6"/>
      <c r="C7072" s="6"/>
      <c r="E7072" s="2"/>
    </row>
    <row r="7073" spans="2:5" ht="12.75" customHeight="1" x14ac:dyDescent="0.2">
      <c r="B7073" s="6"/>
      <c r="C7073" s="6"/>
      <c r="E7073" s="2"/>
    </row>
    <row r="7074" spans="2:5" ht="12.75" customHeight="1" x14ac:dyDescent="0.2">
      <c r="B7074" s="6"/>
      <c r="C7074" s="6"/>
      <c r="E7074" s="2"/>
    </row>
    <row r="7075" spans="2:5" ht="12.75" customHeight="1" x14ac:dyDescent="0.2">
      <c r="B7075" s="6"/>
      <c r="C7075" s="6"/>
      <c r="E7075" s="2"/>
    </row>
    <row r="7076" spans="2:5" ht="12.75" customHeight="1" x14ac:dyDescent="0.2">
      <c r="B7076" s="6"/>
      <c r="C7076" s="6"/>
      <c r="E7076" s="2"/>
    </row>
    <row r="7077" spans="2:5" ht="12.75" customHeight="1" x14ac:dyDescent="0.2">
      <c r="B7077" s="6"/>
      <c r="C7077" s="6"/>
      <c r="E7077" s="2"/>
    </row>
    <row r="7078" spans="2:5" ht="12.75" customHeight="1" x14ac:dyDescent="0.2">
      <c r="B7078" s="6"/>
      <c r="C7078" s="6"/>
      <c r="E7078" s="2"/>
    </row>
    <row r="7079" spans="2:5" ht="12.75" customHeight="1" x14ac:dyDescent="0.2">
      <c r="B7079" s="6"/>
      <c r="C7079" s="6"/>
      <c r="E7079" s="2"/>
    </row>
    <row r="7080" spans="2:5" ht="12.75" customHeight="1" x14ac:dyDescent="0.2">
      <c r="B7080" s="6"/>
      <c r="C7080" s="6"/>
      <c r="E7080" s="2"/>
    </row>
    <row r="7081" spans="2:5" ht="12.75" customHeight="1" x14ac:dyDescent="0.2">
      <c r="B7081" s="6"/>
      <c r="C7081" s="6"/>
      <c r="E7081" s="2"/>
    </row>
    <row r="7082" spans="2:5" ht="12.75" customHeight="1" x14ac:dyDescent="0.2">
      <c r="B7082" s="6"/>
      <c r="C7082" s="6"/>
      <c r="E7082" s="2"/>
    </row>
    <row r="7083" spans="2:5" ht="12.75" customHeight="1" x14ac:dyDescent="0.2">
      <c r="B7083" s="6"/>
      <c r="C7083" s="6"/>
      <c r="E7083" s="2"/>
    </row>
    <row r="7084" spans="2:5" ht="12.75" customHeight="1" x14ac:dyDescent="0.2">
      <c r="B7084" s="6"/>
      <c r="C7084" s="6"/>
      <c r="E7084" s="2"/>
    </row>
    <row r="7085" spans="2:5" ht="12.75" customHeight="1" x14ac:dyDescent="0.2">
      <c r="B7085" s="6"/>
      <c r="C7085" s="6"/>
      <c r="E7085" s="2"/>
    </row>
    <row r="7086" spans="2:5" ht="12.75" customHeight="1" x14ac:dyDescent="0.2">
      <c r="B7086" s="6"/>
      <c r="C7086" s="6"/>
      <c r="E7086" s="2"/>
    </row>
    <row r="7087" spans="2:5" ht="12.75" customHeight="1" x14ac:dyDescent="0.2">
      <c r="B7087" s="6"/>
      <c r="C7087" s="6"/>
      <c r="E7087" s="2"/>
    </row>
    <row r="7088" spans="2:5" ht="12.75" customHeight="1" x14ac:dyDescent="0.2">
      <c r="B7088" s="6"/>
      <c r="C7088" s="6"/>
      <c r="E7088" s="2"/>
    </row>
    <row r="7089" spans="2:5" ht="12.75" customHeight="1" x14ac:dyDescent="0.2">
      <c r="B7089" s="6"/>
      <c r="C7089" s="6"/>
      <c r="E7089" s="2"/>
    </row>
    <row r="7090" spans="2:5" ht="12.75" customHeight="1" x14ac:dyDescent="0.2">
      <c r="B7090" s="6"/>
      <c r="C7090" s="6"/>
      <c r="E7090" s="2"/>
    </row>
    <row r="7091" spans="2:5" ht="12.75" customHeight="1" x14ac:dyDescent="0.2">
      <c r="B7091" s="6"/>
      <c r="C7091" s="6"/>
      <c r="E7091" s="2"/>
    </row>
    <row r="7092" spans="2:5" ht="12.75" customHeight="1" x14ac:dyDescent="0.2">
      <c r="B7092" s="6"/>
      <c r="C7092" s="6"/>
      <c r="E7092" s="2"/>
    </row>
    <row r="7093" spans="2:5" ht="12.75" customHeight="1" x14ac:dyDescent="0.2">
      <c r="B7093" s="6"/>
      <c r="C7093" s="6"/>
      <c r="E7093" s="2"/>
    </row>
    <row r="7094" spans="2:5" ht="12.75" customHeight="1" x14ac:dyDescent="0.2">
      <c r="B7094" s="6"/>
      <c r="C7094" s="6"/>
      <c r="E7094" s="2"/>
    </row>
    <row r="7095" spans="2:5" ht="12.75" customHeight="1" x14ac:dyDescent="0.2">
      <c r="B7095" s="6"/>
      <c r="C7095" s="6"/>
      <c r="E7095" s="2"/>
    </row>
    <row r="7096" spans="2:5" ht="12.75" customHeight="1" x14ac:dyDescent="0.2">
      <c r="B7096" s="6"/>
      <c r="C7096" s="6"/>
      <c r="E7096" s="2"/>
    </row>
    <row r="7097" spans="2:5" ht="12.75" customHeight="1" x14ac:dyDescent="0.2">
      <c r="B7097" s="6"/>
      <c r="C7097" s="6"/>
      <c r="E7097" s="2"/>
    </row>
    <row r="7098" spans="2:5" ht="12.75" customHeight="1" x14ac:dyDescent="0.2">
      <c r="B7098" s="6"/>
      <c r="C7098" s="6"/>
      <c r="E7098" s="2"/>
    </row>
    <row r="7099" spans="2:5" ht="12.75" customHeight="1" x14ac:dyDescent="0.2">
      <c r="B7099" s="6"/>
      <c r="C7099" s="6"/>
      <c r="E7099" s="2"/>
    </row>
    <row r="7100" spans="2:5" ht="12.75" customHeight="1" x14ac:dyDescent="0.2">
      <c r="B7100" s="6"/>
      <c r="C7100" s="6"/>
      <c r="E7100" s="2"/>
    </row>
    <row r="7101" spans="2:5" ht="12.75" customHeight="1" x14ac:dyDescent="0.2">
      <c r="B7101" s="6"/>
      <c r="C7101" s="6"/>
      <c r="E7101" s="2"/>
    </row>
    <row r="7102" spans="2:5" ht="12.75" customHeight="1" x14ac:dyDescent="0.2">
      <c r="B7102" s="6"/>
      <c r="C7102" s="6"/>
      <c r="E7102" s="2"/>
    </row>
    <row r="7103" spans="2:5" ht="12.75" customHeight="1" x14ac:dyDescent="0.2">
      <c r="B7103" s="6"/>
      <c r="C7103" s="6"/>
      <c r="E7103" s="2"/>
    </row>
    <row r="7104" spans="2:5" ht="12.75" customHeight="1" x14ac:dyDescent="0.2">
      <c r="B7104" s="6"/>
      <c r="C7104" s="6"/>
      <c r="E7104" s="2"/>
    </row>
    <row r="7105" spans="2:5" ht="12.75" customHeight="1" x14ac:dyDescent="0.2">
      <c r="B7105" s="6"/>
      <c r="C7105" s="6"/>
      <c r="E7105" s="2"/>
    </row>
    <row r="7106" spans="2:5" ht="12.75" customHeight="1" x14ac:dyDescent="0.2">
      <c r="B7106" s="6"/>
      <c r="C7106" s="6"/>
      <c r="E7106" s="2"/>
    </row>
    <row r="7107" spans="2:5" ht="12.75" customHeight="1" x14ac:dyDescent="0.2">
      <c r="B7107" s="6"/>
      <c r="C7107" s="6"/>
      <c r="E7107" s="2"/>
    </row>
    <row r="7108" spans="2:5" ht="12.75" customHeight="1" x14ac:dyDescent="0.2">
      <c r="B7108" s="6"/>
      <c r="C7108" s="6"/>
      <c r="E7108" s="2"/>
    </row>
    <row r="7109" spans="2:5" ht="12.75" customHeight="1" x14ac:dyDescent="0.2">
      <c r="B7109" s="6"/>
      <c r="C7109" s="6"/>
      <c r="E7109" s="2"/>
    </row>
    <row r="7110" spans="2:5" ht="12.75" customHeight="1" x14ac:dyDescent="0.2">
      <c r="B7110" s="6"/>
      <c r="C7110" s="6"/>
      <c r="E7110" s="2"/>
    </row>
    <row r="7111" spans="2:5" ht="12.75" customHeight="1" x14ac:dyDescent="0.2">
      <c r="B7111" s="6"/>
      <c r="C7111" s="6"/>
      <c r="E7111" s="2"/>
    </row>
    <row r="7112" spans="2:5" ht="12.75" customHeight="1" x14ac:dyDescent="0.2">
      <c r="B7112" s="6"/>
      <c r="C7112" s="6"/>
      <c r="E7112" s="2"/>
    </row>
    <row r="7113" spans="2:5" ht="12.75" customHeight="1" x14ac:dyDescent="0.2">
      <c r="B7113" s="6"/>
      <c r="C7113" s="6"/>
      <c r="E7113" s="2"/>
    </row>
    <row r="7114" spans="2:5" ht="12.75" customHeight="1" x14ac:dyDescent="0.2">
      <c r="B7114" s="6"/>
      <c r="C7114" s="6"/>
      <c r="E7114" s="2"/>
    </row>
    <row r="7115" spans="2:5" ht="12.75" customHeight="1" x14ac:dyDescent="0.2">
      <c r="B7115" s="6"/>
      <c r="C7115" s="6"/>
      <c r="E7115" s="2"/>
    </row>
    <row r="7116" spans="2:5" ht="12.75" customHeight="1" x14ac:dyDescent="0.2">
      <c r="B7116" s="6"/>
      <c r="C7116" s="6"/>
      <c r="E7116" s="2"/>
    </row>
    <row r="7117" spans="2:5" ht="12.75" customHeight="1" x14ac:dyDescent="0.2">
      <c r="B7117" s="6"/>
      <c r="C7117" s="6"/>
      <c r="E7117" s="2"/>
    </row>
    <row r="7118" spans="2:5" ht="12.75" customHeight="1" x14ac:dyDescent="0.2">
      <c r="B7118" s="6"/>
      <c r="C7118" s="6"/>
      <c r="E7118" s="2"/>
    </row>
    <row r="7119" spans="2:5" ht="12.75" customHeight="1" x14ac:dyDescent="0.2">
      <c r="B7119" s="6"/>
      <c r="C7119" s="6"/>
      <c r="E7119" s="2"/>
    </row>
    <row r="7120" spans="2:5" ht="12.75" customHeight="1" x14ac:dyDescent="0.2">
      <c r="B7120" s="6"/>
      <c r="C7120" s="6"/>
      <c r="E7120" s="2"/>
    </row>
    <row r="7121" spans="2:5" ht="12.75" customHeight="1" x14ac:dyDescent="0.2">
      <c r="B7121" s="6"/>
      <c r="C7121" s="6"/>
      <c r="E7121" s="2"/>
    </row>
    <row r="7122" spans="2:5" ht="12.75" customHeight="1" x14ac:dyDescent="0.2">
      <c r="B7122" s="6"/>
      <c r="C7122" s="6"/>
      <c r="E7122" s="2"/>
    </row>
    <row r="7123" spans="2:5" ht="12.75" customHeight="1" x14ac:dyDescent="0.2">
      <c r="B7123" s="6"/>
      <c r="C7123" s="6"/>
      <c r="E7123" s="2"/>
    </row>
    <row r="7124" spans="2:5" ht="12.75" customHeight="1" x14ac:dyDescent="0.2">
      <c r="B7124" s="6"/>
      <c r="C7124" s="6"/>
      <c r="E7124" s="2"/>
    </row>
    <row r="7125" spans="2:5" ht="12.75" customHeight="1" x14ac:dyDescent="0.2">
      <c r="B7125" s="6"/>
      <c r="C7125" s="6"/>
      <c r="E7125" s="2"/>
    </row>
    <row r="7126" spans="2:5" ht="12.75" customHeight="1" x14ac:dyDescent="0.2">
      <c r="B7126" s="6"/>
      <c r="C7126" s="6"/>
      <c r="E7126" s="2"/>
    </row>
    <row r="7127" spans="2:5" ht="12.75" customHeight="1" x14ac:dyDescent="0.2">
      <c r="B7127" s="6"/>
      <c r="C7127" s="6"/>
      <c r="E7127" s="2"/>
    </row>
    <row r="7128" spans="2:5" ht="12.75" customHeight="1" x14ac:dyDescent="0.2">
      <c r="B7128" s="6"/>
      <c r="C7128" s="6"/>
      <c r="E7128" s="2"/>
    </row>
    <row r="7129" spans="2:5" ht="12.75" customHeight="1" x14ac:dyDescent="0.2">
      <c r="B7129" s="6"/>
      <c r="C7129" s="6"/>
      <c r="E7129" s="2"/>
    </row>
    <row r="7130" spans="2:5" ht="12.75" customHeight="1" x14ac:dyDescent="0.2">
      <c r="B7130" s="6"/>
      <c r="C7130" s="6"/>
      <c r="E7130" s="2"/>
    </row>
    <row r="7131" spans="2:5" ht="12.75" customHeight="1" x14ac:dyDescent="0.2">
      <c r="B7131" s="6"/>
      <c r="C7131" s="6"/>
      <c r="E7131" s="2"/>
    </row>
    <row r="7132" spans="2:5" ht="12.75" customHeight="1" x14ac:dyDescent="0.2">
      <c r="B7132" s="6"/>
      <c r="C7132" s="6"/>
      <c r="E7132" s="2"/>
    </row>
    <row r="7133" spans="2:5" ht="12.75" customHeight="1" x14ac:dyDescent="0.2">
      <c r="B7133" s="6"/>
      <c r="C7133" s="6"/>
      <c r="E7133" s="2"/>
    </row>
    <row r="7134" spans="2:5" ht="12.75" customHeight="1" x14ac:dyDescent="0.2">
      <c r="B7134" s="6"/>
      <c r="C7134" s="6"/>
      <c r="E7134" s="2"/>
    </row>
    <row r="7135" spans="2:5" ht="12.75" customHeight="1" x14ac:dyDescent="0.2">
      <c r="B7135" s="6"/>
      <c r="C7135" s="6"/>
      <c r="E7135" s="2"/>
    </row>
    <row r="7136" spans="2:5" ht="12.75" customHeight="1" x14ac:dyDescent="0.2">
      <c r="B7136" s="6"/>
      <c r="C7136" s="6"/>
      <c r="E7136" s="2"/>
    </row>
    <row r="7137" spans="2:5" ht="12.75" customHeight="1" x14ac:dyDescent="0.2">
      <c r="B7137" s="6"/>
      <c r="C7137" s="6"/>
      <c r="E7137" s="2"/>
    </row>
    <row r="7138" spans="2:5" ht="12.75" customHeight="1" x14ac:dyDescent="0.2">
      <c r="B7138" s="6"/>
      <c r="C7138" s="6"/>
      <c r="E7138" s="2"/>
    </row>
    <row r="7139" spans="2:5" ht="12.75" customHeight="1" x14ac:dyDescent="0.2">
      <c r="B7139" s="6"/>
      <c r="C7139" s="6"/>
      <c r="E7139" s="2"/>
    </row>
    <row r="7140" spans="2:5" ht="12.75" customHeight="1" x14ac:dyDescent="0.2">
      <c r="B7140" s="6"/>
      <c r="C7140" s="6"/>
      <c r="E7140" s="2"/>
    </row>
    <row r="7141" spans="2:5" ht="12.75" customHeight="1" x14ac:dyDescent="0.2">
      <c r="B7141" s="6"/>
      <c r="C7141" s="6"/>
      <c r="E7141" s="2"/>
    </row>
    <row r="7142" spans="2:5" ht="12.75" customHeight="1" x14ac:dyDescent="0.2">
      <c r="B7142" s="6"/>
      <c r="C7142" s="6"/>
      <c r="E7142" s="2"/>
    </row>
    <row r="7143" spans="2:5" ht="12.75" customHeight="1" x14ac:dyDescent="0.2">
      <c r="B7143" s="6"/>
      <c r="C7143" s="6"/>
      <c r="E7143" s="2"/>
    </row>
    <row r="7144" spans="2:5" ht="12.75" customHeight="1" x14ac:dyDescent="0.2">
      <c r="B7144" s="6"/>
      <c r="C7144" s="6"/>
      <c r="E7144" s="2"/>
    </row>
    <row r="7145" spans="2:5" ht="12.75" customHeight="1" x14ac:dyDescent="0.2">
      <c r="B7145" s="6"/>
      <c r="C7145" s="6"/>
      <c r="E7145" s="2"/>
    </row>
    <row r="7146" spans="2:5" ht="12.75" customHeight="1" x14ac:dyDescent="0.2">
      <c r="B7146" s="6"/>
      <c r="C7146" s="6"/>
      <c r="E7146" s="2"/>
    </row>
    <row r="7147" spans="2:5" ht="12.75" customHeight="1" x14ac:dyDescent="0.2">
      <c r="B7147" s="6"/>
      <c r="C7147" s="6"/>
      <c r="E7147" s="2"/>
    </row>
    <row r="7148" spans="2:5" ht="12.75" customHeight="1" x14ac:dyDescent="0.2">
      <c r="B7148" s="6"/>
      <c r="C7148" s="6"/>
      <c r="E7148" s="2"/>
    </row>
    <row r="7149" spans="2:5" ht="12.75" customHeight="1" x14ac:dyDescent="0.2">
      <c r="B7149" s="6"/>
      <c r="C7149" s="6"/>
      <c r="E7149" s="2"/>
    </row>
    <row r="7150" spans="2:5" ht="12.75" customHeight="1" x14ac:dyDescent="0.2">
      <c r="B7150" s="6"/>
      <c r="C7150" s="6"/>
      <c r="E7150" s="2"/>
    </row>
    <row r="7151" spans="2:5" ht="12.75" customHeight="1" x14ac:dyDescent="0.2">
      <c r="B7151" s="6"/>
      <c r="C7151" s="6"/>
      <c r="E7151" s="2"/>
    </row>
    <row r="7152" spans="2:5" ht="12.75" customHeight="1" x14ac:dyDescent="0.2">
      <c r="B7152" s="6"/>
      <c r="C7152" s="6"/>
      <c r="E7152" s="2"/>
    </row>
    <row r="7153" spans="2:5" ht="12.75" customHeight="1" x14ac:dyDescent="0.2">
      <c r="B7153" s="6"/>
      <c r="C7153" s="6"/>
      <c r="E7153" s="2"/>
    </row>
    <row r="7154" spans="2:5" ht="12.75" customHeight="1" x14ac:dyDescent="0.2">
      <c r="B7154" s="6"/>
      <c r="C7154" s="6"/>
      <c r="E7154" s="2"/>
    </row>
    <row r="7155" spans="2:5" ht="12.75" customHeight="1" x14ac:dyDescent="0.2">
      <c r="B7155" s="6"/>
      <c r="C7155" s="6"/>
      <c r="E7155" s="2"/>
    </row>
    <row r="7156" spans="2:5" ht="12.75" customHeight="1" x14ac:dyDescent="0.2">
      <c r="B7156" s="6"/>
      <c r="C7156" s="6"/>
      <c r="E7156" s="2"/>
    </row>
    <row r="7157" spans="2:5" ht="12.75" customHeight="1" x14ac:dyDescent="0.2">
      <c r="B7157" s="6"/>
      <c r="C7157" s="6"/>
      <c r="E7157" s="2"/>
    </row>
    <row r="7158" spans="2:5" ht="12.75" customHeight="1" x14ac:dyDescent="0.2">
      <c r="B7158" s="6"/>
      <c r="C7158" s="6"/>
      <c r="E7158" s="2"/>
    </row>
    <row r="7159" spans="2:5" ht="12.75" customHeight="1" x14ac:dyDescent="0.2">
      <c r="B7159" s="6"/>
      <c r="C7159" s="6"/>
      <c r="E7159" s="2"/>
    </row>
    <row r="7160" spans="2:5" ht="12.75" customHeight="1" x14ac:dyDescent="0.2">
      <c r="B7160" s="6"/>
      <c r="C7160" s="6"/>
      <c r="E7160" s="2"/>
    </row>
    <row r="7161" spans="2:5" ht="12.75" customHeight="1" x14ac:dyDescent="0.2">
      <c r="B7161" s="6"/>
      <c r="C7161" s="6"/>
      <c r="E7161" s="2"/>
    </row>
    <row r="7162" spans="2:5" ht="12.75" customHeight="1" x14ac:dyDescent="0.2">
      <c r="B7162" s="6"/>
      <c r="C7162" s="6"/>
      <c r="E7162" s="2"/>
    </row>
    <row r="7163" spans="2:5" ht="12.75" customHeight="1" x14ac:dyDescent="0.2">
      <c r="B7163" s="6"/>
      <c r="C7163" s="6"/>
      <c r="E7163" s="2"/>
    </row>
    <row r="7164" spans="2:5" ht="12.75" customHeight="1" x14ac:dyDescent="0.2">
      <c r="B7164" s="6"/>
      <c r="C7164" s="6"/>
      <c r="E7164" s="2"/>
    </row>
    <row r="7165" spans="2:5" ht="12.75" customHeight="1" x14ac:dyDescent="0.2">
      <c r="B7165" s="6"/>
      <c r="C7165" s="6"/>
      <c r="E7165" s="2"/>
    </row>
    <row r="7166" spans="2:5" ht="12.75" customHeight="1" x14ac:dyDescent="0.2">
      <c r="B7166" s="6"/>
      <c r="C7166" s="6"/>
      <c r="E7166" s="2"/>
    </row>
    <row r="7167" spans="2:5" ht="12.75" customHeight="1" x14ac:dyDescent="0.2">
      <c r="B7167" s="6"/>
      <c r="C7167" s="6"/>
      <c r="E7167" s="2"/>
    </row>
    <row r="7168" spans="2:5" ht="12.75" customHeight="1" x14ac:dyDescent="0.2">
      <c r="B7168" s="6"/>
      <c r="C7168" s="6"/>
      <c r="E7168" s="2"/>
    </row>
    <row r="7169" spans="2:5" ht="12.75" customHeight="1" x14ac:dyDescent="0.2">
      <c r="B7169" s="6"/>
      <c r="C7169" s="6"/>
      <c r="E7169" s="2"/>
    </row>
    <row r="7170" spans="2:5" ht="12.75" customHeight="1" x14ac:dyDescent="0.2">
      <c r="B7170" s="6"/>
      <c r="C7170" s="6"/>
      <c r="E7170" s="2"/>
    </row>
    <row r="7171" spans="2:5" ht="12.75" customHeight="1" x14ac:dyDescent="0.2">
      <c r="B7171" s="6"/>
      <c r="C7171" s="6"/>
      <c r="E7171" s="2"/>
    </row>
    <row r="7172" spans="2:5" ht="12.75" customHeight="1" x14ac:dyDescent="0.2">
      <c r="B7172" s="6"/>
      <c r="C7172" s="6"/>
      <c r="E7172" s="2"/>
    </row>
    <row r="7173" spans="2:5" ht="12.75" customHeight="1" x14ac:dyDescent="0.2">
      <c r="B7173" s="6"/>
      <c r="C7173" s="6"/>
      <c r="E7173" s="2"/>
    </row>
    <row r="7174" spans="2:5" ht="12.75" customHeight="1" x14ac:dyDescent="0.2">
      <c r="B7174" s="6"/>
      <c r="C7174" s="6"/>
      <c r="E7174" s="2"/>
    </row>
    <row r="7175" spans="2:5" ht="12.75" customHeight="1" x14ac:dyDescent="0.2">
      <c r="B7175" s="6"/>
      <c r="C7175" s="6"/>
      <c r="E7175" s="2"/>
    </row>
    <row r="7176" spans="2:5" ht="12.75" customHeight="1" x14ac:dyDescent="0.2">
      <c r="B7176" s="6"/>
      <c r="C7176" s="6"/>
      <c r="E7176" s="2"/>
    </row>
    <row r="7177" spans="2:5" ht="12.75" customHeight="1" x14ac:dyDescent="0.2">
      <c r="B7177" s="6"/>
      <c r="C7177" s="6"/>
      <c r="E7177" s="2"/>
    </row>
    <row r="7178" spans="2:5" ht="12.75" customHeight="1" x14ac:dyDescent="0.2">
      <c r="B7178" s="6"/>
      <c r="C7178" s="6"/>
      <c r="E7178" s="2"/>
    </row>
    <row r="7179" spans="2:5" ht="12.75" customHeight="1" x14ac:dyDescent="0.2">
      <c r="B7179" s="6"/>
      <c r="C7179" s="6"/>
      <c r="E7179" s="2"/>
    </row>
    <row r="7180" spans="2:5" ht="12.75" customHeight="1" x14ac:dyDescent="0.2">
      <c r="B7180" s="6"/>
      <c r="C7180" s="6"/>
      <c r="E7180" s="2"/>
    </row>
    <row r="7181" spans="2:5" ht="12.75" customHeight="1" x14ac:dyDescent="0.2">
      <c r="B7181" s="6"/>
      <c r="C7181" s="6"/>
      <c r="E7181" s="2"/>
    </row>
    <row r="7182" spans="2:5" ht="12.75" customHeight="1" x14ac:dyDescent="0.2">
      <c r="B7182" s="6"/>
      <c r="C7182" s="6"/>
      <c r="E7182" s="2"/>
    </row>
    <row r="7183" spans="2:5" ht="12.75" customHeight="1" x14ac:dyDescent="0.2">
      <c r="B7183" s="6"/>
      <c r="C7183" s="6"/>
      <c r="E7183" s="2"/>
    </row>
    <row r="7184" spans="2:5" ht="12.75" customHeight="1" x14ac:dyDescent="0.2">
      <c r="B7184" s="6"/>
      <c r="C7184" s="6"/>
      <c r="E7184" s="2"/>
    </row>
    <row r="7185" spans="2:5" ht="12.75" customHeight="1" x14ac:dyDescent="0.2">
      <c r="B7185" s="6"/>
      <c r="C7185" s="6"/>
      <c r="E7185" s="2"/>
    </row>
    <row r="7186" spans="2:5" ht="12.75" customHeight="1" x14ac:dyDescent="0.2">
      <c r="B7186" s="6"/>
      <c r="C7186" s="6"/>
      <c r="E7186" s="2"/>
    </row>
    <row r="7187" spans="2:5" ht="12.75" customHeight="1" x14ac:dyDescent="0.2">
      <c r="B7187" s="6"/>
      <c r="C7187" s="6"/>
      <c r="E7187" s="2"/>
    </row>
    <row r="7188" spans="2:5" ht="12.75" customHeight="1" x14ac:dyDescent="0.2">
      <c r="B7188" s="6"/>
      <c r="C7188" s="6"/>
      <c r="E7188" s="2"/>
    </row>
    <row r="7189" spans="2:5" ht="12.75" customHeight="1" x14ac:dyDescent="0.2">
      <c r="B7189" s="6"/>
      <c r="C7189" s="6"/>
      <c r="E7189" s="2"/>
    </row>
    <row r="7190" spans="2:5" ht="12.75" customHeight="1" x14ac:dyDescent="0.2">
      <c r="B7190" s="6"/>
      <c r="C7190" s="6"/>
      <c r="E7190" s="2"/>
    </row>
    <row r="7191" spans="2:5" ht="12.75" customHeight="1" x14ac:dyDescent="0.2">
      <c r="B7191" s="6"/>
      <c r="C7191" s="6"/>
      <c r="E7191" s="2"/>
    </row>
    <row r="7192" spans="2:5" ht="12.75" customHeight="1" x14ac:dyDescent="0.2">
      <c r="B7192" s="6"/>
      <c r="C7192" s="6"/>
      <c r="E7192" s="2"/>
    </row>
    <row r="7193" spans="2:5" ht="12.75" customHeight="1" x14ac:dyDescent="0.2">
      <c r="B7193" s="6"/>
      <c r="C7193" s="6"/>
      <c r="E7193" s="2"/>
    </row>
    <row r="7194" spans="2:5" ht="12.75" customHeight="1" x14ac:dyDescent="0.2">
      <c r="B7194" s="6"/>
      <c r="C7194" s="6"/>
      <c r="E7194" s="2"/>
    </row>
    <row r="7195" spans="2:5" ht="12.75" customHeight="1" x14ac:dyDescent="0.2">
      <c r="B7195" s="6"/>
      <c r="C7195" s="6"/>
      <c r="E7195" s="2"/>
    </row>
    <row r="7196" spans="2:5" ht="12.75" customHeight="1" x14ac:dyDescent="0.2">
      <c r="B7196" s="6"/>
      <c r="C7196" s="6"/>
      <c r="E7196" s="2"/>
    </row>
    <row r="7197" spans="2:5" ht="12.75" customHeight="1" x14ac:dyDescent="0.2">
      <c r="B7197" s="6"/>
      <c r="C7197" s="6"/>
      <c r="E7197" s="2"/>
    </row>
    <row r="7198" spans="2:5" ht="12.75" customHeight="1" x14ac:dyDescent="0.2">
      <c r="B7198" s="6"/>
      <c r="C7198" s="6"/>
      <c r="E7198" s="2"/>
    </row>
    <row r="7199" spans="2:5" ht="12.75" customHeight="1" x14ac:dyDescent="0.2">
      <c r="B7199" s="6"/>
      <c r="C7199" s="6"/>
      <c r="E7199" s="2"/>
    </row>
    <row r="7200" spans="2:5" ht="12.75" customHeight="1" x14ac:dyDescent="0.2">
      <c r="B7200" s="6"/>
      <c r="C7200" s="6"/>
      <c r="E7200" s="2"/>
    </row>
    <row r="7201" spans="2:5" ht="12.75" customHeight="1" x14ac:dyDescent="0.2">
      <c r="B7201" s="6"/>
      <c r="C7201" s="6"/>
      <c r="E7201" s="2"/>
    </row>
    <row r="7202" spans="2:5" ht="12.75" customHeight="1" x14ac:dyDescent="0.2">
      <c r="B7202" s="6"/>
      <c r="C7202" s="6"/>
      <c r="E7202" s="2"/>
    </row>
    <row r="7203" spans="2:5" ht="12.75" customHeight="1" x14ac:dyDescent="0.2">
      <c r="B7203" s="6"/>
      <c r="C7203" s="6"/>
      <c r="E7203" s="2"/>
    </row>
    <row r="7204" spans="2:5" ht="12.75" customHeight="1" x14ac:dyDescent="0.2">
      <c r="B7204" s="6"/>
      <c r="C7204" s="6"/>
      <c r="E7204" s="2"/>
    </row>
    <row r="7205" spans="2:5" ht="12.75" customHeight="1" x14ac:dyDescent="0.2">
      <c r="B7205" s="6"/>
      <c r="C7205" s="6"/>
      <c r="E7205" s="2"/>
    </row>
    <row r="7206" spans="2:5" ht="12.75" customHeight="1" x14ac:dyDescent="0.2">
      <c r="B7206" s="6"/>
      <c r="C7206" s="6"/>
      <c r="E7206" s="2"/>
    </row>
    <row r="7207" spans="2:5" ht="12.75" customHeight="1" x14ac:dyDescent="0.2">
      <c r="B7207" s="6"/>
      <c r="C7207" s="6"/>
      <c r="E7207" s="2"/>
    </row>
    <row r="7208" spans="2:5" ht="12.75" customHeight="1" x14ac:dyDescent="0.2">
      <c r="B7208" s="6"/>
      <c r="C7208" s="6"/>
      <c r="E7208" s="2"/>
    </row>
    <row r="7209" spans="2:5" ht="12.75" customHeight="1" x14ac:dyDescent="0.2">
      <c r="B7209" s="6"/>
      <c r="C7209" s="6"/>
      <c r="E7209" s="2"/>
    </row>
    <row r="7210" spans="2:5" ht="12.75" customHeight="1" x14ac:dyDescent="0.2">
      <c r="B7210" s="6"/>
      <c r="C7210" s="6"/>
      <c r="E7210" s="2"/>
    </row>
    <row r="7211" spans="2:5" ht="12.75" customHeight="1" x14ac:dyDescent="0.2">
      <c r="B7211" s="6"/>
      <c r="C7211" s="6"/>
      <c r="E7211" s="2"/>
    </row>
    <row r="7212" spans="2:5" ht="12.75" customHeight="1" x14ac:dyDescent="0.2">
      <c r="B7212" s="6"/>
      <c r="C7212" s="6"/>
      <c r="E7212" s="2"/>
    </row>
    <row r="7213" spans="2:5" ht="12.75" customHeight="1" x14ac:dyDescent="0.2">
      <c r="B7213" s="6"/>
      <c r="C7213" s="6"/>
      <c r="E7213" s="2"/>
    </row>
    <row r="7214" spans="2:5" ht="12.75" customHeight="1" x14ac:dyDescent="0.2">
      <c r="B7214" s="6"/>
      <c r="C7214" s="6"/>
      <c r="E7214" s="2"/>
    </row>
    <row r="7215" spans="2:5" ht="12.75" customHeight="1" x14ac:dyDescent="0.2">
      <c r="B7215" s="6"/>
      <c r="C7215" s="6"/>
      <c r="E7215" s="2"/>
    </row>
    <row r="7216" spans="2:5" ht="12.75" customHeight="1" x14ac:dyDescent="0.2">
      <c r="B7216" s="6"/>
      <c r="C7216" s="6"/>
      <c r="E7216" s="2"/>
    </row>
    <row r="7217" spans="2:5" ht="12.75" customHeight="1" x14ac:dyDescent="0.2">
      <c r="B7217" s="6"/>
      <c r="C7217" s="6"/>
      <c r="E7217" s="2"/>
    </row>
    <row r="7218" spans="2:5" ht="12.75" customHeight="1" x14ac:dyDescent="0.2">
      <c r="B7218" s="6"/>
      <c r="C7218" s="6"/>
      <c r="E7218" s="2"/>
    </row>
    <row r="7219" spans="2:5" ht="12.75" customHeight="1" x14ac:dyDescent="0.2">
      <c r="B7219" s="6"/>
      <c r="C7219" s="6"/>
      <c r="E7219" s="2"/>
    </row>
    <row r="7220" spans="2:5" ht="12.75" customHeight="1" x14ac:dyDescent="0.2">
      <c r="B7220" s="6"/>
      <c r="C7220" s="6"/>
      <c r="E7220" s="2"/>
    </row>
    <row r="7221" spans="2:5" ht="12.75" customHeight="1" x14ac:dyDescent="0.2">
      <c r="B7221" s="6"/>
      <c r="C7221" s="6"/>
      <c r="E7221" s="2"/>
    </row>
    <row r="7222" spans="2:5" ht="12.75" customHeight="1" x14ac:dyDescent="0.2">
      <c r="B7222" s="6"/>
      <c r="C7222" s="6"/>
      <c r="E7222" s="2"/>
    </row>
    <row r="7223" spans="2:5" ht="12.75" customHeight="1" x14ac:dyDescent="0.2">
      <c r="B7223" s="6"/>
      <c r="C7223" s="6"/>
      <c r="E7223" s="2"/>
    </row>
    <row r="7224" spans="2:5" ht="12.75" customHeight="1" x14ac:dyDescent="0.2">
      <c r="B7224" s="6"/>
      <c r="C7224" s="6"/>
      <c r="E7224" s="2"/>
    </row>
    <row r="7225" spans="2:5" ht="12.75" customHeight="1" x14ac:dyDescent="0.2">
      <c r="B7225" s="6"/>
      <c r="C7225" s="6"/>
      <c r="E7225" s="2"/>
    </row>
    <row r="7226" spans="2:5" ht="12.75" customHeight="1" x14ac:dyDescent="0.2">
      <c r="B7226" s="6"/>
      <c r="C7226" s="6"/>
      <c r="E7226" s="2"/>
    </row>
    <row r="7227" spans="2:5" ht="12.75" customHeight="1" x14ac:dyDescent="0.2">
      <c r="B7227" s="6"/>
      <c r="C7227" s="6"/>
      <c r="E7227" s="2"/>
    </row>
    <row r="7228" spans="2:5" ht="12.75" customHeight="1" x14ac:dyDescent="0.2">
      <c r="B7228" s="6"/>
      <c r="C7228" s="6"/>
      <c r="E7228" s="2"/>
    </row>
    <row r="7229" spans="2:5" ht="12.75" customHeight="1" x14ac:dyDescent="0.2">
      <c r="B7229" s="6"/>
      <c r="C7229" s="6"/>
      <c r="E7229" s="2"/>
    </row>
    <row r="7230" spans="2:5" ht="12.75" customHeight="1" x14ac:dyDescent="0.2">
      <c r="B7230" s="6"/>
      <c r="C7230" s="6"/>
      <c r="E7230" s="2"/>
    </row>
    <row r="7231" spans="2:5" ht="12.75" customHeight="1" x14ac:dyDescent="0.2">
      <c r="B7231" s="6"/>
      <c r="C7231" s="6"/>
      <c r="E7231" s="2"/>
    </row>
    <row r="7232" spans="2:5" ht="12.75" customHeight="1" x14ac:dyDescent="0.2">
      <c r="B7232" s="6"/>
      <c r="C7232" s="6"/>
      <c r="E7232" s="2"/>
    </row>
    <row r="7233" spans="2:5" ht="12.75" customHeight="1" x14ac:dyDescent="0.2">
      <c r="B7233" s="6"/>
      <c r="C7233" s="6"/>
      <c r="E7233" s="2"/>
    </row>
    <row r="7234" spans="2:5" ht="12.75" customHeight="1" x14ac:dyDescent="0.2">
      <c r="B7234" s="6"/>
      <c r="C7234" s="6"/>
      <c r="E7234" s="2"/>
    </row>
    <row r="7235" spans="2:5" ht="12.75" customHeight="1" x14ac:dyDescent="0.2">
      <c r="B7235" s="6"/>
      <c r="C7235" s="6"/>
      <c r="E7235" s="2"/>
    </row>
    <row r="7236" spans="2:5" ht="12.75" customHeight="1" x14ac:dyDescent="0.2">
      <c r="B7236" s="6"/>
      <c r="C7236" s="6"/>
      <c r="E7236" s="2"/>
    </row>
    <row r="7237" spans="2:5" ht="12.75" customHeight="1" x14ac:dyDescent="0.2">
      <c r="B7237" s="6"/>
      <c r="C7237" s="6"/>
      <c r="E7237" s="2"/>
    </row>
    <row r="7238" spans="2:5" ht="12.75" customHeight="1" x14ac:dyDescent="0.2">
      <c r="B7238" s="6"/>
      <c r="C7238" s="6"/>
      <c r="E7238" s="2"/>
    </row>
    <row r="7239" spans="2:5" ht="12.75" customHeight="1" x14ac:dyDescent="0.2">
      <c r="B7239" s="6"/>
      <c r="C7239" s="6"/>
      <c r="E7239" s="2"/>
    </row>
    <row r="7240" spans="2:5" ht="12.75" customHeight="1" x14ac:dyDescent="0.2">
      <c r="B7240" s="6"/>
      <c r="C7240" s="6"/>
      <c r="E7240" s="2"/>
    </row>
    <row r="7241" spans="2:5" ht="12.75" customHeight="1" x14ac:dyDescent="0.2">
      <c r="B7241" s="6"/>
      <c r="C7241" s="6"/>
      <c r="E7241" s="2"/>
    </row>
    <row r="7242" spans="2:5" ht="12.75" customHeight="1" x14ac:dyDescent="0.2">
      <c r="B7242" s="6"/>
      <c r="C7242" s="6"/>
      <c r="E7242" s="2"/>
    </row>
    <row r="7243" spans="2:5" ht="12.75" customHeight="1" x14ac:dyDescent="0.2">
      <c r="B7243" s="6"/>
      <c r="C7243" s="6"/>
      <c r="E7243" s="2"/>
    </row>
    <row r="7244" spans="2:5" ht="12.75" customHeight="1" x14ac:dyDescent="0.2">
      <c r="B7244" s="6"/>
      <c r="C7244" s="6"/>
      <c r="E7244" s="2"/>
    </row>
    <row r="7245" spans="2:5" ht="12.75" customHeight="1" x14ac:dyDescent="0.2">
      <c r="B7245" s="6"/>
      <c r="C7245" s="6"/>
      <c r="E7245" s="2"/>
    </row>
    <row r="7246" spans="2:5" ht="12.75" customHeight="1" x14ac:dyDescent="0.2">
      <c r="B7246" s="6"/>
      <c r="C7246" s="6"/>
      <c r="E7246" s="2"/>
    </row>
    <row r="7247" spans="2:5" ht="12.75" customHeight="1" x14ac:dyDescent="0.2">
      <c r="B7247" s="6"/>
      <c r="C7247" s="6"/>
      <c r="E7247" s="2"/>
    </row>
    <row r="7248" spans="2:5" ht="12.75" customHeight="1" x14ac:dyDescent="0.2">
      <c r="B7248" s="6"/>
      <c r="C7248" s="6"/>
      <c r="E7248" s="2"/>
    </row>
    <row r="7249" spans="2:5" ht="12.75" customHeight="1" x14ac:dyDescent="0.2">
      <c r="B7249" s="6"/>
      <c r="C7249" s="6"/>
      <c r="E7249" s="2"/>
    </row>
    <row r="7250" spans="2:5" ht="12.75" customHeight="1" x14ac:dyDescent="0.2">
      <c r="B7250" s="6"/>
      <c r="C7250" s="6"/>
      <c r="E7250" s="2"/>
    </row>
    <row r="7251" spans="2:5" ht="12.75" customHeight="1" x14ac:dyDescent="0.2">
      <c r="B7251" s="6"/>
      <c r="C7251" s="6"/>
      <c r="E7251" s="2"/>
    </row>
    <row r="7252" spans="2:5" ht="12.75" customHeight="1" x14ac:dyDescent="0.2">
      <c r="B7252" s="6"/>
      <c r="C7252" s="6"/>
      <c r="E7252" s="2"/>
    </row>
    <row r="7253" spans="2:5" ht="12.75" customHeight="1" x14ac:dyDescent="0.2">
      <c r="B7253" s="6"/>
      <c r="C7253" s="6"/>
      <c r="E7253" s="2"/>
    </row>
    <row r="7254" spans="2:5" ht="12.75" customHeight="1" x14ac:dyDescent="0.2">
      <c r="B7254" s="6"/>
      <c r="C7254" s="6"/>
      <c r="E7254" s="2"/>
    </row>
    <row r="7255" spans="2:5" ht="12.75" customHeight="1" x14ac:dyDescent="0.2">
      <c r="B7255" s="6"/>
      <c r="C7255" s="6"/>
      <c r="E7255" s="2"/>
    </row>
    <row r="7256" spans="2:5" ht="12.75" customHeight="1" x14ac:dyDescent="0.2">
      <c r="B7256" s="6"/>
      <c r="C7256" s="6"/>
      <c r="E7256" s="2"/>
    </row>
    <row r="7257" spans="2:5" ht="12.75" customHeight="1" x14ac:dyDescent="0.2">
      <c r="B7257" s="6"/>
      <c r="C7257" s="6"/>
      <c r="E7257" s="2"/>
    </row>
    <row r="7258" spans="2:5" ht="12.75" customHeight="1" x14ac:dyDescent="0.2">
      <c r="B7258" s="6"/>
      <c r="C7258" s="6"/>
      <c r="E7258" s="2"/>
    </row>
    <row r="7259" spans="2:5" ht="12.75" customHeight="1" x14ac:dyDescent="0.2">
      <c r="B7259" s="6"/>
      <c r="C7259" s="6"/>
      <c r="E7259" s="2"/>
    </row>
    <row r="7260" spans="2:5" ht="12.75" customHeight="1" x14ac:dyDescent="0.2">
      <c r="B7260" s="6"/>
      <c r="C7260" s="6"/>
      <c r="E7260" s="2"/>
    </row>
    <row r="7261" spans="2:5" ht="12.75" customHeight="1" x14ac:dyDescent="0.2">
      <c r="B7261" s="6"/>
      <c r="C7261" s="6"/>
      <c r="E7261" s="2"/>
    </row>
    <row r="7262" spans="2:5" ht="12.75" customHeight="1" x14ac:dyDescent="0.2">
      <c r="B7262" s="6"/>
      <c r="C7262" s="6"/>
      <c r="E7262" s="2"/>
    </row>
    <row r="7263" spans="2:5" ht="12.75" customHeight="1" x14ac:dyDescent="0.2">
      <c r="B7263" s="6"/>
      <c r="C7263" s="6"/>
      <c r="E7263" s="2"/>
    </row>
    <row r="7264" spans="2:5" ht="12.75" customHeight="1" x14ac:dyDescent="0.2">
      <c r="B7264" s="6"/>
      <c r="C7264" s="6"/>
      <c r="E7264" s="2"/>
    </row>
    <row r="7265" spans="2:5" ht="12.75" customHeight="1" x14ac:dyDescent="0.2">
      <c r="B7265" s="6"/>
      <c r="C7265" s="6"/>
      <c r="E7265" s="2"/>
    </row>
    <row r="7266" spans="2:5" ht="12.75" customHeight="1" x14ac:dyDescent="0.2">
      <c r="B7266" s="6"/>
      <c r="C7266" s="6"/>
      <c r="E7266" s="2"/>
    </row>
    <row r="7267" spans="2:5" ht="12.75" customHeight="1" x14ac:dyDescent="0.2">
      <c r="B7267" s="6"/>
      <c r="C7267" s="6"/>
      <c r="E7267" s="2"/>
    </row>
    <row r="7268" spans="2:5" ht="12.75" customHeight="1" x14ac:dyDescent="0.2">
      <c r="B7268" s="6"/>
      <c r="C7268" s="6"/>
      <c r="E7268" s="2"/>
    </row>
    <row r="7269" spans="2:5" ht="12.75" customHeight="1" x14ac:dyDescent="0.2">
      <c r="B7269" s="6"/>
      <c r="C7269" s="6"/>
      <c r="E7269" s="2"/>
    </row>
    <row r="7270" spans="2:5" ht="12.75" customHeight="1" x14ac:dyDescent="0.2">
      <c r="B7270" s="6"/>
      <c r="C7270" s="6"/>
      <c r="E7270" s="2"/>
    </row>
    <row r="7271" spans="2:5" ht="12.75" customHeight="1" x14ac:dyDescent="0.2">
      <c r="B7271" s="6"/>
      <c r="C7271" s="6"/>
      <c r="E7271" s="2"/>
    </row>
    <row r="7272" spans="2:5" ht="12.75" customHeight="1" x14ac:dyDescent="0.2">
      <c r="B7272" s="6"/>
      <c r="C7272" s="6"/>
      <c r="E7272" s="2"/>
    </row>
    <row r="7273" spans="2:5" ht="12.75" customHeight="1" x14ac:dyDescent="0.2">
      <c r="B7273" s="6"/>
      <c r="C7273" s="6"/>
      <c r="E7273" s="2"/>
    </row>
    <row r="7274" spans="2:5" ht="12.75" customHeight="1" x14ac:dyDescent="0.2">
      <c r="B7274" s="6"/>
      <c r="C7274" s="6"/>
      <c r="E7274" s="2"/>
    </row>
    <row r="7275" spans="2:5" ht="12.75" customHeight="1" x14ac:dyDescent="0.2">
      <c r="B7275" s="6"/>
      <c r="C7275" s="6"/>
      <c r="E7275" s="2"/>
    </row>
    <row r="7276" spans="2:5" ht="12.75" customHeight="1" x14ac:dyDescent="0.2">
      <c r="B7276" s="6"/>
      <c r="C7276" s="6"/>
      <c r="E7276" s="2"/>
    </row>
    <row r="7277" spans="2:5" ht="12.75" customHeight="1" x14ac:dyDescent="0.2">
      <c r="B7277" s="6"/>
      <c r="C7277" s="6"/>
      <c r="E7277" s="2"/>
    </row>
    <row r="7278" spans="2:5" ht="12.75" customHeight="1" x14ac:dyDescent="0.2">
      <c r="B7278" s="6"/>
      <c r="C7278" s="6"/>
      <c r="E7278" s="2"/>
    </row>
    <row r="7279" spans="2:5" ht="12.75" customHeight="1" x14ac:dyDescent="0.2">
      <c r="B7279" s="6"/>
      <c r="C7279" s="6"/>
      <c r="E7279" s="2"/>
    </row>
    <row r="7280" spans="2:5" ht="12.75" customHeight="1" x14ac:dyDescent="0.2">
      <c r="B7280" s="6"/>
      <c r="C7280" s="6"/>
      <c r="E7280" s="2"/>
    </row>
    <row r="7281" spans="2:5" ht="12.75" customHeight="1" x14ac:dyDescent="0.2">
      <c r="B7281" s="6"/>
      <c r="C7281" s="6"/>
      <c r="E7281" s="2"/>
    </row>
    <row r="7282" spans="2:5" ht="12.75" customHeight="1" x14ac:dyDescent="0.2">
      <c r="B7282" s="6"/>
      <c r="C7282" s="6"/>
      <c r="E7282" s="2"/>
    </row>
    <row r="7283" spans="2:5" ht="12.75" customHeight="1" x14ac:dyDescent="0.2">
      <c r="B7283" s="6"/>
      <c r="C7283" s="6"/>
      <c r="E7283" s="2"/>
    </row>
    <row r="7284" spans="2:5" ht="12.75" customHeight="1" x14ac:dyDescent="0.2">
      <c r="B7284" s="6"/>
      <c r="C7284" s="6"/>
      <c r="E7284" s="2"/>
    </row>
    <row r="7285" spans="2:5" ht="12.75" customHeight="1" x14ac:dyDescent="0.2">
      <c r="B7285" s="6"/>
      <c r="C7285" s="6"/>
      <c r="E7285" s="2"/>
    </row>
    <row r="7286" spans="2:5" ht="12.75" customHeight="1" x14ac:dyDescent="0.2">
      <c r="B7286" s="6"/>
      <c r="C7286" s="6"/>
      <c r="E7286" s="2"/>
    </row>
    <row r="7287" spans="2:5" ht="12.75" customHeight="1" x14ac:dyDescent="0.2">
      <c r="B7287" s="6"/>
      <c r="C7287" s="6"/>
      <c r="E7287" s="2"/>
    </row>
    <row r="7288" spans="2:5" ht="12.75" customHeight="1" x14ac:dyDescent="0.2">
      <c r="B7288" s="6"/>
      <c r="C7288" s="6"/>
      <c r="E7288" s="2"/>
    </row>
    <row r="7289" spans="2:5" ht="12.75" customHeight="1" x14ac:dyDescent="0.2">
      <c r="B7289" s="6"/>
      <c r="C7289" s="6"/>
      <c r="E7289" s="2"/>
    </row>
    <row r="7290" spans="2:5" ht="12.75" customHeight="1" x14ac:dyDescent="0.2">
      <c r="B7290" s="6"/>
      <c r="C7290" s="6"/>
      <c r="E7290" s="2"/>
    </row>
    <row r="7291" spans="2:5" ht="12.75" customHeight="1" x14ac:dyDescent="0.2">
      <c r="B7291" s="6"/>
      <c r="C7291" s="6"/>
      <c r="E7291" s="2"/>
    </row>
    <row r="7292" spans="2:5" ht="12.75" customHeight="1" x14ac:dyDescent="0.2">
      <c r="B7292" s="6"/>
      <c r="C7292" s="6"/>
      <c r="E7292" s="2"/>
    </row>
    <row r="7293" spans="2:5" ht="12.75" customHeight="1" x14ac:dyDescent="0.2">
      <c r="B7293" s="6"/>
      <c r="C7293" s="6"/>
      <c r="E7293" s="2"/>
    </row>
    <row r="7294" spans="2:5" ht="12.75" customHeight="1" x14ac:dyDescent="0.2">
      <c r="B7294" s="6"/>
      <c r="C7294" s="6"/>
      <c r="E7294" s="2"/>
    </row>
    <row r="7295" spans="2:5" ht="12.75" customHeight="1" x14ac:dyDescent="0.2">
      <c r="B7295" s="6"/>
      <c r="C7295" s="6"/>
      <c r="E7295" s="2"/>
    </row>
    <row r="7296" spans="2:5" ht="12.75" customHeight="1" x14ac:dyDescent="0.2">
      <c r="B7296" s="6"/>
      <c r="C7296" s="6"/>
      <c r="E7296" s="2"/>
    </row>
    <row r="7297" spans="2:5" ht="12.75" customHeight="1" x14ac:dyDescent="0.2">
      <c r="B7297" s="6"/>
      <c r="C7297" s="6"/>
      <c r="E7297" s="2"/>
    </row>
    <row r="7298" spans="2:5" ht="12.75" customHeight="1" x14ac:dyDescent="0.2">
      <c r="B7298" s="6"/>
      <c r="C7298" s="6"/>
      <c r="E7298" s="2"/>
    </row>
    <row r="7299" spans="2:5" ht="12.75" customHeight="1" x14ac:dyDescent="0.2">
      <c r="B7299" s="6"/>
      <c r="C7299" s="6"/>
      <c r="E7299" s="2"/>
    </row>
    <row r="7300" spans="2:5" ht="12.75" customHeight="1" x14ac:dyDescent="0.2">
      <c r="B7300" s="6"/>
      <c r="C7300" s="6"/>
      <c r="E7300" s="2"/>
    </row>
    <row r="7301" spans="2:5" ht="12.75" customHeight="1" x14ac:dyDescent="0.2">
      <c r="B7301" s="6"/>
      <c r="C7301" s="6"/>
      <c r="E7301" s="2"/>
    </row>
    <row r="7302" spans="2:5" ht="12.75" customHeight="1" x14ac:dyDescent="0.2">
      <c r="B7302" s="6"/>
      <c r="C7302" s="6"/>
      <c r="E7302" s="2"/>
    </row>
    <row r="7303" spans="2:5" ht="12.75" customHeight="1" x14ac:dyDescent="0.2">
      <c r="B7303" s="6"/>
      <c r="C7303" s="6"/>
      <c r="E7303" s="2"/>
    </row>
    <row r="7304" spans="2:5" ht="12.75" customHeight="1" x14ac:dyDescent="0.2">
      <c r="B7304" s="6"/>
      <c r="C7304" s="6"/>
      <c r="E7304" s="2"/>
    </row>
    <row r="7305" spans="2:5" ht="12.75" customHeight="1" x14ac:dyDescent="0.2">
      <c r="B7305" s="6"/>
      <c r="C7305" s="6"/>
      <c r="E7305" s="2"/>
    </row>
    <row r="7306" spans="2:5" ht="12.75" customHeight="1" x14ac:dyDescent="0.2">
      <c r="B7306" s="6"/>
      <c r="C7306" s="6"/>
      <c r="E7306" s="2"/>
    </row>
    <row r="7307" spans="2:5" ht="12.75" customHeight="1" x14ac:dyDescent="0.2">
      <c r="B7307" s="6"/>
      <c r="C7307" s="6"/>
      <c r="E7307" s="2"/>
    </row>
    <row r="7308" spans="2:5" ht="12.75" customHeight="1" x14ac:dyDescent="0.2">
      <c r="B7308" s="6"/>
      <c r="C7308" s="6"/>
      <c r="E7308" s="2"/>
    </row>
    <row r="7309" spans="2:5" ht="12.75" customHeight="1" x14ac:dyDescent="0.2">
      <c r="B7309" s="6"/>
      <c r="C7309" s="6"/>
      <c r="E7309" s="2"/>
    </row>
    <row r="7310" spans="2:5" ht="12.75" customHeight="1" x14ac:dyDescent="0.2">
      <c r="B7310" s="6"/>
      <c r="C7310" s="6"/>
      <c r="E7310" s="2"/>
    </row>
    <row r="7311" spans="2:5" ht="12.75" customHeight="1" x14ac:dyDescent="0.2">
      <c r="B7311" s="6"/>
      <c r="C7311" s="6"/>
      <c r="E7311" s="2"/>
    </row>
    <row r="7312" spans="2:5" ht="12.75" customHeight="1" x14ac:dyDescent="0.2">
      <c r="B7312" s="6"/>
      <c r="C7312" s="6"/>
      <c r="E7312" s="2"/>
    </row>
    <row r="7313" spans="2:5" ht="12.75" customHeight="1" x14ac:dyDescent="0.2">
      <c r="B7313" s="6"/>
      <c r="C7313" s="6"/>
      <c r="E7313" s="2"/>
    </row>
    <row r="7314" spans="2:5" ht="12.75" customHeight="1" x14ac:dyDescent="0.2">
      <c r="B7314" s="6"/>
      <c r="C7314" s="6"/>
      <c r="E7314" s="2"/>
    </row>
    <row r="7315" spans="2:5" ht="12.75" customHeight="1" x14ac:dyDescent="0.2">
      <c r="B7315" s="6"/>
      <c r="C7315" s="6"/>
      <c r="E7315" s="2"/>
    </row>
    <row r="7316" spans="2:5" ht="12.75" customHeight="1" x14ac:dyDescent="0.2">
      <c r="B7316" s="6"/>
      <c r="C7316" s="6"/>
      <c r="E7316" s="2"/>
    </row>
    <row r="7317" spans="2:5" ht="12.75" customHeight="1" x14ac:dyDescent="0.2">
      <c r="B7317" s="6"/>
      <c r="C7317" s="6"/>
      <c r="E7317" s="2"/>
    </row>
    <row r="7318" spans="2:5" ht="12.75" customHeight="1" x14ac:dyDescent="0.2">
      <c r="B7318" s="6"/>
      <c r="C7318" s="6"/>
      <c r="E7318" s="2"/>
    </row>
    <row r="7319" spans="2:5" ht="12.75" customHeight="1" x14ac:dyDescent="0.2">
      <c r="B7319" s="6"/>
      <c r="C7319" s="6"/>
      <c r="E7319" s="2"/>
    </row>
    <row r="7320" spans="2:5" ht="12.75" customHeight="1" x14ac:dyDescent="0.2">
      <c r="B7320" s="6"/>
      <c r="C7320" s="6"/>
      <c r="E7320" s="2"/>
    </row>
    <row r="7321" spans="2:5" ht="12.75" customHeight="1" x14ac:dyDescent="0.2">
      <c r="B7321" s="6"/>
      <c r="C7321" s="6"/>
      <c r="E7321" s="2"/>
    </row>
    <row r="7322" spans="2:5" ht="12.75" customHeight="1" x14ac:dyDescent="0.2">
      <c r="B7322" s="6"/>
      <c r="C7322" s="6"/>
      <c r="E7322" s="2"/>
    </row>
    <row r="7323" spans="2:5" ht="12.75" customHeight="1" x14ac:dyDescent="0.2">
      <c r="B7323" s="6"/>
      <c r="C7323" s="6"/>
      <c r="E7323" s="2"/>
    </row>
    <row r="7324" spans="2:5" ht="12.75" customHeight="1" x14ac:dyDescent="0.2">
      <c r="B7324" s="6"/>
      <c r="C7324" s="6"/>
      <c r="E7324" s="2"/>
    </row>
    <row r="7325" spans="2:5" ht="12.75" customHeight="1" x14ac:dyDescent="0.2">
      <c r="B7325" s="6"/>
      <c r="C7325" s="6"/>
      <c r="E7325" s="2"/>
    </row>
    <row r="7326" spans="2:5" ht="12.75" customHeight="1" x14ac:dyDescent="0.2">
      <c r="B7326" s="6"/>
      <c r="C7326" s="6"/>
      <c r="E7326" s="2"/>
    </row>
    <row r="7327" spans="2:5" ht="12.75" customHeight="1" x14ac:dyDescent="0.2">
      <c r="B7327" s="6"/>
      <c r="C7327" s="6"/>
      <c r="E7327" s="2"/>
    </row>
    <row r="7328" spans="2:5" ht="12.75" customHeight="1" x14ac:dyDescent="0.2">
      <c r="B7328" s="6"/>
      <c r="C7328" s="6"/>
      <c r="E7328" s="2"/>
    </row>
    <row r="7329" spans="2:5" ht="12.75" customHeight="1" x14ac:dyDescent="0.2">
      <c r="B7329" s="6"/>
      <c r="C7329" s="6"/>
      <c r="E7329" s="2"/>
    </row>
    <row r="7330" spans="2:5" ht="12.75" customHeight="1" x14ac:dyDescent="0.2">
      <c r="B7330" s="6"/>
      <c r="C7330" s="6"/>
      <c r="E7330" s="2"/>
    </row>
    <row r="7331" spans="2:5" ht="12.75" customHeight="1" x14ac:dyDescent="0.2">
      <c r="B7331" s="6"/>
      <c r="C7331" s="6"/>
      <c r="E7331" s="2"/>
    </row>
    <row r="7332" spans="2:5" ht="12.75" customHeight="1" x14ac:dyDescent="0.2">
      <c r="B7332" s="6"/>
      <c r="C7332" s="6"/>
      <c r="E7332" s="2"/>
    </row>
    <row r="7333" spans="2:5" ht="12.75" customHeight="1" x14ac:dyDescent="0.2">
      <c r="B7333" s="6"/>
      <c r="C7333" s="6"/>
      <c r="E7333" s="2"/>
    </row>
    <row r="7334" spans="2:5" ht="12.75" customHeight="1" x14ac:dyDescent="0.2">
      <c r="B7334" s="6"/>
      <c r="C7334" s="6"/>
      <c r="E7334" s="2"/>
    </row>
    <row r="7335" spans="2:5" ht="12.75" customHeight="1" x14ac:dyDescent="0.2">
      <c r="B7335" s="6"/>
      <c r="C7335" s="6"/>
      <c r="E7335" s="2"/>
    </row>
    <row r="7336" spans="2:5" ht="12.75" customHeight="1" x14ac:dyDescent="0.2">
      <c r="B7336" s="6"/>
      <c r="C7336" s="6"/>
      <c r="E7336" s="2"/>
    </row>
    <row r="7337" spans="2:5" ht="12.75" customHeight="1" x14ac:dyDescent="0.2">
      <c r="B7337" s="6"/>
      <c r="C7337" s="6"/>
      <c r="E7337" s="2"/>
    </row>
    <row r="7338" spans="2:5" ht="12.75" customHeight="1" x14ac:dyDescent="0.2">
      <c r="B7338" s="6"/>
      <c r="C7338" s="6"/>
      <c r="E7338" s="2"/>
    </row>
    <row r="7339" spans="2:5" ht="12.75" customHeight="1" x14ac:dyDescent="0.2">
      <c r="B7339" s="6"/>
      <c r="C7339" s="6"/>
      <c r="E7339" s="2"/>
    </row>
    <row r="7340" spans="2:5" ht="12.75" customHeight="1" x14ac:dyDescent="0.2">
      <c r="B7340" s="6"/>
      <c r="C7340" s="6"/>
      <c r="E7340" s="2"/>
    </row>
    <row r="7341" spans="2:5" ht="12.75" customHeight="1" x14ac:dyDescent="0.2">
      <c r="B7341" s="6"/>
      <c r="C7341" s="6"/>
      <c r="E7341" s="2"/>
    </row>
    <row r="7342" spans="2:5" ht="12.75" customHeight="1" x14ac:dyDescent="0.2">
      <c r="B7342" s="6"/>
      <c r="C7342" s="6"/>
      <c r="E7342" s="2"/>
    </row>
    <row r="7343" spans="2:5" ht="12.75" customHeight="1" x14ac:dyDescent="0.2">
      <c r="B7343" s="6"/>
      <c r="C7343" s="6"/>
      <c r="E7343" s="2"/>
    </row>
    <row r="7344" spans="2:5" ht="12.75" customHeight="1" x14ac:dyDescent="0.2">
      <c r="B7344" s="6"/>
      <c r="C7344" s="6"/>
      <c r="E7344" s="2"/>
    </row>
    <row r="7345" spans="2:5" ht="12.75" customHeight="1" x14ac:dyDescent="0.2">
      <c r="B7345" s="6"/>
      <c r="C7345" s="6"/>
      <c r="E7345" s="2"/>
    </row>
    <row r="7346" spans="2:5" ht="12.75" customHeight="1" x14ac:dyDescent="0.2">
      <c r="B7346" s="6"/>
      <c r="C7346" s="6"/>
      <c r="E7346" s="2"/>
    </row>
    <row r="7347" spans="2:5" ht="12.75" customHeight="1" x14ac:dyDescent="0.2">
      <c r="B7347" s="6"/>
      <c r="C7347" s="6"/>
      <c r="E7347" s="2"/>
    </row>
    <row r="7348" spans="2:5" ht="12.75" customHeight="1" x14ac:dyDescent="0.2">
      <c r="B7348" s="6"/>
      <c r="C7348" s="6"/>
      <c r="E7348" s="2"/>
    </row>
    <row r="7349" spans="2:5" ht="12.75" customHeight="1" x14ac:dyDescent="0.2">
      <c r="B7349" s="6"/>
      <c r="C7349" s="6"/>
      <c r="E7349" s="2"/>
    </row>
    <row r="7350" spans="2:5" ht="12.75" customHeight="1" x14ac:dyDescent="0.2">
      <c r="B7350" s="6"/>
      <c r="C7350" s="6"/>
      <c r="E7350" s="2"/>
    </row>
    <row r="7351" spans="2:5" ht="12.75" customHeight="1" x14ac:dyDescent="0.2">
      <c r="B7351" s="6"/>
      <c r="C7351" s="6"/>
      <c r="E7351" s="2"/>
    </row>
    <row r="7352" spans="2:5" ht="12.75" customHeight="1" x14ac:dyDescent="0.2">
      <c r="B7352" s="6"/>
      <c r="C7352" s="6"/>
      <c r="E7352" s="2"/>
    </row>
    <row r="7353" spans="2:5" ht="12.75" customHeight="1" x14ac:dyDescent="0.2">
      <c r="B7353" s="6"/>
      <c r="C7353" s="6"/>
      <c r="E7353" s="2"/>
    </row>
    <row r="7354" spans="2:5" ht="12.75" customHeight="1" x14ac:dyDescent="0.2">
      <c r="B7354" s="6"/>
      <c r="C7354" s="6"/>
      <c r="E7354" s="2"/>
    </row>
    <row r="7355" spans="2:5" ht="12.75" customHeight="1" x14ac:dyDescent="0.2">
      <c r="B7355" s="6"/>
      <c r="C7355" s="6"/>
      <c r="E7355" s="2"/>
    </row>
    <row r="7356" spans="2:5" ht="12.75" customHeight="1" x14ac:dyDescent="0.2">
      <c r="B7356" s="6"/>
      <c r="C7356" s="6"/>
      <c r="E7356" s="2"/>
    </row>
    <row r="7357" spans="2:5" ht="12.75" customHeight="1" x14ac:dyDescent="0.2">
      <c r="B7357" s="6"/>
      <c r="C7357" s="6"/>
      <c r="E7357" s="2"/>
    </row>
    <row r="7358" spans="2:5" ht="12.75" customHeight="1" x14ac:dyDescent="0.2">
      <c r="B7358" s="6"/>
      <c r="C7358" s="6"/>
      <c r="E7358" s="2"/>
    </row>
    <row r="7359" spans="2:5" ht="12.75" customHeight="1" x14ac:dyDescent="0.2">
      <c r="B7359" s="6"/>
      <c r="C7359" s="6"/>
      <c r="E7359" s="2"/>
    </row>
    <row r="7360" spans="2:5" ht="12.75" customHeight="1" x14ac:dyDescent="0.2">
      <c r="B7360" s="6"/>
      <c r="C7360" s="6"/>
      <c r="E7360" s="2"/>
    </row>
    <row r="7361" spans="2:5" ht="12.75" customHeight="1" x14ac:dyDescent="0.2">
      <c r="B7361" s="6"/>
      <c r="C7361" s="6"/>
      <c r="E7361" s="2"/>
    </row>
    <row r="7362" spans="2:5" ht="12.75" customHeight="1" x14ac:dyDescent="0.2">
      <c r="B7362" s="6"/>
      <c r="C7362" s="6"/>
      <c r="E7362" s="2"/>
    </row>
    <row r="7363" spans="2:5" ht="12.75" customHeight="1" x14ac:dyDescent="0.2">
      <c r="B7363" s="6"/>
      <c r="C7363" s="6"/>
      <c r="E7363" s="2"/>
    </row>
    <row r="7364" spans="2:5" ht="12.75" customHeight="1" x14ac:dyDescent="0.2">
      <c r="B7364" s="6"/>
      <c r="C7364" s="6"/>
      <c r="E7364" s="2"/>
    </row>
    <row r="7365" spans="2:5" ht="12.75" customHeight="1" x14ac:dyDescent="0.2">
      <c r="B7365" s="6"/>
      <c r="C7365" s="6"/>
      <c r="E7365" s="2"/>
    </row>
    <row r="7366" spans="2:5" ht="12.75" customHeight="1" x14ac:dyDescent="0.2">
      <c r="B7366" s="6"/>
      <c r="C7366" s="6"/>
      <c r="E7366" s="2"/>
    </row>
    <row r="7367" spans="2:5" ht="12.75" customHeight="1" x14ac:dyDescent="0.2">
      <c r="B7367" s="6"/>
      <c r="C7367" s="6"/>
      <c r="E7367" s="2"/>
    </row>
    <row r="7368" spans="2:5" ht="12.75" customHeight="1" x14ac:dyDescent="0.2">
      <c r="B7368" s="6"/>
      <c r="C7368" s="6"/>
      <c r="E7368" s="2"/>
    </row>
    <row r="7369" spans="2:5" ht="12.75" customHeight="1" x14ac:dyDescent="0.2">
      <c r="B7369" s="6"/>
      <c r="C7369" s="6"/>
      <c r="E7369" s="2"/>
    </row>
    <row r="7370" spans="2:5" ht="12.75" customHeight="1" x14ac:dyDescent="0.2">
      <c r="B7370" s="6"/>
      <c r="C7370" s="6"/>
      <c r="E7370" s="2"/>
    </row>
    <row r="7371" spans="2:5" ht="12.75" customHeight="1" x14ac:dyDescent="0.2">
      <c r="B7371" s="6"/>
      <c r="C7371" s="6"/>
      <c r="E7371" s="2"/>
    </row>
    <row r="7372" spans="2:5" ht="12.75" customHeight="1" x14ac:dyDescent="0.2">
      <c r="B7372" s="6"/>
      <c r="C7372" s="6"/>
      <c r="E7372" s="2"/>
    </row>
    <row r="7373" spans="2:5" ht="12.75" customHeight="1" x14ac:dyDescent="0.2">
      <c r="B7373" s="6"/>
      <c r="C7373" s="6"/>
      <c r="E7373" s="2"/>
    </row>
    <row r="7374" spans="2:5" ht="12.75" customHeight="1" x14ac:dyDescent="0.2">
      <c r="B7374" s="6"/>
      <c r="C7374" s="6"/>
      <c r="E7374" s="2"/>
    </row>
    <row r="7375" spans="2:5" ht="12.75" customHeight="1" x14ac:dyDescent="0.2">
      <c r="B7375" s="6"/>
      <c r="C7375" s="6"/>
      <c r="E7375" s="2"/>
    </row>
    <row r="7376" spans="2:5" ht="12.75" customHeight="1" x14ac:dyDescent="0.2">
      <c r="B7376" s="6"/>
      <c r="C7376" s="6"/>
      <c r="E7376" s="2"/>
    </row>
    <row r="7377" spans="2:5" ht="12.75" customHeight="1" x14ac:dyDescent="0.2">
      <c r="B7377" s="6"/>
      <c r="C7377" s="6"/>
      <c r="E7377" s="2"/>
    </row>
    <row r="7378" spans="2:5" ht="12.75" customHeight="1" x14ac:dyDescent="0.2">
      <c r="B7378" s="6"/>
      <c r="C7378" s="6"/>
      <c r="E7378" s="2"/>
    </row>
    <row r="7379" spans="2:5" ht="12.75" customHeight="1" x14ac:dyDescent="0.2">
      <c r="B7379" s="6"/>
      <c r="C7379" s="6"/>
      <c r="E7379" s="2"/>
    </row>
    <row r="7380" spans="2:5" ht="12.75" customHeight="1" x14ac:dyDescent="0.2">
      <c r="B7380" s="6"/>
      <c r="C7380" s="6"/>
      <c r="E7380" s="2"/>
    </row>
    <row r="7381" spans="2:5" ht="12.75" customHeight="1" x14ac:dyDescent="0.2">
      <c r="B7381" s="6"/>
      <c r="C7381" s="6"/>
      <c r="E7381" s="2"/>
    </row>
    <row r="7382" spans="2:5" ht="12.75" customHeight="1" x14ac:dyDescent="0.2">
      <c r="B7382" s="6"/>
      <c r="C7382" s="6"/>
      <c r="E7382" s="2"/>
    </row>
    <row r="7383" spans="2:5" ht="12.75" customHeight="1" x14ac:dyDescent="0.2">
      <c r="B7383" s="6"/>
      <c r="C7383" s="6"/>
      <c r="E7383" s="2"/>
    </row>
    <row r="7384" spans="2:5" ht="12.75" customHeight="1" x14ac:dyDescent="0.2">
      <c r="B7384" s="6"/>
      <c r="C7384" s="6"/>
      <c r="E7384" s="2"/>
    </row>
    <row r="7385" spans="2:5" ht="12.75" customHeight="1" x14ac:dyDescent="0.2">
      <c r="B7385" s="6"/>
      <c r="C7385" s="6"/>
      <c r="E7385" s="2"/>
    </row>
    <row r="7386" spans="2:5" ht="12.75" customHeight="1" x14ac:dyDescent="0.2">
      <c r="B7386" s="6"/>
      <c r="C7386" s="6"/>
      <c r="E7386" s="2"/>
    </row>
    <row r="7387" spans="2:5" ht="12.75" customHeight="1" x14ac:dyDescent="0.2">
      <c r="B7387" s="6"/>
      <c r="C7387" s="6"/>
      <c r="E7387" s="2"/>
    </row>
    <row r="7388" spans="2:5" ht="12.75" customHeight="1" x14ac:dyDescent="0.2">
      <c r="B7388" s="6"/>
      <c r="C7388" s="6"/>
      <c r="E7388" s="2"/>
    </row>
    <row r="7389" spans="2:5" ht="12.75" customHeight="1" x14ac:dyDescent="0.2">
      <c r="B7389" s="6"/>
      <c r="C7389" s="6"/>
      <c r="E7389" s="2"/>
    </row>
    <row r="7390" spans="2:5" ht="12.75" customHeight="1" x14ac:dyDescent="0.2">
      <c r="B7390" s="6"/>
      <c r="C7390" s="6"/>
      <c r="E7390" s="2"/>
    </row>
    <row r="7391" spans="2:5" ht="12.75" customHeight="1" x14ac:dyDescent="0.2">
      <c r="B7391" s="6"/>
      <c r="C7391" s="6"/>
      <c r="E7391" s="2"/>
    </row>
    <row r="7392" spans="2:5" ht="12.75" customHeight="1" x14ac:dyDescent="0.2">
      <c r="B7392" s="6"/>
      <c r="C7392" s="6"/>
      <c r="E7392" s="2"/>
    </row>
    <row r="7393" spans="2:5" ht="12.75" customHeight="1" x14ac:dyDescent="0.2">
      <c r="B7393" s="6"/>
      <c r="C7393" s="6"/>
      <c r="E7393" s="2"/>
    </row>
    <row r="7394" spans="2:5" ht="12.75" customHeight="1" x14ac:dyDescent="0.2">
      <c r="B7394" s="6"/>
      <c r="C7394" s="6"/>
      <c r="E7394" s="2"/>
    </row>
    <row r="7395" spans="2:5" ht="12.75" customHeight="1" x14ac:dyDescent="0.2">
      <c r="B7395" s="6"/>
      <c r="C7395" s="6"/>
      <c r="E7395" s="2"/>
    </row>
    <row r="7396" spans="2:5" ht="12.75" customHeight="1" x14ac:dyDescent="0.2">
      <c r="B7396" s="6"/>
      <c r="C7396" s="6"/>
      <c r="E7396" s="2"/>
    </row>
    <row r="7397" spans="2:5" ht="12.75" customHeight="1" x14ac:dyDescent="0.2">
      <c r="B7397" s="6"/>
      <c r="C7397" s="6"/>
      <c r="E7397" s="2"/>
    </row>
    <row r="7398" spans="2:5" ht="12.75" customHeight="1" x14ac:dyDescent="0.2">
      <c r="B7398" s="6"/>
      <c r="C7398" s="6"/>
      <c r="E7398" s="2"/>
    </row>
    <row r="7399" spans="2:5" ht="12.75" customHeight="1" x14ac:dyDescent="0.2">
      <c r="B7399" s="6"/>
      <c r="C7399" s="6"/>
      <c r="E7399" s="2"/>
    </row>
    <row r="7400" spans="2:5" ht="12.75" customHeight="1" x14ac:dyDescent="0.2">
      <c r="B7400" s="6"/>
      <c r="C7400" s="6"/>
      <c r="E7400" s="2"/>
    </row>
    <row r="7401" spans="2:5" ht="12.75" customHeight="1" x14ac:dyDescent="0.2">
      <c r="B7401" s="6"/>
      <c r="C7401" s="6"/>
      <c r="E7401" s="2"/>
    </row>
    <row r="7402" spans="2:5" ht="12.75" customHeight="1" x14ac:dyDescent="0.2">
      <c r="B7402" s="6"/>
      <c r="C7402" s="6"/>
      <c r="E7402" s="2"/>
    </row>
    <row r="7403" spans="2:5" ht="12.75" customHeight="1" x14ac:dyDescent="0.2">
      <c r="B7403" s="6"/>
      <c r="C7403" s="6"/>
      <c r="E7403" s="2"/>
    </row>
    <row r="7404" spans="2:5" ht="12.75" customHeight="1" x14ac:dyDescent="0.2">
      <c r="B7404" s="6"/>
      <c r="C7404" s="6"/>
      <c r="E7404" s="2"/>
    </row>
    <row r="7405" spans="2:5" ht="12.75" customHeight="1" x14ac:dyDescent="0.2">
      <c r="B7405" s="6"/>
      <c r="C7405" s="6"/>
      <c r="E7405" s="2"/>
    </row>
    <row r="7406" spans="2:5" ht="12.75" customHeight="1" x14ac:dyDescent="0.2">
      <c r="B7406" s="6"/>
      <c r="C7406" s="6"/>
      <c r="E7406" s="2"/>
    </row>
    <row r="7407" spans="2:5" ht="12.75" customHeight="1" x14ac:dyDescent="0.2">
      <c r="B7407" s="6"/>
      <c r="C7407" s="6"/>
      <c r="E7407" s="2"/>
    </row>
    <row r="7408" spans="2:5" ht="12.75" customHeight="1" x14ac:dyDescent="0.2">
      <c r="B7408" s="6"/>
      <c r="C7408" s="6"/>
      <c r="E7408" s="2"/>
    </row>
    <row r="7409" spans="2:5" ht="12.75" customHeight="1" x14ac:dyDescent="0.2">
      <c r="B7409" s="6"/>
      <c r="C7409" s="6"/>
      <c r="E7409" s="2"/>
    </row>
    <row r="7410" spans="2:5" ht="12.75" customHeight="1" x14ac:dyDescent="0.2">
      <c r="B7410" s="6"/>
      <c r="C7410" s="6"/>
      <c r="E7410" s="2"/>
    </row>
    <row r="7411" spans="2:5" ht="12.75" customHeight="1" x14ac:dyDescent="0.2">
      <c r="B7411" s="6"/>
      <c r="C7411" s="6"/>
      <c r="E7411" s="2"/>
    </row>
    <row r="7412" spans="2:5" ht="12.75" customHeight="1" x14ac:dyDescent="0.2">
      <c r="B7412" s="6"/>
      <c r="C7412" s="6"/>
      <c r="E7412" s="2"/>
    </row>
    <row r="7413" spans="2:5" ht="12.75" customHeight="1" x14ac:dyDescent="0.2">
      <c r="B7413" s="6"/>
      <c r="C7413" s="6"/>
      <c r="E7413" s="2"/>
    </row>
    <row r="7414" spans="2:5" ht="12.75" customHeight="1" x14ac:dyDescent="0.2">
      <c r="B7414" s="6"/>
      <c r="C7414" s="6"/>
      <c r="E7414" s="2"/>
    </row>
    <row r="7415" spans="2:5" ht="12.75" customHeight="1" x14ac:dyDescent="0.2">
      <c r="B7415" s="6"/>
      <c r="C7415" s="6"/>
      <c r="E7415" s="2"/>
    </row>
    <row r="7416" spans="2:5" ht="12.75" customHeight="1" x14ac:dyDescent="0.2">
      <c r="B7416" s="6"/>
      <c r="C7416" s="6"/>
      <c r="E7416" s="2"/>
    </row>
    <row r="7417" spans="2:5" ht="12.75" customHeight="1" x14ac:dyDescent="0.2">
      <c r="B7417" s="6"/>
      <c r="C7417" s="6"/>
      <c r="E7417" s="2"/>
    </row>
    <row r="7418" spans="2:5" ht="12.75" customHeight="1" x14ac:dyDescent="0.2">
      <c r="B7418" s="6"/>
      <c r="C7418" s="6"/>
      <c r="E7418" s="2"/>
    </row>
    <row r="7419" spans="2:5" ht="12.75" customHeight="1" x14ac:dyDescent="0.2">
      <c r="B7419" s="6"/>
      <c r="C7419" s="6"/>
      <c r="E7419" s="2"/>
    </row>
    <row r="7420" spans="2:5" ht="12.75" customHeight="1" x14ac:dyDescent="0.2">
      <c r="B7420" s="6"/>
      <c r="C7420" s="6"/>
      <c r="E7420" s="2"/>
    </row>
    <row r="7421" spans="2:5" ht="12.75" customHeight="1" x14ac:dyDescent="0.2">
      <c r="B7421" s="6"/>
      <c r="C7421" s="6"/>
      <c r="E7421" s="2"/>
    </row>
    <row r="7422" spans="2:5" ht="12.75" customHeight="1" x14ac:dyDescent="0.2">
      <c r="B7422" s="6"/>
      <c r="C7422" s="6"/>
      <c r="E7422" s="2"/>
    </row>
    <row r="7423" spans="2:5" ht="12.75" customHeight="1" x14ac:dyDescent="0.2">
      <c r="B7423" s="6"/>
      <c r="C7423" s="6"/>
      <c r="E7423" s="2"/>
    </row>
    <row r="7424" spans="2:5" ht="12.75" customHeight="1" x14ac:dyDescent="0.2">
      <c r="B7424" s="6"/>
      <c r="C7424" s="6"/>
      <c r="E7424" s="2"/>
    </row>
    <row r="7425" spans="2:5" ht="12.75" customHeight="1" x14ac:dyDescent="0.2">
      <c r="B7425" s="6"/>
      <c r="C7425" s="6"/>
      <c r="E7425" s="2"/>
    </row>
    <row r="7426" spans="2:5" ht="12.75" customHeight="1" x14ac:dyDescent="0.2">
      <c r="B7426" s="6"/>
      <c r="C7426" s="6"/>
      <c r="E7426" s="2"/>
    </row>
    <row r="7427" spans="2:5" ht="12.75" customHeight="1" x14ac:dyDescent="0.2">
      <c r="B7427" s="6"/>
      <c r="C7427" s="6"/>
      <c r="E7427" s="2"/>
    </row>
    <row r="7428" spans="2:5" ht="12.75" customHeight="1" x14ac:dyDescent="0.2">
      <c r="B7428" s="6"/>
      <c r="C7428" s="6"/>
      <c r="E7428" s="2"/>
    </row>
    <row r="7429" spans="2:5" ht="12.75" customHeight="1" x14ac:dyDescent="0.2">
      <c r="B7429" s="6"/>
      <c r="C7429" s="6"/>
      <c r="E7429" s="2"/>
    </row>
    <row r="7430" spans="2:5" ht="12.75" customHeight="1" x14ac:dyDescent="0.2">
      <c r="B7430" s="6"/>
      <c r="C7430" s="6"/>
      <c r="E7430" s="2"/>
    </row>
    <row r="7431" spans="2:5" ht="12.75" customHeight="1" x14ac:dyDescent="0.2">
      <c r="B7431" s="6"/>
      <c r="C7431" s="6"/>
      <c r="E7431" s="2"/>
    </row>
    <row r="7432" spans="2:5" ht="12.75" customHeight="1" x14ac:dyDescent="0.2">
      <c r="B7432" s="6"/>
      <c r="C7432" s="6"/>
      <c r="E7432" s="2"/>
    </row>
    <row r="7433" spans="2:5" ht="12.75" customHeight="1" x14ac:dyDescent="0.2">
      <c r="B7433" s="6"/>
      <c r="C7433" s="6"/>
      <c r="E7433" s="2"/>
    </row>
    <row r="7434" spans="2:5" ht="12.75" customHeight="1" x14ac:dyDescent="0.2">
      <c r="B7434" s="6"/>
      <c r="C7434" s="6"/>
      <c r="E7434" s="2"/>
    </row>
    <row r="7435" spans="2:5" ht="12.75" customHeight="1" x14ac:dyDescent="0.2">
      <c r="B7435" s="6"/>
      <c r="C7435" s="6"/>
      <c r="E7435" s="2"/>
    </row>
    <row r="7436" spans="2:5" ht="12.75" customHeight="1" x14ac:dyDescent="0.2">
      <c r="B7436" s="6"/>
      <c r="C7436" s="6"/>
      <c r="E7436" s="2"/>
    </row>
    <row r="7437" spans="2:5" ht="12.75" customHeight="1" x14ac:dyDescent="0.2">
      <c r="B7437" s="6"/>
      <c r="C7437" s="6"/>
      <c r="E7437" s="2"/>
    </row>
    <row r="7438" spans="2:5" ht="12.75" customHeight="1" x14ac:dyDescent="0.2">
      <c r="B7438" s="6"/>
      <c r="C7438" s="6"/>
      <c r="E7438" s="2"/>
    </row>
    <row r="7439" spans="2:5" ht="12.75" customHeight="1" x14ac:dyDescent="0.2">
      <c r="B7439" s="6"/>
      <c r="C7439" s="6"/>
      <c r="E7439" s="2"/>
    </row>
    <row r="7440" spans="2:5" ht="12.75" customHeight="1" x14ac:dyDescent="0.2">
      <c r="B7440" s="6"/>
      <c r="C7440" s="6"/>
      <c r="E7440" s="2"/>
    </row>
    <row r="7441" spans="2:5" ht="12.75" customHeight="1" x14ac:dyDescent="0.2">
      <c r="B7441" s="6"/>
      <c r="C7441" s="6"/>
      <c r="E7441" s="2"/>
    </row>
    <row r="7442" spans="2:5" ht="12.75" customHeight="1" x14ac:dyDescent="0.2">
      <c r="B7442" s="6"/>
      <c r="C7442" s="6"/>
      <c r="E7442" s="2"/>
    </row>
    <row r="7443" spans="2:5" ht="12.75" customHeight="1" x14ac:dyDescent="0.2">
      <c r="B7443" s="6"/>
      <c r="C7443" s="6"/>
      <c r="E7443" s="2"/>
    </row>
    <row r="7444" spans="2:5" ht="12.75" customHeight="1" x14ac:dyDescent="0.2">
      <c r="B7444" s="6"/>
      <c r="C7444" s="6"/>
      <c r="E7444" s="2"/>
    </row>
    <row r="7445" spans="2:5" ht="12.75" customHeight="1" x14ac:dyDescent="0.2">
      <c r="B7445" s="6"/>
      <c r="C7445" s="6"/>
      <c r="E7445" s="2"/>
    </row>
    <row r="7446" spans="2:5" ht="12.75" customHeight="1" x14ac:dyDescent="0.2">
      <c r="B7446" s="6"/>
      <c r="C7446" s="6"/>
      <c r="E7446" s="2"/>
    </row>
    <row r="7447" spans="2:5" ht="12.75" customHeight="1" x14ac:dyDescent="0.2">
      <c r="B7447" s="6"/>
      <c r="C7447" s="6"/>
      <c r="E7447" s="2"/>
    </row>
    <row r="7448" spans="2:5" ht="12.75" customHeight="1" x14ac:dyDescent="0.2">
      <c r="B7448" s="6"/>
      <c r="C7448" s="6"/>
      <c r="E7448" s="2"/>
    </row>
    <row r="7449" spans="2:5" ht="12.75" customHeight="1" x14ac:dyDescent="0.2">
      <c r="B7449" s="6"/>
      <c r="C7449" s="6"/>
      <c r="E7449" s="2"/>
    </row>
    <row r="7450" spans="2:5" ht="12.75" customHeight="1" x14ac:dyDescent="0.2">
      <c r="B7450" s="6"/>
      <c r="C7450" s="6"/>
      <c r="E7450" s="2"/>
    </row>
    <row r="7451" spans="2:5" ht="12.75" customHeight="1" x14ac:dyDescent="0.2">
      <c r="B7451" s="6"/>
      <c r="C7451" s="6"/>
      <c r="E7451" s="2"/>
    </row>
    <row r="7452" spans="2:5" ht="12.75" customHeight="1" x14ac:dyDescent="0.2">
      <c r="B7452" s="6"/>
      <c r="C7452" s="6"/>
      <c r="E7452" s="2"/>
    </row>
    <row r="7453" spans="2:5" ht="12.75" customHeight="1" x14ac:dyDescent="0.2">
      <c r="B7453" s="6"/>
      <c r="C7453" s="6"/>
      <c r="E7453" s="2"/>
    </row>
    <row r="7454" spans="2:5" ht="12.75" customHeight="1" x14ac:dyDescent="0.2">
      <c r="B7454" s="6"/>
      <c r="C7454" s="6"/>
      <c r="E7454" s="2"/>
    </row>
    <row r="7455" spans="2:5" ht="12.75" customHeight="1" x14ac:dyDescent="0.2">
      <c r="B7455" s="6"/>
      <c r="C7455" s="6"/>
      <c r="E7455" s="2"/>
    </row>
    <row r="7456" spans="2:5" ht="12.75" customHeight="1" x14ac:dyDescent="0.2">
      <c r="B7456" s="6"/>
      <c r="C7456" s="6"/>
      <c r="E7456" s="2"/>
    </row>
    <row r="7457" spans="2:5" ht="12.75" customHeight="1" x14ac:dyDescent="0.2">
      <c r="B7457" s="6"/>
      <c r="C7457" s="6"/>
      <c r="E7457" s="2"/>
    </row>
    <row r="7458" spans="2:5" ht="12.75" customHeight="1" x14ac:dyDescent="0.2">
      <c r="B7458" s="6"/>
      <c r="C7458" s="6"/>
      <c r="E7458" s="2"/>
    </row>
    <row r="7459" spans="2:5" ht="12.75" customHeight="1" x14ac:dyDescent="0.2">
      <c r="B7459" s="6"/>
      <c r="C7459" s="6"/>
      <c r="E7459" s="2"/>
    </row>
    <row r="7460" spans="2:5" ht="12.75" customHeight="1" x14ac:dyDescent="0.2">
      <c r="B7460" s="6"/>
      <c r="C7460" s="6"/>
      <c r="E7460" s="2"/>
    </row>
    <row r="7461" spans="2:5" ht="12.75" customHeight="1" x14ac:dyDescent="0.2">
      <c r="B7461" s="6"/>
      <c r="C7461" s="6"/>
      <c r="E7461" s="2"/>
    </row>
    <row r="7462" spans="2:5" ht="12.75" customHeight="1" x14ac:dyDescent="0.2">
      <c r="B7462" s="6"/>
      <c r="C7462" s="6"/>
      <c r="E7462" s="2"/>
    </row>
    <row r="7463" spans="2:5" ht="12.75" customHeight="1" x14ac:dyDescent="0.2">
      <c r="B7463" s="6"/>
      <c r="C7463" s="6"/>
      <c r="E7463" s="2"/>
    </row>
    <row r="7464" spans="2:5" ht="12.75" customHeight="1" x14ac:dyDescent="0.2">
      <c r="B7464" s="6"/>
      <c r="C7464" s="6"/>
      <c r="E7464" s="2"/>
    </row>
    <row r="7465" spans="2:5" ht="12.75" customHeight="1" x14ac:dyDescent="0.2">
      <c r="B7465" s="6"/>
      <c r="C7465" s="6"/>
      <c r="E7465" s="2"/>
    </row>
    <row r="7466" spans="2:5" ht="12.75" customHeight="1" x14ac:dyDescent="0.2">
      <c r="B7466" s="6"/>
      <c r="C7466" s="6"/>
      <c r="E7466" s="2"/>
    </row>
    <row r="7467" spans="2:5" ht="12.75" customHeight="1" x14ac:dyDescent="0.2">
      <c r="B7467" s="6"/>
      <c r="C7467" s="6"/>
      <c r="E7467" s="2"/>
    </row>
    <row r="7468" spans="2:5" ht="12.75" customHeight="1" x14ac:dyDescent="0.2">
      <c r="B7468" s="6"/>
      <c r="C7468" s="6"/>
      <c r="E7468" s="2"/>
    </row>
    <row r="7469" spans="2:5" ht="12.75" customHeight="1" x14ac:dyDescent="0.2">
      <c r="B7469" s="6"/>
      <c r="C7469" s="6"/>
      <c r="E7469" s="2"/>
    </row>
    <row r="7470" spans="2:5" ht="12.75" customHeight="1" x14ac:dyDescent="0.2">
      <c r="B7470" s="6"/>
      <c r="C7470" s="6"/>
      <c r="E7470" s="2"/>
    </row>
    <row r="7471" spans="2:5" ht="12.75" customHeight="1" x14ac:dyDescent="0.2">
      <c r="B7471" s="6"/>
      <c r="C7471" s="6"/>
      <c r="E7471" s="2"/>
    </row>
    <row r="7472" spans="2:5" ht="12.75" customHeight="1" x14ac:dyDescent="0.2">
      <c r="B7472" s="6"/>
      <c r="C7472" s="6"/>
      <c r="E7472" s="2"/>
    </row>
    <row r="7473" spans="2:5" ht="12.75" customHeight="1" x14ac:dyDescent="0.2">
      <c r="B7473" s="6"/>
      <c r="C7473" s="6"/>
      <c r="E7473" s="2"/>
    </row>
    <row r="7474" spans="2:5" ht="12.75" customHeight="1" x14ac:dyDescent="0.2">
      <c r="B7474" s="6"/>
      <c r="C7474" s="6"/>
      <c r="E7474" s="2"/>
    </row>
    <row r="7475" spans="2:5" ht="12.75" customHeight="1" x14ac:dyDescent="0.2">
      <c r="B7475" s="6"/>
      <c r="C7475" s="6"/>
      <c r="E7475" s="2"/>
    </row>
    <row r="7476" spans="2:5" ht="12.75" customHeight="1" x14ac:dyDescent="0.2">
      <c r="B7476" s="6"/>
      <c r="C7476" s="6"/>
      <c r="E7476" s="2"/>
    </row>
    <row r="7477" spans="2:5" ht="12.75" customHeight="1" x14ac:dyDescent="0.2">
      <c r="B7477" s="6"/>
      <c r="C7477" s="6"/>
      <c r="E7477" s="2"/>
    </row>
    <row r="7478" spans="2:5" ht="12.75" customHeight="1" x14ac:dyDescent="0.2">
      <c r="B7478" s="6"/>
      <c r="C7478" s="6"/>
      <c r="E7478" s="2"/>
    </row>
    <row r="7479" spans="2:5" ht="12.75" customHeight="1" x14ac:dyDescent="0.2">
      <c r="B7479" s="6"/>
      <c r="C7479" s="6"/>
      <c r="E7479" s="2"/>
    </row>
    <row r="7480" spans="2:5" ht="12.75" customHeight="1" x14ac:dyDescent="0.2">
      <c r="B7480" s="6"/>
      <c r="C7480" s="6"/>
      <c r="E7480" s="2"/>
    </row>
    <row r="7481" spans="2:5" ht="12.75" customHeight="1" x14ac:dyDescent="0.2">
      <c r="B7481" s="6"/>
      <c r="C7481" s="6"/>
      <c r="E7481" s="2"/>
    </row>
    <row r="7482" spans="2:5" ht="12.75" customHeight="1" x14ac:dyDescent="0.2">
      <c r="B7482" s="6"/>
      <c r="C7482" s="6"/>
      <c r="E7482" s="2"/>
    </row>
    <row r="7483" spans="2:5" ht="12.75" customHeight="1" x14ac:dyDescent="0.2">
      <c r="B7483" s="6"/>
      <c r="C7483" s="6"/>
      <c r="E7483" s="2"/>
    </row>
    <row r="7484" spans="2:5" ht="12.75" customHeight="1" x14ac:dyDescent="0.2">
      <c r="B7484" s="6"/>
      <c r="C7484" s="6"/>
      <c r="E7484" s="2"/>
    </row>
    <row r="7485" spans="2:5" ht="12.75" customHeight="1" x14ac:dyDescent="0.2">
      <c r="B7485" s="6"/>
      <c r="C7485" s="6"/>
      <c r="E7485" s="2"/>
    </row>
    <row r="7486" spans="2:5" ht="12.75" customHeight="1" x14ac:dyDescent="0.2">
      <c r="B7486" s="6"/>
      <c r="C7486" s="6"/>
      <c r="E7486" s="2"/>
    </row>
    <row r="7487" spans="2:5" ht="12.75" customHeight="1" x14ac:dyDescent="0.2">
      <c r="B7487" s="6"/>
      <c r="C7487" s="6"/>
      <c r="E7487" s="2"/>
    </row>
    <row r="7488" spans="2:5" ht="12.75" customHeight="1" x14ac:dyDescent="0.2">
      <c r="B7488" s="6"/>
      <c r="C7488" s="6"/>
      <c r="E7488" s="2"/>
    </row>
    <row r="7489" spans="2:5" ht="12.75" customHeight="1" x14ac:dyDescent="0.2">
      <c r="B7489" s="6"/>
      <c r="C7489" s="6"/>
      <c r="E7489" s="2"/>
    </row>
    <row r="7490" spans="2:5" ht="12.75" customHeight="1" x14ac:dyDescent="0.2">
      <c r="B7490" s="6"/>
      <c r="C7490" s="6"/>
      <c r="E7490" s="2"/>
    </row>
    <row r="7491" spans="2:5" ht="12.75" customHeight="1" x14ac:dyDescent="0.2">
      <c r="B7491" s="6"/>
      <c r="C7491" s="6"/>
      <c r="E7491" s="2"/>
    </row>
    <row r="7492" spans="2:5" ht="12.75" customHeight="1" x14ac:dyDescent="0.2">
      <c r="B7492" s="6"/>
      <c r="C7492" s="6"/>
      <c r="E7492" s="2"/>
    </row>
    <row r="7493" spans="2:5" ht="12.75" customHeight="1" x14ac:dyDescent="0.2">
      <c r="B7493" s="6"/>
      <c r="C7493" s="6"/>
      <c r="E7493" s="2"/>
    </row>
    <row r="7494" spans="2:5" ht="12.75" customHeight="1" x14ac:dyDescent="0.2">
      <c r="B7494" s="6"/>
      <c r="C7494" s="6"/>
      <c r="E7494" s="2"/>
    </row>
    <row r="7495" spans="2:5" ht="12.75" customHeight="1" x14ac:dyDescent="0.2">
      <c r="B7495" s="6"/>
      <c r="C7495" s="6"/>
      <c r="E7495" s="2"/>
    </row>
    <row r="7496" spans="2:5" ht="12.75" customHeight="1" x14ac:dyDescent="0.2">
      <c r="B7496" s="6"/>
      <c r="C7496" s="6"/>
      <c r="E7496" s="2"/>
    </row>
    <row r="7497" spans="2:5" ht="12.75" customHeight="1" x14ac:dyDescent="0.2">
      <c r="B7497" s="6"/>
      <c r="C7497" s="6"/>
      <c r="E7497" s="2"/>
    </row>
    <row r="7498" spans="2:5" ht="12.75" customHeight="1" x14ac:dyDescent="0.2">
      <c r="B7498" s="6"/>
      <c r="C7498" s="6"/>
      <c r="E7498" s="2"/>
    </row>
    <row r="7499" spans="2:5" ht="12.75" customHeight="1" x14ac:dyDescent="0.2">
      <c r="B7499" s="6"/>
      <c r="C7499" s="6"/>
      <c r="E7499" s="2"/>
    </row>
    <row r="7500" spans="2:5" ht="12.75" customHeight="1" x14ac:dyDescent="0.2">
      <c r="B7500" s="6"/>
      <c r="C7500" s="6"/>
      <c r="E7500" s="2"/>
    </row>
    <row r="7501" spans="2:5" ht="12.75" customHeight="1" x14ac:dyDescent="0.2">
      <c r="B7501" s="6"/>
      <c r="C7501" s="6"/>
      <c r="E7501" s="2"/>
    </row>
    <row r="7502" spans="2:5" ht="12.75" customHeight="1" x14ac:dyDescent="0.2">
      <c r="B7502" s="6"/>
      <c r="C7502" s="6"/>
      <c r="E7502" s="2"/>
    </row>
    <row r="7503" spans="2:5" ht="12.75" customHeight="1" x14ac:dyDescent="0.2">
      <c r="B7503" s="6"/>
      <c r="C7503" s="6"/>
      <c r="E7503" s="2"/>
    </row>
    <row r="7504" spans="2:5" ht="12.75" customHeight="1" x14ac:dyDescent="0.2">
      <c r="B7504" s="6"/>
      <c r="C7504" s="6"/>
      <c r="E7504" s="2"/>
    </row>
    <row r="7505" spans="2:5" ht="12.75" customHeight="1" x14ac:dyDescent="0.2">
      <c r="B7505" s="6"/>
      <c r="C7505" s="6"/>
      <c r="E7505" s="2"/>
    </row>
    <row r="7506" spans="2:5" ht="12.75" customHeight="1" x14ac:dyDescent="0.2">
      <c r="B7506" s="6"/>
      <c r="C7506" s="6"/>
      <c r="E7506" s="2"/>
    </row>
    <row r="7507" spans="2:5" ht="12.75" customHeight="1" x14ac:dyDescent="0.2">
      <c r="B7507" s="6"/>
      <c r="C7507" s="6"/>
      <c r="E7507" s="2"/>
    </row>
    <row r="7508" spans="2:5" ht="12.75" customHeight="1" x14ac:dyDescent="0.2">
      <c r="B7508" s="6"/>
      <c r="C7508" s="6"/>
      <c r="E7508" s="2"/>
    </row>
    <row r="7509" spans="2:5" ht="12.75" customHeight="1" x14ac:dyDescent="0.2">
      <c r="B7509" s="6"/>
      <c r="C7509" s="6"/>
      <c r="E7509" s="2"/>
    </row>
    <row r="7510" spans="2:5" ht="12.75" customHeight="1" x14ac:dyDescent="0.2">
      <c r="B7510" s="6"/>
      <c r="C7510" s="6"/>
      <c r="E7510" s="2"/>
    </row>
    <row r="7511" spans="2:5" ht="12.75" customHeight="1" x14ac:dyDescent="0.2">
      <c r="B7511" s="6"/>
      <c r="C7511" s="6"/>
      <c r="E7511" s="2"/>
    </row>
    <row r="7512" spans="2:5" ht="12.75" customHeight="1" x14ac:dyDescent="0.2">
      <c r="B7512" s="6"/>
      <c r="C7512" s="6"/>
      <c r="E7512" s="2"/>
    </row>
    <row r="7513" spans="2:5" ht="12.75" customHeight="1" x14ac:dyDescent="0.2">
      <c r="B7513" s="6"/>
      <c r="C7513" s="6"/>
      <c r="E7513" s="2"/>
    </row>
    <row r="7514" spans="2:5" ht="12.75" customHeight="1" x14ac:dyDescent="0.2">
      <c r="B7514" s="6"/>
      <c r="C7514" s="6"/>
      <c r="E7514" s="2"/>
    </row>
    <row r="7515" spans="2:5" ht="12.75" customHeight="1" x14ac:dyDescent="0.2">
      <c r="B7515" s="6"/>
      <c r="C7515" s="6"/>
      <c r="E7515" s="2"/>
    </row>
    <row r="7516" spans="2:5" ht="12.75" customHeight="1" x14ac:dyDescent="0.2">
      <c r="B7516" s="6"/>
      <c r="C7516" s="6"/>
      <c r="E7516" s="2"/>
    </row>
    <row r="7517" spans="2:5" ht="12.75" customHeight="1" x14ac:dyDescent="0.2">
      <c r="B7517" s="6"/>
      <c r="C7517" s="6"/>
      <c r="E7517" s="2"/>
    </row>
    <row r="7518" spans="2:5" ht="12.75" customHeight="1" x14ac:dyDescent="0.2">
      <c r="B7518" s="6"/>
      <c r="C7518" s="6"/>
      <c r="E7518" s="2"/>
    </row>
    <row r="7519" spans="2:5" ht="12.75" customHeight="1" x14ac:dyDescent="0.2">
      <c r="B7519" s="6"/>
      <c r="C7519" s="6"/>
      <c r="E7519" s="2"/>
    </row>
    <row r="7520" spans="2:5" ht="12.75" customHeight="1" x14ac:dyDescent="0.2">
      <c r="B7520" s="6"/>
      <c r="C7520" s="6"/>
      <c r="E7520" s="2"/>
    </row>
    <row r="7521" spans="2:5" ht="12.75" customHeight="1" x14ac:dyDescent="0.2">
      <c r="B7521" s="6"/>
      <c r="C7521" s="6"/>
      <c r="E7521" s="2"/>
    </row>
    <row r="7522" spans="2:5" ht="12.75" customHeight="1" x14ac:dyDescent="0.2">
      <c r="B7522" s="6"/>
      <c r="C7522" s="6"/>
      <c r="E7522" s="2"/>
    </row>
    <row r="7523" spans="2:5" ht="12.75" customHeight="1" x14ac:dyDescent="0.2">
      <c r="B7523" s="6"/>
      <c r="C7523" s="6"/>
      <c r="E7523" s="2"/>
    </row>
    <row r="7524" spans="2:5" ht="12.75" customHeight="1" x14ac:dyDescent="0.2">
      <c r="B7524" s="6"/>
      <c r="C7524" s="6"/>
      <c r="E7524" s="2"/>
    </row>
    <row r="7525" spans="2:5" ht="12.75" customHeight="1" x14ac:dyDescent="0.2">
      <c r="B7525" s="6"/>
      <c r="C7525" s="6"/>
      <c r="E7525" s="2"/>
    </row>
    <row r="7526" spans="2:5" ht="12.75" customHeight="1" x14ac:dyDescent="0.2">
      <c r="B7526" s="6"/>
      <c r="C7526" s="6"/>
      <c r="E7526" s="2"/>
    </row>
    <row r="7527" spans="2:5" ht="12.75" customHeight="1" x14ac:dyDescent="0.2">
      <c r="B7527" s="6"/>
      <c r="C7527" s="6"/>
      <c r="E7527" s="2"/>
    </row>
    <row r="7528" spans="2:5" ht="12.75" customHeight="1" x14ac:dyDescent="0.2">
      <c r="B7528" s="6"/>
      <c r="C7528" s="6"/>
      <c r="E7528" s="2"/>
    </row>
    <row r="7529" spans="2:5" ht="12.75" customHeight="1" x14ac:dyDescent="0.2">
      <c r="B7529" s="6"/>
      <c r="C7529" s="6"/>
      <c r="E7529" s="2"/>
    </row>
    <row r="7530" spans="2:5" ht="12.75" customHeight="1" x14ac:dyDescent="0.2">
      <c r="B7530" s="6"/>
      <c r="C7530" s="6"/>
      <c r="E7530" s="2"/>
    </row>
    <row r="7531" spans="2:5" ht="12.75" customHeight="1" x14ac:dyDescent="0.2">
      <c r="B7531" s="6"/>
      <c r="C7531" s="6"/>
      <c r="E7531" s="2"/>
    </row>
    <row r="7532" spans="2:5" ht="12.75" customHeight="1" x14ac:dyDescent="0.2">
      <c r="B7532" s="6"/>
      <c r="C7532" s="6"/>
      <c r="E7532" s="2"/>
    </row>
    <row r="7533" spans="2:5" ht="12.75" customHeight="1" x14ac:dyDescent="0.2">
      <c r="B7533" s="6"/>
      <c r="C7533" s="6"/>
      <c r="E7533" s="2"/>
    </row>
    <row r="7534" spans="2:5" ht="12.75" customHeight="1" x14ac:dyDescent="0.2">
      <c r="B7534" s="6"/>
      <c r="C7534" s="6"/>
      <c r="E7534" s="2"/>
    </row>
    <row r="7535" spans="2:5" ht="12.75" customHeight="1" x14ac:dyDescent="0.2">
      <c r="B7535" s="6"/>
      <c r="C7535" s="6"/>
      <c r="E7535" s="2"/>
    </row>
    <row r="7536" spans="2:5" ht="12.75" customHeight="1" x14ac:dyDescent="0.2">
      <c r="B7536" s="6"/>
      <c r="C7536" s="6"/>
      <c r="E7536" s="2"/>
    </row>
    <row r="7537" spans="2:5" ht="12.75" customHeight="1" x14ac:dyDescent="0.2">
      <c r="B7537" s="6"/>
      <c r="C7537" s="6"/>
      <c r="E7537" s="2"/>
    </row>
    <row r="7538" spans="2:5" ht="12.75" customHeight="1" x14ac:dyDescent="0.2">
      <c r="B7538" s="6"/>
      <c r="C7538" s="6"/>
      <c r="E7538" s="2"/>
    </row>
    <row r="7539" spans="2:5" ht="12.75" customHeight="1" x14ac:dyDescent="0.2">
      <c r="B7539" s="6"/>
      <c r="C7539" s="6"/>
      <c r="E7539" s="2"/>
    </row>
    <row r="7540" spans="2:5" ht="12.75" customHeight="1" x14ac:dyDescent="0.2">
      <c r="B7540" s="6"/>
      <c r="C7540" s="6"/>
      <c r="E7540" s="2"/>
    </row>
    <row r="7541" spans="2:5" ht="12.75" customHeight="1" x14ac:dyDescent="0.2">
      <c r="B7541" s="6"/>
      <c r="C7541" s="6"/>
      <c r="E7541" s="2"/>
    </row>
    <row r="7542" spans="2:5" ht="12.75" customHeight="1" x14ac:dyDescent="0.2">
      <c r="B7542" s="6"/>
      <c r="C7542" s="6"/>
      <c r="E7542" s="2"/>
    </row>
    <row r="7543" spans="2:5" ht="12.75" customHeight="1" x14ac:dyDescent="0.2">
      <c r="B7543" s="6"/>
      <c r="C7543" s="6"/>
      <c r="E7543" s="2"/>
    </row>
    <row r="7544" spans="2:5" ht="12.75" customHeight="1" x14ac:dyDescent="0.2">
      <c r="B7544" s="6"/>
      <c r="C7544" s="6"/>
      <c r="E7544" s="2"/>
    </row>
    <row r="7545" spans="2:5" ht="12.75" customHeight="1" x14ac:dyDescent="0.2">
      <c r="B7545" s="6"/>
      <c r="C7545" s="6"/>
      <c r="E7545" s="2"/>
    </row>
    <row r="7546" spans="2:5" ht="12.75" customHeight="1" x14ac:dyDescent="0.2">
      <c r="B7546" s="6"/>
      <c r="C7546" s="6"/>
      <c r="E7546" s="2"/>
    </row>
    <row r="7547" spans="2:5" ht="12.75" customHeight="1" x14ac:dyDescent="0.2">
      <c r="B7547" s="6"/>
      <c r="C7547" s="6"/>
      <c r="E7547" s="2"/>
    </row>
    <row r="7548" spans="2:5" ht="12.75" customHeight="1" x14ac:dyDescent="0.2">
      <c r="B7548" s="6"/>
      <c r="C7548" s="6"/>
      <c r="E7548" s="2"/>
    </row>
    <row r="7549" spans="2:5" ht="12.75" customHeight="1" x14ac:dyDescent="0.2">
      <c r="B7549" s="6"/>
      <c r="C7549" s="6"/>
      <c r="E7549" s="2"/>
    </row>
    <row r="7550" spans="2:5" ht="12.75" customHeight="1" x14ac:dyDescent="0.2">
      <c r="B7550" s="6"/>
      <c r="C7550" s="6"/>
      <c r="E7550" s="2"/>
    </row>
    <row r="7551" spans="2:5" ht="12.75" customHeight="1" x14ac:dyDescent="0.2">
      <c r="B7551" s="6"/>
      <c r="C7551" s="6"/>
      <c r="E7551" s="2"/>
    </row>
    <row r="7552" spans="2:5" ht="12.75" customHeight="1" x14ac:dyDescent="0.2">
      <c r="B7552" s="6"/>
      <c r="C7552" s="6"/>
      <c r="E7552" s="2"/>
    </row>
    <row r="7553" spans="2:5" ht="12.75" customHeight="1" x14ac:dyDescent="0.2">
      <c r="B7553" s="6"/>
      <c r="C7553" s="6"/>
      <c r="E7553" s="2"/>
    </row>
    <row r="7554" spans="2:5" ht="12.75" customHeight="1" x14ac:dyDescent="0.2">
      <c r="B7554" s="6"/>
      <c r="C7554" s="6"/>
      <c r="E7554" s="2"/>
    </row>
    <row r="7555" spans="2:5" ht="12.75" customHeight="1" x14ac:dyDescent="0.2">
      <c r="B7555" s="6"/>
      <c r="C7555" s="6"/>
      <c r="E7555" s="2"/>
    </row>
    <row r="7556" spans="2:5" ht="12.75" customHeight="1" x14ac:dyDescent="0.2">
      <c r="B7556" s="6"/>
      <c r="C7556" s="6"/>
      <c r="E7556" s="2"/>
    </row>
    <row r="7557" spans="2:5" ht="12.75" customHeight="1" x14ac:dyDescent="0.2">
      <c r="B7557" s="6"/>
      <c r="C7557" s="6"/>
      <c r="E7557" s="2"/>
    </row>
    <row r="7558" spans="2:5" ht="12.75" customHeight="1" x14ac:dyDescent="0.2">
      <c r="B7558" s="6"/>
      <c r="C7558" s="6"/>
      <c r="E7558" s="2"/>
    </row>
    <row r="7559" spans="2:5" ht="12.75" customHeight="1" x14ac:dyDescent="0.2">
      <c r="B7559" s="6"/>
      <c r="C7559" s="6"/>
      <c r="E7559" s="2"/>
    </row>
    <row r="7560" spans="2:5" ht="12.75" customHeight="1" x14ac:dyDescent="0.2">
      <c r="B7560" s="6"/>
      <c r="C7560" s="6"/>
      <c r="E7560" s="2"/>
    </row>
    <row r="7561" spans="2:5" ht="12.75" customHeight="1" x14ac:dyDescent="0.2">
      <c r="B7561" s="6"/>
      <c r="C7561" s="6"/>
      <c r="E7561" s="2"/>
    </row>
    <row r="7562" spans="2:5" ht="12.75" customHeight="1" x14ac:dyDescent="0.2">
      <c r="B7562" s="6"/>
      <c r="C7562" s="6"/>
      <c r="E7562" s="2"/>
    </row>
    <row r="7563" spans="2:5" ht="12.75" customHeight="1" x14ac:dyDescent="0.2">
      <c r="B7563" s="6"/>
      <c r="C7563" s="6"/>
      <c r="E7563" s="2"/>
    </row>
    <row r="7564" spans="2:5" ht="12.75" customHeight="1" x14ac:dyDescent="0.2">
      <c r="B7564" s="6"/>
      <c r="C7564" s="6"/>
      <c r="E7564" s="2"/>
    </row>
    <row r="7565" spans="2:5" ht="12.75" customHeight="1" x14ac:dyDescent="0.2">
      <c r="B7565" s="6"/>
      <c r="C7565" s="6"/>
      <c r="E7565" s="2"/>
    </row>
    <row r="7566" spans="2:5" ht="12.75" customHeight="1" x14ac:dyDescent="0.2">
      <c r="B7566" s="6"/>
      <c r="C7566" s="6"/>
      <c r="E7566" s="2"/>
    </row>
    <row r="7567" spans="2:5" ht="12.75" customHeight="1" x14ac:dyDescent="0.2">
      <c r="B7567" s="6"/>
      <c r="C7567" s="6"/>
      <c r="E7567" s="2"/>
    </row>
    <row r="7568" spans="2:5" ht="12.75" customHeight="1" x14ac:dyDescent="0.2">
      <c r="B7568" s="6"/>
      <c r="C7568" s="6"/>
      <c r="E7568" s="2"/>
    </row>
    <row r="7569" spans="2:5" ht="12.75" customHeight="1" x14ac:dyDescent="0.2">
      <c r="B7569" s="6"/>
      <c r="C7569" s="6"/>
      <c r="E7569" s="2"/>
    </row>
    <row r="7570" spans="2:5" ht="12.75" customHeight="1" x14ac:dyDescent="0.2">
      <c r="B7570" s="6"/>
      <c r="C7570" s="6"/>
      <c r="E7570" s="2"/>
    </row>
    <row r="7571" spans="2:5" ht="12.75" customHeight="1" x14ac:dyDescent="0.2">
      <c r="B7571" s="6"/>
      <c r="C7571" s="6"/>
      <c r="E7571" s="2"/>
    </row>
    <row r="7572" spans="2:5" ht="12.75" customHeight="1" x14ac:dyDescent="0.2">
      <c r="B7572" s="6"/>
      <c r="C7572" s="6"/>
      <c r="E7572" s="2"/>
    </row>
    <row r="7573" spans="2:5" ht="12.75" customHeight="1" x14ac:dyDescent="0.2">
      <c r="B7573" s="6"/>
      <c r="C7573" s="6"/>
      <c r="E7573" s="2"/>
    </row>
    <row r="7574" spans="2:5" ht="12.75" customHeight="1" x14ac:dyDescent="0.2">
      <c r="B7574" s="6"/>
      <c r="C7574" s="6"/>
      <c r="E7574" s="2"/>
    </row>
    <row r="7575" spans="2:5" ht="12.75" customHeight="1" x14ac:dyDescent="0.2">
      <c r="B7575" s="6"/>
      <c r="C7575" s="6"/>
      <c r="E7575" s="2"/>
    </row>
    <row r="7576" spans="2:5" ht="12.75" customHeight="1" x14ac:dyDescent="0.2">
      <c r="B7576" s="6"/>
      <c r="C7576" s="6"/>
      <c r="E7576" s="2"/>
    </row>
    <row r="7577" spans="2:5" ht="12.75" customHeight="1" x14ac:dyDescent="0.2">
      <c r="B7577" s="6"/>
      <c r="C7577" s="6"/>
      <c r="E7577" s="2"/>
    </row>
    <row r="7578" spans="2:5" ht="12.75" customHeight="1" x14ac:dyDescent="0.2">
      <c r="B7578" s="6"/>
      <c r="C7578" s="6"/>
      <c r="E7578" s="2"/>
    </row>
    <row r="7579" spans="2:5" ht="12.75" customHeight="1" x14ac:dyDescent="0.2">
      <c r="B7579" s="6"/>
      <c r="C7579" s="6"/>
      <c r="E7579" s="2"/>
    </row>
    <row r="7580" spans="2:5" ht="12.75" customHeight="1" x14ac:dyDescent="0.2">
      <c r="B7580" s="6"/>
      <c r="C7580" s="6"/>
      <c r="E7580" s="2"/>
    </row>
    <row r="7581" spans="2:5" ht="12.75" customHeight="1" x14ac:dyDescent="0.2">
      <c r="B7581" s="6"/>
      <c r="C7581" s="6"/>
      <c r="E7581" s="2"/>
    </row>
    <row r="7582" spans="2:5" ht="12.75" customHeight="1" x14ac:dyDescent="0.2">
      <c r="B7582" s="6"/>
      <c r="C7582" s="6"/>
      <c r="E7582" s="2"/>
    </row>
    <row r="7583" spans="2:5" ht="12.75" customHeight="1" x14ac:dyDescent="0.2">
      <c r="B7583" s="6"/>
      <c r="C7583" s="6"/>
      <c r="E7583" s="2"/>
    </row>
    <row r="7584" spans="2:5" ht="12.75" customHeight="1" x14ac:dyDescent="0.2">
      <c r="B7584" s="6"/>
      <c r="C7584" s="6"/>
      <c r="E7584" s="2"/>
    </row>
    <row r="7585" spans="2:5" ht="12.75" customHeight="1" x14ac:dyDescent="0.2">
      <c r="B7585" s="6"/>
      <c r="C7585" s="6"/>
      <c r="E7585" s="2"/>
    </row>
    <row r="7586" spans="2:5" ht="12.75" customHeight="1" x14ac:dyDescent="0.2">
      <c r="B7586" s="6"/>
      <c r="C7586" s="6"/>
      <c r="E7586" s="2"/>
    </row>
    <row r="7587" spans="2:5" ht="12.75" customHeight="1" x14ac:dyDescent="0.2">
      <c r="B7587" s="6"/>
      <c r="C7587" s="6"/>
      <c r="E7587" s="2"/>
    </row>
    <row r="7588" spans="2:5" ht="12.75" customHeight="1" x14ac:dyDescent="0.2">
      <c r="B7588" s="6"/>
      <c r="C7588" s="6"/>
      <c r="E7588" s="2"/>
    </row>
    <row r="7589" spans="2:5" ht="12.75" customHeight="1" x14ac:dyDescent="0.2">
      <c r="B7589" s="6"/>
      <c r="C7589" s="6"/>
      <c r="E7589" s="2"/>
    </row>
    <row r="7590" spans="2:5" ht="12.75" customHeight="1" x14ac:dyDescent="0.2">
      <c r="B7590" s="6"/>
      <c r="C7590" s="6"/>
      <c r="E7590" s="2"/>
    </row>
    <row r="7591" spans="2:5" ht="12.75" customHeight="1" x14ac:dyDescent="0.2">
      <c r="B7591" s="6"/>
      <c r="C7591" s="6"/>
      <c r="E7591" s="2"/>
    </row>
    <row r="7592" spans="2:5" ht="12.75" customHeight="1" x14ac:dyDescent="0.2">
      <c r="B7592" s="6"/>
      <c r="C7592" s="6"/>
      <c r="E7592" s="2"/>
    </row>
    <row r="7593" spans="2:5" ht="12.75" customHeight="1" x14ac:dyDescent="0.2">
      <c r="B7593" s="6"/>
      <c r="C7593" s="6"/>
      <c r="E7593" s="2"/>
    </row>
    <row r="7594" spans="2:5" ht="12.75" customHeight="1" x14ac:dyDescent="0.2">
      <c r="B7594" s="6"/>
      <c r="C7594" s="6"/>
      <c r="E7594" s="2"/>
    </row>
    <row r="7595" spans="2:5" ht="12.75" customHeight="1" x14ac:dyDescent="0.2">
      <c r="B7595" s="6"/>
      <c r="C7595" s="6"/>
      <c r="E7595" s="2"/>
    </row>
    <row r="7596" spans="2:5" ht="12.75" customHeight="1" x14ac:dyDescent="0.2">
      <c r="B7596" s="6"/>
      <c r="C7596" s="6"/>
      <c r="E7596" s="2"/>
    </row>
    <row r="7597" spans="2:5" ht="12.75" customHeight="1" x14ac:dyDescent="0.2">
      <c r="B7597" s="6"/>
      <c r="C7597" s="6"/>
      <c r="E7597" s="2"/>
    </row>
    <row r="7598" spans="2:5" ht="12.75" customHeight="1" x14ac:dyDescent="0.2">
      <c r="B7598" s="6"/>
      <c r="C7598" s="6"/>
      <c r="E7598" s="2"/>
    </row>
    <row r="7599" spans="2:5" ht="12.75" customHeight="1" x14ac:dyDescent="0.2">
      <c r="B7599" s="6"/>
      <c r="C7599" s="6"/>
      <c r="E7599" s="2"/>
    </row>
    <row r="7600" spans="2:5" ht="12.75" customHeight="1" x14ac:dyDescent="0.2">
      <c r="B7600" s="6"/>
      <c r="C7600" s="6"/>
      <c r="E7600" s="2"/>
    </row>
    <row r="7601" spans="2:5" ht="12.75" customHeight="1" x14ac:dyDescent="0.2">
      <c r="B7601" s="6"/>
      <c r="C7601" s="6"/>
      <c r="E7601" s="2"/>
    </row>
    <row r="7602" spans="2:5" ht="12.75" customHeight="1" x14ac:dyDescent="0.2">
      <c r="B7602" s="6"/>
      <c r="C7602" s="6"/>
      <c r="E7602" s="2"/>
    </row>
    <row r="7603" spans="2:5" ht="12.75" customHeight="1" x14ac:dyDescent="0.2">
      <c r="B7603" s="6"/>
      <c r="C7603" s="6"/>
      <c r="E7603" s="2"/>
    </row>
    <row r="7604" spans="2:5" ht="12.75" customHeight="1" x14ac:dyDescent="0.2">
      <c r="B7604" s="6"/>
      <c r="C7604" s="6"/>
      <c r="E7604" s="2"/>
    </row>
    <row r="7605" spans="2:5" ht="12.75" customHeight="1" x14ac:dyDescent="0.2">
      <c r="B7605" s="6"/>
      <c r="C7605" s="6"/>
      <c r="E7605" s="2"/>
    </row>
    <row r="7606" spans="2:5" ht="12.75" customHeight="1" x14ac:dyDescent="0.2">
      <c r="B7606" s="6"/>
      <c r="C7606" s="6"/>
      <c r="E7606" s="2"/>
    </row>
    <row r="7607" spans="2:5" ht="12.75" customHeight="1" x14ac:dyDescent="0.2">
      <c r="B7607" s="6"/>
      <c r="C7607" s="6"/>
      <c r="E7607" s="2"/>
    </row>
    <row r="7608" spans="2:5" ht="12.75" customHeight="1" x14ac:dyDescent="0.2">
      <c r="B7608" s="6"/>
      <c r="C7608" s="6"/>
      <c r="E7608" s="2"/>
    </row>
    <row r="7609" spans="2:5" ht="12.75" customHeight="1" x14ac:dyDescent="0.2">
      <c r="B7609" s="6"/>
      <c r="C7609" s="6"/>
      <c r="E7609" s="2"/>
    </row>
    <row r="7610" spans="2:5" ht="12.75" customHeight="1" x14ac:dyDescent="0.2">
      <c r="B7610" s="6"/>
      <c r="C7610" s="6"/>
      <c r="E7610" s="2"/>
    </row>
    <row r="7611" spans="2:5" ht="12.75" customHeight="1" x14ac:dyDescent="0.2">
      <c r="B7611" s="6"/>
      <c r="C7611" s="6"/>
      <c r="E7611" s="2"/>
    </row>
    <row r="7612" spans="2:5" ht="12.75" customHeight="1" x14ac:dyDescent="0.2">
      <c r="B7612" s="6"/>
      <c r="C7612" s="6"/>
      <c r="E7612" s="2"/>
    </row>
    <row r="7613" spans="2:5" ht="12.75" customHeight="1" x14ac:dyDescent="0.2">
      <c r="B7613" s="6"/>
      <c r="C7613" s="6"/>
      <c r="E7613" s="2"/>
    </row>
    <row r="7614" spans="2:5" ht="12.75" customHeight="1" x14ac:dyDescent="0.2">
      <c r="B7614" s="6"/>
      <c r="C7614" s="6"/>
      <c r="E7614" s="2"/>
    </row>
    <row r="7615" spans="2:5" ht="12.75" customHeight="1" x14ac:dyDescent="0.2">
      <c r="B7615" s="6"/>
      <c r="C7615" s="6"/>
      <c r="E7615" s="2"/>
    </row>
    <row r="7616" spans="2:5" ht="12.75" customHeight="1" x14ac:dyDescent="0.2">
      <c r="B7616" s="6"/>
      <c r="C7616" s="6"/>
      <c r="E7616" s="2"/>
    </row>
    <row r="7617" spans="2:5" ht="12.75" customHeight="1" x14ac:dyDescent="0.2">
      <c r="B7617" s="6"/>
      <c r="C7617" s="6"/>
      <c r="E7617" s="2"/>
    </row>
    <row r="7618" spans="2:5" ht="12.75" customHeight="1" x14ac:dyDescent="0.2">
      <c r="B7618" s="6"/>
      <c r="C7618" s="6"/>
      <c r="E7618" s="2"/>
    </row>
    <row r="7619" spans="2:5" ht="12.75" customHeight="1" x14ac:dyDescent="0.2">
      <c r="B7619" s="6"/>
      <c r="C7619" s="6"/>
      <c r="E7619" s="2"/>
    </row>
    <row r="7620" spans="2:5" ht="12.75" customHeight="1" x14ac:dyDescent="0.2">
      <c r="B7620" s="6"/>
      <c r="C7620" s="6"/>
      <c r="E7620" s="2"/>
    </row>
    <row r="7621" spans="2:5" ht="12.75" customHeight="1" x14ac:dyDescent="0.2">
      <c r="B7621" s="6"/>
      <c r="C7621" s="6"/>
      <c r="E7621" s="2"/>
    </row>
    <row r="7622" spans="2:5" ht="12.75" customHeight="1" x14ac:dyDescent="0.2">
      <c r="B7622" s="6"/>
      <c r="C7622" s="6"/>
      <c r="E7622" s="2"/>
    </row>
    <row r="7623" spans="2:5" ht="12.75" customHeight="1" x14ac:dyDescent="0.2">
      <c r="B7623" s="6"/>
      <c r="C7623" s="6"/>
      <c r="E7623" s="2"/>
    </row>
    <row r="7624" spans="2:5" ht="12.75" customHeight="1" x14ac:dyDescent="0.2">
      <c r="B7624" s="6"/>
      <c r="C7624" s="6"/>
      <c r="E7624" s="2"/>
    </row>
    <row r="7625" spans="2:5" ht="12.75" customHeight="1" x14ac:dyDescent="0.2">
      <c r="B7625" s="6"/>
      <c r="C7625" s="6"/>
      <c r="E7625" s="2"/>
    </row>
    <row r="7626" spans="2:5" ht="12.75" customHeight="1" x14ac:dyDescent="0.2">
      <c r="B7626" s="6"/>
      <c r="C7626" s="6"/>
      <c r="E7626" s="2"/>
    </row>
    <row r="7627" spans="2:5" ht="12.75" customHeight="1" x14ac:dyDescent="0.2">
      <c r="B7627" s="6"/>
      <c r="C7627" s="6"/>
      <c r="E7627" s="2"/>
    </row>
    <row r="7628" spans="2:5" ht="12.75" customHeight="1" x14ac:dyDescent="0.2">
      <c r="B7628" s="6"/>
      <c r="C7628" s="6"/>
      <c r="E7628" s="2"/>
    </row>
    <row r="7629" spans="2:5" ht="12.75" customHeight="1" x14ac:dyDescent="0.2">
      <c r="B7629" s="6"/>
      <c r="C7629" s="6"/>
      <c r="E7629" s="2"/>
    </row>
    <row r="7630" spans="2:5" ht="12.75" customHeight="1" x14ac:dyDescent="0.2">
      <c r="B7630" s="6"/>
      <c r="C7630" s="6"/>
      <c r="E7630" s="2"/>
    </row>
    <row r="7631" spans="2:5" ht="12.75" customHeight="1" x14ac:dyDescent="0.2">
      <c r="B7631" s="6"/>
      <c r="C7631" s="6"/>
      <c r="E7631" s="2"/>
    </row>
    <row r="7632" spans="2:5" ht="12.75" customHeight="1" x14ac:dyDescent="0.2">
      <c r="B7632" s="6"/>
      <c r="C7632" s="6"/>
      <c r="E7632" s="2"/>
    </row>
    <row r="7633" spans="2:5" ht="12.75" customHeight="1" x14ac:dyDescent="0.2">
      <c r="B7633" s="6"/>
      <c r="C7633" s="6"/>
      <c r="E7633" s="2"/>
    </row>
    <row r="7634" spans="2:5" ht="12.75" customHeight="1" x14ac:dyDescent="0.2">
      <c r="B7634" s="6"/>
      <c r="C7634" s="6"/>
      <c r="E7634" s="2"/>
    </row>
    <row r="7635" spans="2:5" ht="12.75" customHeight="1" x14ac:dyDescent="0.2">
      <c r="B7635" s="6"/>
      <c r="C7635" s="6"/>
      <c r="E7635" s="2"/>
    </row>
    <row r="7636" spans="2:5" ht="12.75" customHeight="1" x14ac:dyDescent="0.2">
      <c r="B7636" s="6"/>
      <c r="C7636" s="6"/>
      <c r="E7636" s="2"/>
    </row>
    <row r="7637" spans="2:5" ht="12.75" customHeight="1" x14ac:dyDescent="0.2">
      <c r="B7637" s="6"/>
      <c r="C7637" s="6"/>
      <c r="E7637" s="2"/>
    </row>
    <row r="7638" spans="2:5" ht="12.75" customHeight="1" x14ac:dyDescent="0.2">
      <c r="B7638" s="6"/>
      <c r="C7638" s="6"/>
      <c r="E7638" s="2"/>
    </row>
    <row r="7639" spans="2:5" ht="12.75" customHeight="1" x14ac:dyDescent="0.2">
      <c r="B7639" s="6"/>
      <c r="C7639" s="6"/>
      <c r="E7639" s="2"/>
    </row>
    <row r="7640" spans="2:5" ht="12.75" customHeight="1" x14ac:dyDescent="0.2">
      <c r="B7640" s="6"/>
      <c r="C7640" s="6"/>
      <c r="E7640" s="2"/>
    </row>
    <row r="7641" spans="2:5" ht="12.75" customHeight="1" x14ac:dyDescent="0.2">
      <c r="B7641" s="6"/>
      <c r="C7641" s="6"/>
      <c r="E7641" s="2"/>
    </row>
    <row r="7642" spans="2:5" ht="12.75" customHeight="1" x14ac:dyDescent="0.2">
      <c r="B7642" s="6"/>
      <c r="C7642" s="6"/>
      <c r="E7642" s="2"/>
    </row>
    <row r="7643" spans="2:5" ht="12.75" customHeight="1" x14ac:dyDescent="0.2">
      <c r="B7643" s="6"/>
      <c r="C7643" s="6"/>
      <c r="E7643" s="2"/>
    </row>
    <row r="7644" spans="2:5" ht="12.75" customHeight="1" x14ac:dyDescent="0.2">
      <c r="B7644" s="6"/>
      <c r="C7644" s="6"/>
      <c r="E7644" s="2"/>
    </row>
    <row r="7645" spans="2:5" ht="12.75" customHeight="1" x14ac:dyDescent="0.2">
      <c r="B7645" s="6"/>
      <c r="C7645" s="6"/>
      <c r="E7645" s="2"/>
    </row>
    <row r="7646" spans="2:5" ht="12.75" customHeight="1" x14ac:dyDescent="0.2">
      <c r="B7646" s="6"/>
      <c r="C7646" s="6"/>
      <c r="E7646" s="2"/>
    </row>
    <row r="7647" spans="2:5" ht="12.75" customHeight="1" x14ac:dyDescent="0.2">
      <c r="B7647" s="6"/>
      <c r="C7647" s="6"/>
      <c r="E7647" s="2"/>
    </row>
    <row r="7648" spans="2:5" ht="12.75" customHeight="1" x14ac:dyDescent="0.2">
      <c r="B7648" s="6"/>
      <c r="C7648" s="6"/>
      <c r="E7648" s="2"/>
    </row>
    <row r="7649" spans="2:5" ht="12.75" customHeight="1" x14ac:dyDescent="0.2">
      <c r="B7649" s="6"/>
      <c r="C7649" s="6"/>
      <c r="E7649" s="2"/>
    </row>
    <row r="7650" spans="2:5" ht="12.75" customHeight="1" x14ac:dyDescent="0.2">
      <c r="B7650" s="6"/>
      <c r="C7650" s="6"/>
      <c r="E7650" s="2"/>
    </row>
    <row r="7651" spans="2:5" ht="12.75" customHeight="1" x14ac:dyDescent="0.2">
      <c r="B7651" s="6"/>
      <c r="C7651" s="6"/>
      <c r="E7651" s="2"/>
    </row>
    <row r="7652" spans="2:5" ht="12.75" customHeight="1" x14ac:dyDescent="0.2">
      <c r="B7652" s="6"/>
      <c r="C7652" s="6"/>
      <c r="E7652" s="2"/>
    </row>
    <row r="7653" spans="2:5" ht="12.75" customHeight="1" x14ac:dyDescent="0.2">
      <c r="B7653" s="6"/>
      <c r="C7653" s="6"/>
      <c r="E7653" s="2"/>
    </row>
    <row r="7654" spans="2:5" ht="12.75" customHeight="1" x14ac:dyDescent="0.2">
      <c r="B7654" s="6"/>
      <c r="C7654" s="6"/>
      <c r="E7654" s="2"/>
    </row>
    <row r="7655" spans="2:5" ht="12.75" customHeight="1" x14ac:dyDescent="0.2">
      <c r="B7655" s="6"/>
      <c r="C7655" s="6"/>
      <c r="E7655" s="2"/>
    </row>
    <row r="7656" spans="2:5" ht="12.75" customHeight="1" x14ac:dyDescent="0.2">
      <c r="B7656" s="6"/>
      <c r="C7656" s="6"/>
      <c r="E7656" s="2"/>
    </row>
    <row r="7657" spans="2:5" ht="12.75" customHeight="1" x14ac:dyDescent="0.2">
      <c r="B7657" s="6"/>
      <c r="C7657" s="6"/>
      <c r="E7657" s="2"/>
    </row>
    <row r="7658" spans="2:5" ht="12.75" customHeight="1" x14ac:dyDescent="0.2">
      <c r="B7658" s="6"/>
      <c r="C7658" s="6"/>
      <c r="E7658" s="2"/>
    </row>
    <row r="7659" spans="2:5" ht="12.75" customHeight="1" x14ac:dyDescent="0.2">
      <c r="B7659" s="6"/>
      <c r="C7659" s="6"/>
      <c r="E7659" s="2"/>
    </row>
    <row r="7660" spans="2:5" ht="12.75" customHeight="1" x14ac:dyDescent="0.2">
      <c r="B7660" s="6"/>
      <c r="C7660" s="6"/>
      <c r="E7660" s="2"/>
    </row>
    <row r="7661" spans="2:5" ht="12.75" customHeight="1" x14ac:dyDescent="0.2">
      <c r="B7661" s="6"/>
      <c r="C7661" s="6"/>
      <c r="E7661" s="2"/>
    </row>
    <row r="7662" spans="2:5" ht="12.75" customHeight="1" x14ac:dyDescent="0.2">
      <c r="B7662" s="6"/>
      <c r="C7662" s="6"/>
      <c r="E7662" s="2"/>
    </row>
    <row r="7663" spans="2:5" ht="12.75" customHeight="1" x14ac:dyDescent="0.2">
      <c r="B7663" s="6"/>
      <c r="C7663" s="6"/>
      <c r="E7663" s="2"/>
    </row>
    <row r="7664" spans="2:5" ht="12.75" customHeight="1" x14ac:dyDescent="0.2">
      <c r="B7664" s="6"/>
      <c r="C7664" s="6"/>
      <c r="E7664" s="2"/>
    </row>
    <row r="7665" spans="2:5" ht="12.75" customHeight="1" x14ac:dyDescent="0.2">
      <c r="B7665" s="6"/>
      <c r="C7665" s="6"/>
      <c r="E7665" s="2"/>
    </row>
    <row r="7666" spans="2:5" ht="12.75" customHeight="1" x14ac:dyDescent="0.2">
      <c r="B7666" s="6"/>
      <c r="C7666" s="6"/>
      <c r="E7666" s="2"/>
    </row>
    <row r="7667" spans="2:5" ht="12.75" customHeight="1" x14ac:dyDescent="0.2">
      <c r="B7667" s="6"/>
      <c r="C7667" s="6"/>
      <c r="E7667" s="2"/>
    </row>
    <row r="7668" spans="2:5" ht="12.75" customHeight="1" x14ac:dyDescent="0.2">
      <c r="B7668" s="6"/>
      <c r="C7668" s="6"/>
      <c r="E7668" s="2"/>
    </row>
    <row r="7669" spans="2:5" ht="12.75" customHeight="1" x14ac:dyDescent="0.2">
      <c r="B7669" s="6"/>
      <c r="C7669" s="6"/>
      <c r="E7669" s="2"/>
    </row>
    <row r="7670" spans="2:5" ht="12.75" customHeight="1" x14ac:dyDescent="0.2">
      <c r="B7670" s="6"/>
      <c r="C7670" s="6"/>
      <c r="E7670" s="2"/>
    </row>
    <row r="7671" spans="2:5" ht="12.75" customHeight="1" x14ac:dyDescent="0.2">
      <c r="B7671" s="6"/>
      <c r="C7671" s="6"/>
      <c r="E7671" s="2"/>
    </row>
    <row r="7672" spans="2:5" ht="12.75" customHeight="1" x14ac:dyDescent="0.2">
      <c r="B7672" s="6"/>
      <c r="C7672" s="6"/>
      <c r="E7672" s="2"/>
    </row>
    <row r="7673" spans="2:5" ht="12.75" customHeight="1" x14ac:dyDescent="0.2">
      <c r="B7673" s="6"/>
      <c r="C7673" s="6"/>
      <c r="E7673" s="2"/>
    </row>
    <row r="7674" spans="2:5" ht="12.75" customHeight="1" x14ac:dyDescent="0.2">
      <c r="B7674" s="6"/>
      <c r="C7674" s="6"/>
      <c r="E7674" s="2"/>
    </row>
    <row r="7675" spans="2:5" ht="12.75" customHeight="1" x14ac:dyDescent="0.2">
      <c r="B7675" s="6"/>
      <c r="C7675" s="6"/>
      <c r="E7675" s="2"/>
    </row>
    <row r="7676" spans="2:5" ht="12.75" customHeight="1" x14ac:dyDescent="0.2">
      <c r="B7676" s="6"/>
      <c r="C7676" s="6"/>
      <c r="E7676" s="2"/>
    </row>
    <row r="7677" spans="2:5" ht="12.75" customHeight="1" x14ac:dyDescent="0.2">
      <c r="B7677" s="6"/>
      <c r="C7677" s="6"/>
      <c r="E7677" s="2"/>
    </row>
    <row r="7678" spans="2:5" ht="12.75" customHeight="1" x14ac:dyDescent="0.2">
      <c r="B7678" s="6"/>
      <c r="C7678" s="6"/>
      <c r="E7678" s="2"/>
    </row>
    <row r="7679" spans="2:5" ht="12.75" customHeight="1" x14ac:dyDescent="0.2">
      <c r="B7679" s="6"/>
      <c r="C7679" s="6"/>
      <c r="E7679" s="2"/>
    </row>
    <row r="7680" spans="2:5" ht="12.75" customHeight="1" x14ac:dyDescent="0.2">
      <c r="B7680" s="6"/>
      <c r="C7680" s="6"/>
      <c r="E7680" s="2"/>
    </row>
    <row r="7681" spans="2:5" ht="12.75" customHeight="1" x14ac:dyDescent="0.2">
      <c r="B7681" s="6"/>
      <c r="C7681" s="6"/>
      <c r="E7681" s="2"/>
    </row>
    <row r="7682" spans="2:5" ht="12.75" customHeight="1" x14ac:dyDescent="0.2">
      <c r="B7682" s="6"/>
      <c r="C7682" s="6"/>
      <c r="E7682" s="2"/>
    </row>
    <row r="7683" spans="2:5" ht="12.75" customHeight="1" x14ac:dyDescent="0.2">
      <c r="B7683" s="6"/>
      <c r="C7683" s="6"/>
      <c r="E7683" s="2"/>
    </row>
    <row r="7684" spans="2:5" ht="12.75" customHeight="1" x14ac:dyDescent="0.2">
      <c r="B7684" s="6"/>
      <c r="C7684" s="6"/>
      <c r="E7684" s="2"/>
    </row>
    <row r="7685" spans="2:5" ht="12.75" customHeight="1" x14ac:dyDescent="0.2">
      <c r="B7685" s="6"/>
      <c r="C7685" s="6"/>
      <c r="E7685" s="2"/>
    </row>
    <row r="7686" spans="2:5" ht="12.75" customHeight="1" x14ac:dyDescent="0.2">
      <c r="B7686" s="6"/>
      <c r="C7686" s="6"/>
      <c r="E7686" s="2"/>
    </row>
    <row r="7687" spans="2:5" ht="12.75" customHeight="1" x14ac:dyDescent="0.2">
      <c r="B7687" s="6"/>
      <c r="C7687" s="6"/>
      <c r="E7687" s="2"/>
    </row>
    <row r="7688" spans="2:5" ht="12.75" customHeight="1" x14ac:dyDescent="0.2">
      <c r="B7688" s="6"/>
      <c r="C7688" s="6"/>
      <c r="E7688" s="2"/>
    </row>
    <row r="7689" spans="2:5" ht="12.75" customHeight="1" x14ac:dyDescent="0.2">
      <c r="B7689" s="6"/>
      <c r="C7689" s="6"/>
      <c r="E7689" s="2"/>
    </row>
    <row r="7690" spans="2:5" ht="12.75" customHeight="1" x14ac:dyDescent="0.2">
      <c r="B7690" s="6"/>
      <c r="C7690" s="6"/>
      <c r="E7690" s="2"/>
    </row>
    <row r="7691" spans="2:5" ht="12.75" customHeight="1" x14ac:dyDescent="0.2">
      <c r="B7691" s="6"/>
      <c r="C7691" s="6"/>
      <c r="E7691" s="2"/>
    </row>
    <row r="7692" spans="2:5" ht="12.75" customHeight="1" x14ac:dyDescent="0.2">
      <c r="B7692" s="6"/>
      <c r="C7692" s="6"/>
      <c r="E7692" s="2"/>
    </row>
    <row r="7693" spans="2:5" ht="12.75" customHeight="1" x14ac:dyDescent="0.2">
      <c r="B7693" s="6"/>
      <c r="C7693" s="6"/>
      <c r="E7693" s="2"/>
    </row>
    <row r="7694" spans="2:5" ht="12.75" customHeight="1" x14ac:dyDescent="0.2">
      <c r="B7694" s="6"/>
      <c r="C7694" s="6"/>
      <c r="E7694" s="2"/>
    </row>
    <row r="7695" spans="2:5" ht="12.75" customHeight="1" x14ac:dyDescent="0.2">
      <c r="B7695" s="6"/>
      <c r="C7695" s="6"/>
      <c r="E7695" s="2"/>
    </row>
    <row r="7696" spans="2:5" ht="12.75" customHeight="1" x14ac:dyDescent="0.2">
      <c r="B7696" s="6"/>
      <c r="C7696" s="6"/>
      <c r="E7696" s="2"/>
    </row>
    <row r="7697" spans="2:5" ht="12.75" customHeight="1" x14ac:dyDescent="0.2">
      <c r="B7697" s="6"/>
      <c r="C7697" s="6"/>
      <c r="E7697" s="2"/>
    </row>
    <row r="7698" spans="2:5" ht="12.75" customHeight="1" x14ac:dyDescent="0.2">
      <c r="B7698" s="6"/>
      <c r="C7698" s="6"/>
      <c r="E7698" s="2"/>
    </row>
    <row r="7699" spans="2:5" ht="12.75" customHeight="1" x14ac:dyDescent="0.2">
      <c r="B7699" s="6"/>
      <c r="C7699" s="6"/>
      <c r="E7699" s="2"/>
    </row>
    <row r="7700" spans="2:5" ht="12.75" customHeight="1" x14ac:dyDescent="0.2">
      <c r="B7700" s="6"/>
      <c r="C7700" s="6"/>
      <c r="E7700" s="2"/>
    </row>
    <row r="7701" spans="2:5" ht="12.75" customHeight="1" x14ac:dyDescent="0.2">
      <c r="B7701" s="6"/>
      <c r="C7701" s="6"/>
      <c r="E7701" s="2"/>
    </row>
    <row r="7702" spans="2:5" ht="12.75" customHeight="1" x14ac:dyDescent="0.2">
      <c r="B7702" s="6"/>
      <c r="C7702" s="6"/>
      <c r="E7702" s="2"/>
    </row>
    <row r="7703" spans="2:5" ht="12.75" customHeight="1" x14ac:dyDescent="0.2">
      <c r="B7703" s="6"/>
      <c r="C7703" s="6"/>
      <c r="E7703" s="2"/>
    </row>
    <row r="7704" spans="2:5" ht="12.75" customHeight="1" x14ac:dyDescent="0.2">
      <c r="B7704" s="6"/>
      <c r="C7704" s="6"/>
      <c r="E7704" s="2"/>
    </row>
    <row r="7705" spans="2:5" ht="12.75" customHeight="1" x14ac:dyDescent="0.2">
      <c r="B7705" s="6"/>
      <c r="C7705" s="6"/>
      <c r="E7705" s="2"/>
    </row>
    <row r="7706" spans="2:5" ht="12.75" customHeight="1" x14ac:dyDescent="0.2">
      <c r="B7706" s="6"/>
      <c r="C7706" s="6"/>
      <c r="E7706" s="2"/>
    </row>
    <row r="7707" spans="2:5" ht="12.75" customHeight="1" x14ac:dyDescent="0.2">
      <c r="B7707" s="6"/>
      <c r="C7707" s="6"/>
      <c r="E7707" s="2"/>
    </row>
    <row r="7708" spans="2:5" ht="12.75" customHeight="1" x14ac:dyDescent="0.2">
      <c r="B7708" s="6"/>
      <c r="C7708" s="6"/>
      <c r="E7708" s="2"/>
    </row>
    <row r="7709" spans="2:5" ht="12.75" customHeight="1" x14ac:dyDescent="0.2">
      <c r="B7709" s="6"/>
      <c r="C7709" s="6"/>
      <c r="E7709" s="2"/>
    </row>
    <row r="7710" spans="2:5" ht="12.75" customHeight="1" x14ac:dyDescent="0.2">
      <c r="B7710" s="6"/>
      <c r="C7710" s="6"/>
      <c r="E7710" s="2"/>
    </row>
    <row r="7711" spans="2:5" ht="12.75" customHeight="1" x14ac:dyDescent="0.2">
      <c r="B7711" s="6"/>
      <c r="C7711" s="6"/>
      <c r="E7711" s="2"/>
    </row>
    <row r="7712" spans="2:5" ht="12.75" customHeight="1" x14ac:dyDescent="0.2">
      <c r="B7712" s="6"/>
      <c r="C7712" s="6"/>
      <c r="E7712" s="2"/>
    </row>
    <row r="7713" spans="2:5" ht="12.75" customHeight="1" x14ac:dyDescent="0.2">
      <c r="B7713" s="6"/>
      <c r="C7713" s="6"/>
      <c r="E7713" s="2"/>
    </row>
    <row r="7714" spans="2:5" ht="12.75" customHeight="1" x14ac:dyDescent="0.2">
      <c r="B7714" s="6"/>
      <c r="C7714" s="6"/>
      <c r="E7714" s="2"/>
    </row>
    <row r="7715" spans="2:5" ht="12.75" customHeight="1" x14ac:dyDescent="0.2">
      <c r="B7715" s="6"/>
      <c r="C7715" s="6"/>
      <c r="E7715" s="2"/>
    </row>
    <row r="7716" spans="2:5" ht="12.75" customHeight="1" x14ac:dyDescent="0.2">
      <c r="B7716" s="6"/>
      <c r="C7716" s="6"/>
      <c r="E7716" s="2"/>
    </row>
    <row r="7717" spans="2:5" ht="12.75" customHeight="1" x14ac:dyDescent="0.2">
      <c r="B7717" s="6"/>
      <c r="C7717" s="6"/>
      <c r="E7717" s="2"/>
    </row>
    <row r="7718" spans="2:5" ht="12.75" customHeight="1" x14ac:dyDescent="0.2">
      <c r="B7718" s="6"/>
      <c r="C7718" s="6"/>
      <c r="E7718" s="2"/>
    </row>
    <row r="7719" spans="2:5" ht="12.75" customHeight="1" x14ac:dyDescent="0.2">
      <c r="B7719" s="6"/>
      <c r="C7719" s="6"/>
      <c r="E7719" s="2"/>
    </row>
    <row r="7720" spans="2:5" ht="12.75" customHeight="1" x14ac:dyDescent="0.2">
      <c r="B7720" s="6"/>
      <c r="C7720" s="6"/>
      <c r="E7720" s="2"/>
    </row>
    <row r="7721" spans="2:5" ht="12.75" customHeight="1" x14ac:dyDescent="0.2">
      <c r="B7721" s="6"/>
      <c r="C7721" s="6"/>
      <c r="E7721" s="2"/>
    </row>
    <row r="7722" spans="2:5" ht="12.75" customHeight="1" x14ac:dyDescent="0.2">
      <c r="B7722" s="6"/>
      <c r="C7722" s="6"/>
      <c r="E7722" s="2"/>
    </row>
    <row r="7723" spans="2:5" ht="12.75" customHeight="1" x14ac:dyDescent="0.2">
      <c r="B7723" s="6"/>
      <c r="C7723" s="6"/>
      <c r="E7723" s="2"/>
    </row>
    <row r="7724" spans="2:5" ht="12.75" customHeight="1" x14ac:dyDescent="0.2">
      <c r="B7724" s="6"/>
      <c r="C7724" s="6"/>
      <c r="E7724" s="2"/>
    </row>
    <row r="7725" spans="2:5" ht="12.75" customHeight="1" x14ac:dyDescent="0.2">
      <c r="B7725" s="6"/>
      <c r="C7725" s="6"/>
      <c r="E7725" s="2"/>
    </row>
    <row r="7726" spans="2:5" ht="12.75" customHeight="1" x14ac:dyDescent="0.2">
      <c r="B7726" s="6"/>
      <c r="C7726" s="6"/>
      <c r="E7726" s="2"/>
    </row>
    <row r="7727" spans="2:5" ht="12.75" customHeight="1" x14ac:dyDescent="0.2">
      <c r="B7727" s="6"/>
      <c r="C7727" s="6"/>
      <c r="E7727" s="2"/>
    </row>
    <row r="7728" spans="2:5" ht="12.75" customHeight="1" x14ac:dyDescent="0.2">
      <c r="B7728" s="6"/>
      <c r="C7728" s="6"/>
      <c r="E7728" s="2"/>
    </row>
    <row r="7729" spans="2:5" ht="12.75" customHeight="1" x14ac:dyDescent="0.2">
      <c r="B7729" s="6"/>
      <c r="C7729" s="6"/>
      <c r="E7729" s="2"/>
    </row>
    <row r="7730" spans="2:5" ht="12.75" customHeight="1" x14ac:dyDescent="0.2">
      <c r="B7730" s="6"/>
      <c r="C7730" s="6"/>
      <c r="E7730" s="2"/>
    </row>
    <row r="7731" spans="2:5" ht="12.75" customHeight="1" x14ac:dyDescent="0.2">
      <c r="B7731" s="6"/>
      <c r="C7731" s="6"/>
      <c r="E7731" s="2"/>
    </row>
    <row r="7732" spans="2:5" ht="12.75" customHeight="1" x14ac:dyDescent="0.2">
      <c r="B7732" s="6"/>
      <c r="C7732" s="6"/>
      <c r="E7732" s="2"/>
    </row>
    <row r="7733" spans="2:5" ht="12.75" customHeight="1" x14ac:dyDescent="0.2">
      <c r="B7733" s="6"/>
      <c r="C7733" s="6"/>
      <c r="E7733" s="2"/>
    </row>
    <row r="7734" spans="2:5" ht="12.75" customHeight="1" x14ac:dyDescent="0.2">
      <c r="B7734" s="6"/>
      <c r="C7734" s="6"/>
      <c r="E7734" s="2"/>
    </row>
    <row r="7735" spans="2:5" ht="12.75" customHeight="1" x14ac:dyDescent="0.2">
      <c r="B7735" s="6"/>
      <c r="C7735" s="6"/>
      <c r="E7735" s="2"/>
    </row>
    <row r="7736" spans="2:5" ht="12.75" customHeight="1" x14ac:dyDescent="0.2">
      <c r="B7736" s="6"/>
      <c r="C7736" s="6"/>
      <c r="E7736" s="2"/>
    </row>
    <row r="7737" spans="2:5" ht="12.75" customHeight="1" x14ac:dyDescent="0.2">
      <c r="B7737" s="6"/>
      <c r="C7737" s="6"/>
      <c r="E7737" s="2"/>
    </row>
    <row r="7738" spans="2:5" ht="12.75" customHeight="1" x14ac:dyDescent="0.2">
      <c r="B7738" s="6"/>
      <c r="C7738" s="6"/>
      <c r="E7738" s="2"/>
    </row>
    <row r="7739" spans="2:5" ht="12.75" customHeight="1" x14ac:dyDescent="0.2">
      <c r="B7739" s="6"/>
      <c r="C7739" s="6"/>
      <c r="E7739" s="2"/>
    </row>
    <row r="7740" spans="2:5" ht="12.75" customHeight="1" x14ac:dyDescent="0.2">
      <c r="B7740" s="6"/>
      <c r="C7740" s="6"/>
      <c r="E7740" s="2"/>
    </row>
    <row r="7741" spans="2:5" ht="12.75" customHeight="1" x14ac:dyDescent="0.2">
      <c r="B7741" s="6"/>
      <c r="C7741" s="6"/>
      <c r="E7741" s="2"/>
    </row>
    <row r="7742" spans="2:5" ht="12.75" customHeight="1" x14ac:dyDescent="0.2">
      <c r="B7742" s="6"/>
      <c r="C7742" s="6"/>
      <c r="E7742" s="2"/>
    </row>
    <row r="7743" spans="2:5" ht="12.75" customHeight="1" x14ac:dyDescent="0.2">
      <c r="B7743" s="6"/>
      <c r="C7743" s="6"/>
      <c r="E7743" s="2"/>
    </row>
    <row r="7744" spans="2:5" ht="12.75" customHeight="1" x14ac:dyDescent="0.2">
      <c r="B7744" s="6"/>
      <c r="C7744" s="6"/>
      <c r="E7744" s="2"/>
    </row>
    <row r="7745" spans="2:5" ht="12.75" customHeight="1" x14ac:dyDescent="0.2">
      <c r="B7745" s="6"/>
      <c r="C7745" s="6"/>
      <c r="E7745" s="2"/>
    </row>
    <row r="7746" spans="2:5" ht="12.75" customHeight="1" x14ac:dyDescent="0.2">
      <c r="B7746" s="6"/>
      <c r="C7746" s="6"/>
      <c r="E7746" s="2"/>
    </row>
    <row r="7747" spans="2:5" ht="12.75" customHeight="1" x14ac:dyDescent="0.2">
      <c r="B7747" s="6"/>
      <c r="C7747" s="6"/>
      <c r="E7747" s="2"/>
    </row>
    <row r="7748" spans="2:5" ht="12.75" customHeight="1" x14ac:dyDescent="0.2">
      <c r="B7748" s="6"/>
      <c r="C7748" s="6"/>
      <c r="E7748" s="2"/>
    </row>
    <row r="7749" spans="2:5" ht="12.75" customHeight="1" x14ac:dyDescent="0.2">
      <c r="B7749" s="6"/>
      <c r="C7749" s="6"/>
      <c r="E7749" s="2"/>
    </row>
    <row r="7750" spans="2:5" ht="12.75" customHeight="1" x14ac:dyDescent="0.2">
      <c r="B7750" s="6"/>
      <c r="C7750" s="6"/>
      <c r="E7750" s="2"/>
    </row>
    <row r="7751" spans="2:5" ht="12.75" customHeight="1" x14ac:dyDescent="0.2">
      <c r="B7751" s="6"/>
      <c r="C7751" s="6"/>
      <c r="E7751" s="2"/>
    </row>
    <row r="7752" spans="2:5" ht="12.75" customHeight="1" x14ac:dyDescent="0.2">
      <c r="B7752" s="6"/>
      <c r="C7752" s="6"/>
      <c r="E7752" s="2"/>
    </row>
    <row r="7753" spans="2:5" ht="12.75" customHeight="1" x14ac:dyDescent="0.2">
      <c r="B7753" s="6"/>
      <c r="C7753" s="6"/>
      <c r="E7753" s="2"/>
    </row>
    <row r="7754" spans="2:5" ht="12.75" customHeight="1" x14ac:dyDescent="0.2">
      <c r="B7754" s="6"/>
      <c r="C7754" s="6"/>
      <c r="E7754" s="2"/>
    </row>
    <row r="7755" spans="2:5" ht="12.75" customHeight="1" x14ac:dyDescent="0.2">
      <c r="B7755" s="6"/>
      <c r="C7755" s="6"/>
      <c r="E7755" s="2"/>
    </row>
    <row r="7756" spans="2:5" ht="12.75" customHeight="1" x14ac:dyDescent="0.2">
      <c r="B7756" s="6"/>
      <c r="C7756" s="6"/>
      <c r="E7756" s="2"/>
    </row>
    <row r="7757" spans="2:5" ht="12.75" customHeight="1" x14ac:dyDescent="0.2">
      <c r="B7757" s="6"/>
      <c r="C7757" s="6"/>
      <c r="E7757" s="2"/>
    </row>
    <row r="7758" spans="2:5" ht="12.75" customHeight="1" x14ac:dyDescent="0.2">
      <c r="B7758" s="6"/>
      <c r="C7758" s="6"/>
      <c r="E7758" s="2"/>
    </row>
    <row r="7759" spans="2:5" ht="12.75" customHeight="1" x14ac:dyDescent="0.2">
      <c r="B7759" s="6"/>
      <c r="C7759" s="6"/>
      <c r="E7759" s="2"/>
    </row>
    <row r="7760" spans="2:5" ht="12.75" customHeight="1" x14ac:dyDescent="0.2">
      <c r="B7760" s="6"/>
      <c r="C7760" s="6"/>
      <c r="E7760" s="2"/>
    </row>
    <row r="7761" spans="2:5" ht="12.75" customHeight="1" x14ac:dyDescent="0.2">
      <c r="B7761" s="6"/>
      <c r="C7761" s="6"/>
      <c r="E7761" s="2"/>
    </row>
    <row r="7762" spans="2:5" ht="12.75" customHeight="1" x14ac:dyDescent="0.2">
      <c r="B7762" s="6"/>
      <c r="C7762" s="6"/>
      <c r="E7762" s="2"/>
    </row>
    <row r="7763" spans="2:5" ht="12.75" customHeight="1" x14ac:dyDescent="0.2">
      <c r="B7763" s="6"/>
      <c r="C7763" s="6"/>
      <c r="E7763" s="2"/>
    </row>
    <row r="7764" spans="2:5" ht="12.75" customHeight="1" x14ac:dyDescent="0.2">
      <c r="B7764" s="6"/>
      <c r="C7764" s="6"/>
      <c r="E7764" s="2"/>
    </row>
    <row r="7765" spans="2:5" ht="12.75" customHeight="1" x14ac:dyDescent="0.2">
      <c r="B7765" s="6"/>
      <c r="C7765" s="6"/>
      <c r="E7765" s="2"/>
    </row>
    <row r="7766" spans="2:5" ht="12.75" customHeight="1" x14ac:dyDescent="0.2">
      <c r="B7766" s="6"/>
      <c r="C7766" s="6"/>
      <c r="E7766" s="2"/>
    </row>
    <row r="7767" spans="2:5" ht="12.75" customHeight="1" x14ac:dyDescent="0.2">
      <c r="B7767" s="6"/>
      <c r="C7767" s="6"/>
      <c r="E7767" s="2"/>
    </row>
    <row r="7768" spans="2:5" ht="12.75" customHeight="1" x14ac:dyDescent="0.2">
      <c r="B7768" s="6"/>
      <c r="C7768" s="6"/>
      <c r="E7768" s="2"/>
    </row>
    <row r="7769" spans="2:5" ht="12.75" customHeight="1" x14ac:dyDescent="0.2">
      <c r="B7769" s="6"/>
      <c r="C7769" s="6"/>
      <c r="E7769" s="2"/>
    </row>
    <row r="7770" spans="2:5" ht="12.75" customHeight="1" x14ac:dyDescent="0.2">
      <c r="B7770" s="6"/>
      <c r="C7770" s="6"/>
      <c r="E7770" s="2"/>
    </row>
    <row r="7771" spans="2:5" ht="12.75" customHeight="1" x14ac:dyDescent="0.2">
      <c r="B7771" s="6"/>
      <c r="C7771" s="6"/>
      <c r="E7771" s="2"/>
    </row>
    <row r="7772" spans="2:5" ht="12.75" customHeight="1" x14ac:dyDescent="0.2">
      <c r="B7772" s="6"/>
      <c r="C7772" s="6"/>
      <c r="E7772" s="2"/>
    </row>
    <row r="7773" spans="2:5" ht="12.75" customHeight="1" x14ac:dyDescent="0.2">
      <c r="B7773" s="6"/>
      <c r="C7773" s="6"/>
      <c r="E7773" s="2"/>
    </row>
    <row r="7774" spans="2:5" ht="12.75" customHeight="1" x14ac:dyDescent="0.2">
      <c r="B7774" s="6"/>
      <c r="C7774" s="6"/>
      <c r="E7774" s="2"/>
    </row>
    <row r="7775" spans="2:5" ht="12.75" customHeight="1" x14ac:dyDescent="0.2">
      <c r="B7775" s="6"/>
      <c r="C7775" s="6"/>
      <c r="E7775" s="2"/>
    </row>
    <row r="7776" spans="2:5" ht="12.75" customHeight="1" x14ac:dyDescent="0.2">
      <c r="B7776" s="6"/>
      <c r="C7776" s="6"/>
      <c r="E7776" s="2"/>
    </row>
    <row r="7777" spans="2:5" ht="12.75" customHeight="1" x14ac:dyDescent="0.2">
      <c r="B7777" s="6"/>
      <c r="C7777" s="6"/>
      <c r="E7777" s="2"/>
    </row>
    <row r="7778" spans="2:5" ht="12.75" customHeight="1" x14ac:dyDescent="0.2">
      <c r="B7778" s="6"/>
      <c r="C7778" s="6"/>
      <c r="E7778" s="2"/>
    </row>
    <row r="7779" spans="2:5" ht="12.75" customHeight="1" x14ac:dyDescent="0.2">
      <c r="B7779" s="6"/>
      <c r="C7779" s="6"/>
      <c r="E7779" s="2"/>
    </row>
    <row r="7780" spans="2:5" ht="12.75" customHeight="1" x14ac:dyDescent="0.2">
      <c r="B7780" s="6"/>
      <c r="C7780" s="6"/>
      <c r="E7780" s="2"/>
    </row>
    <row r="7781" spans="2:5" ht="12.75" customHeight="1" x14ac:dyDescent="0.2">
      <c r="B7781" s="6"/>
      <c r="C7781" s="6"/>
      <c r="E7781" s="2"/>
    </row>
    <row r="7782" spans="2:5" ht="12.75" customHeight="1" x14ac:dyDescent="0.2">
      <c r="B7782" s="6"/>
      <c r="C7782" s="6"/>
      <c r="E7782" s="2"/>
    </row>
    <row r="7783" spans="2:5" ht="12.75" customHeight="1" x14ac:dyDescent="0.2">
      <c r="B7783" s="6"/>
      <c r="C7783" s="6"/>
      <c r="E7783" s="2"/>
    </row>
    <row r="7784" spans="2:5" ht="12.75" customHeight="1" x14ac:dyDescent="0.2">
      <c r="B7784" s="6"/>
      <c r="C7784" s="6"/>
      <c r="E7784" s="2"/>
    </row>
    <row r="7785" spans="2:5" ht="12.75" customHeight="1" x14ac:dyDescent="0.2">
      <c r="B7785" s="6"/>
      <c r="C7785" s="6"/>
      <c r="E7785" s="2"/>
    </row>
    <row r="7786" spans="2:5" ht="12.75" customHeight="1" x14ac:dyDescent="0.2">
      <c r="B7786" s="6"/>
      <c r="C7786" s="6"/>
      <c r="E7786" s="2"/>
    </row>
    <row r="7787" spans="2:5" ht="12.75" customHeight="1" x14ac:dyDescent="0.2">
      <c r="B7787" s="6"/>
      <c r="C7787" s="6"/>
      <c r="E7787" s="2"/>
    </row>
    <row r="7788" spans="2:5" ht="12.75" customHeight="1" x14ac:dyDescent="0.2">
      <c r="B7788" s="6"/>
      <c r="C7788" s="6"/>
      <c r="E7788" s="2"/>
    </row>
    <row r="7789" spans="2:5" ht="12.75" customHeight="1" x14ac:dyDescent="0.2">
      <c r="B7789" s="6"/>
      <c r="C7789" s="6"/>
      <c r="E7789" s="2"/>
    </row>
    <row r="7790" spans="2:5" ht="12.75" customHeight="1" x14ac:dyDescent="0.2">
      <c r="B7790" s="6"/>
      <c r="C7790" s="6"/>
      <c r="E7790" s="2"/>
    </row>
    <row r="7791" spans="2:5" ht="12.75" customHeight="1" x14ac:dyDescent="0.2">
      <c r="B7791" s="6"/>
      <c r="C7791" s="6"/>
      <c r="E7791" s="2"/>
    </row>
    <row r="7792" spans="2:5" ht="12.75" customHeight="1" x14ac:dyDescent="0.2">
      <c r="B7792" s="6"/>
      <c r="C7792" s="6"/>
      <c r="E7792" s="2"/>
    </row>
    <row r="7793" spans="2:5" ht="12.75" customHeight="1" x14ac:dyDescent="0.2">
      <c r="B7793" s="6"/>
      <c r="C7793" s="6"/>
      <c r="E7793" s="2"/>
    </row>
    <row r="7794" spans="2:5" ht="12.75" customHeight="1" x14ac:dyDescent="0.2">
      <c r="B7794" s="6"/>
      <c r="C7794" s="6"/>
      <c r="E7794" s="2"/>
    </row>
    <row r="7795" spans="2:5" ht="12.75" customHeight="1" x14ac:dyDescent="0.2">
      <c r="B7795" s="6"/>
      <c r="C7795" s="6"/>
      <c r="E7795" s="2"/>
    </row>
    <row r="7796" spans="2:5" ht="12.75" customHeight="1" x14ac:dyDescent="0.2">
      <c r="B7796" s="6"/>
      <c r="C7796" s="6"/>
      <c r="E7796" s="2"/>
    </row>
    <row r="7797" spans="2:5" ht="12.75" customHeight="1" x14ac:dyDescent="0.2">
      <c r="B7797" s="6"/>
      <c r="C7797" s="6"/>
      <c r="E7797" s="2"/>
    </row>
    <row r="7798" spans="2:5" ht="12.75" customHeight="1" x14ac:dyDescent="0.2">
      <c r="B7798" s="6"/>
      <c r="C7798" s="6"/>
      <c r="E7798" s="2"/>
    </row>
    <row r="7799" spans="2:5" ht="12.75" customHeight="1" x14ac:dyDescent="0.2">
      <c r="B7799" s="6"/>
      <c r="C7799" s="6"/>
      <c r="E7799" s="2"/>
    </row>
    <row r="7800" spans="2:5" ht="12.75" customHeight="1" x14ac:dyDescent="0.2">
      <c r="B7800" s="6"/>
      <c r="C7800" s="6"/>
      <c r="E7800" s="2"/>
    </row>
    <row r="7801" spans="2:5" ht="12.75" customHeight="1" x14ac:dyDescent="0.2">
      <c r="B7801" s="6"/>
      <c r="C7801" s="6"/>
      <c r="E7801" s="2"/>
    </row>
    <row r="7802" spans="2:5" ht="12.75" customHeight="1" x14ac:dyDescent="0.2">
      <c r="B7802" s="6"/>
      <c r="C7802" s="6"/>
      <c r="E7802" s="2"/>
    </row>
    <row r="7803" spans="2:5" ht="12.75" customHeight="1" x14ac:dyDescent="0.2">
      <c r="B7803" s="6"/>
      <c r="C7803" s="6"/>
      <c r="E7803" s="2"/>
    </row>
    <row r="7804" spans="2:5" ht="12.75" customHeight="1" x14ac:dyDescent="0.2">
      <c r="B7804" s="6"/>
      <c r="C7804" s="6"/>
      <c r="E7804" s="2"/>
    </row>
    <row r="7805" spans="2:5" ht="12.75" customHeight="1" x14ac:dyDescent="0.2">
      <c r="B7805" s="6"/>
      <c r="C7805" s="6"/>
      <c r="E7805" s="2"/>
    </row>
    <row r="7806" spans="2:5" ht="12.75" customHeight="1" x14ac:dyDescent="0.2">
      <c r="B7806" s="6"/>
      <c r="C7806" s="6"/>
      <c r="E7806" s="2"/>
    </row>
    <row r="7807" spans="2:5" ht="12.75" customHeight="1" x14ac:dyDescent="0.2">
      <c r="B7807" s="6"/>
      <c r="C7807" s="6"/>
      <c r="E7807" s="2"/>
    </row>
    <row r="7808" spans="2:5" ht="12.75" customHeight="1" x14ac:dyDescent="0.2">
      <c r="B7808" s="6"/>
      <c r="C7808" s="6"/>
      <c r="E7808" s="2"/>
    </row>
    <row r="7809" spans="2:5" ht="12.75" customHeight="1" x14ac:dyDescent="0.2">
      <c r="B7809" s="6"/>
      <c r="C7809" s="6"/>
      <c r="E7809" s="2"/>
    </row>
    <row r="7810" spans="2:5" ht="12.75" customHeight="1" x14ac:dyDescent="0.2">
      <c r="B7810" s="6"/>
      <c r="C7810" s="6"/>
      <c r="E7810" s="2"/>
    </row>
    <row r="7811" spans="2:5" ht="12.75" customHeight="1" x14ac:dyDescent="0.2">
      <c r="B7811" s="6"/>
      <c r="C7811" s="6"/>
      <c r="E7811" s="2"/>
    </row>
    <row r="7812" spans="2:5" ht="12.75" customHeight="1" x14ac:dyDescent="0.2">
      <c r="B7812" s="6"/>
      <c r="C7812" s="6"/>
      <c r="E7812" s="2"/>
    </row>
    <row r="7813" spans="2:5" ht="12.75" customHeight="1" x14ac:dyDescent="0.2">
      <c r="B7813" s="6"/>
      <c r="C7813" s="6"/>
      <c r="E7813" s="2"/>
    </row>
    <row r="7814" spans="2:5" ht="12.75" customHeight="1" x14ac:dyDescent="0.2">
      <c r="B7814" s="6"/>
      <c r="C7814" s="6"/>
      <c r="E7814" s="2"/>
    </row>
    <row r="7815" spans="2:5" ht="12.75" customHeight="1" x14ac:dyDescent="0.2">
      <c r="B7815" s="6"/>
      <c r="C7815" s="6"/>
      <c r="E7815" s="2"/>
    </row>
    <row r="7816" spans="2:5" ht="12.75" customHeight="1" x14ac:dyDescent="0.2">
      <c r="B7816" s="6"/>
      <c r="C7816" s="6"/>
      <c r="E7816" s="2"/>
    </row>
    <row r="7817" spans="2:5" ht="12.75" customHeight="1" x14ac:dyDescent="0.2">
      <c r="B7817" s="6"/>
      <c r="C7817" s="6"/>
      <c r="E7817" s="2"/>
    </row>
    <row r="7818" spans="2:5" ht="12.75" customHeight="1" x14ac:dyDescent="0.2">
      <c r="B7818" s="6"/>
      <c r="C7818" s="6"/>
      <c r="E7818" s="2"/>
    </row>
    <row r="7819" spans="2:5" ht="12.75" customHeight="1" x14ac:dyDescent="0.2">
      <c r="B7819" s="6"/>
      <c r="C7819" s="6"/>
      <c r="E7819" s="2"/>
    </row>
    <row r="7820" spans="2:5" ht="12.75" customHeight="1" x14ac:dyDescent="0.2">
      <c r="B7820" s="6"/>
      <c r="C7820" s="6"/>
      <c r="E7820" s="2"/>
    </row>
    <row r="7821" spans="2:5" ht="12.75" customHeight="1" x14ac:dyDescent="0.2">
      <c r="B7821" s="6"/>
      <c r="C7821" s="6"/>
      <c r="E7821" s="2"/>
    </row>
    <row r="7822" spans="2:5" ht="12.75" customHeight="1" x14ac:dyDescent="0.2">
      <c r="B7822" s="6"/>
      <c r="C7822" s="6"/>
      <c r="E7822" s="2"/>
    </row>
    <row r="7823" spans="2:5" ht="12.75" customHeight="1" x14ac:dyDescent="0.2">
      <c r="B7823" s="6"/>
      <c r="C7823" s="6"/>
      <c r="E7823" s="2"/>
    </row>
    <row r="7824" spans="2:5" ht="12.75" customHeight="1" x14ac:dyDescent="0.2">
      <c r="B7824" s="6"/>
      <c r="C7824" s="6"/>
      <c r="E7824" s="2"/>
    </row>
    <row r="7825" spans="2:5" ht="12.75" customHeight="1" x14ac:dyDescent="0.2">
      <c r="B7825" s="6"/>
      <c r="C7825" s="6"/>
      <c r="E7825" s="2"/>
    </row>
    <row r="7826" spans="2:5" ht="12.75" customHeight="1" x14ac:dyDescent="0.2">
      <c r="B7826" s="6"/>
      <c r="C7826" s="6"/>
      <c r="E7826" s="2"/>
    </row>
    <row r="7827" spans="2:5" ht="12.75" customHeight="1" x14ac:dyDescent="0.2">
      <c r="B7827" s="6"/>
      <c r="C7827" s="6"/>
      <c r="E7827" s="2"/>
    </row>
    <row r="7828" spans="2:5" ht="12.75" customHeight="1" x14ac:dyDescent="0.2">
      <c r="B7828" s="6"/>
      <c r="C7828" s="6"/>
      <c r="E7828" s="2"/>
    </row>
    <row r="7829" spans="2:5" ht="12.75" customHeight="1" x14ac:dyDescent="0.2">
      <c r="B7829" s="6"/>
      <c r="C7829" s="6"/>
      <c r="E7829" s="2"/>
    </row>
    <row r="7830" spans="2:5" ht="12.75" customHeight="1" x14ac:dyDescent="0.2">
      <c r="B7830" s="6"/>
      <c r="C7830" s="6"/>
      <c r="E7830" s="2"/>
    </row>
    <row r="7831" spans="2:5" ht="12.75" customHeight="1" x14ac:dyDescent="0.2">
      <c r="B7831" s="6"/>
      <c r="C7831" s="6"/>
      <c r="E7831" s="2"/>
    </row>
    <row r="7832" spans="2:5" ht="12.75" customHeight="1" x14ac:dyDescent="0.2">
      <c r="B7832" s="6"/>
      <c r="C7832" s="6"/>
      <c r="E7832" s="2"/>
    </row>
    <row r="7833" spans="2:5" ht="12.75" customHeight="1" x14ac:dyDescent="0.2">
      <c r="B7833" s="6"/>
      <c r="C7833" s="6"/>
      <c r="E7833" s="2"/>
    </row>
    <row r="7834" spans="2:5" ht="12.75" customHeight="1" x14ac:dyDescent="0.2">
      <c r="B7834" s="6"/>
      <c r="C7834" s="6"/>
      <c r="E7834" s="2"/>
    </row>
    <row r="7835" spans="2:5" ht="12.75" customHeight="1" x14ac:dyDescent="0.2">
      <c r="B7835" s="6"/>
      <c r="C7835" s="6"/>
      <c r="E7835" s="2"/>
    </row>
    <row r="7836" spans="2:5" ht="12.75" customHeight="1" x14ac:dyDescent="0.2">
      <c r="B7836" s="6"/>
      <c r="C7836" s="6"/>
      <c r="E7836" s="2"/>
    </row>
    <row r="7837" spans="2:5" ht="12.75" customHeight="1" x14ac:dyDescent="0.2">
      <c r="B7837" s="6"/>
      <c r="C7837" s="6"/>
      <c r="E7837" s="2"/>
    </row>
    <row r="7838" spans="2:5" ht="12.75" customHeight="1" x14ac:dyDescent="0.2">
      <c r="B7838" s="6"/>
      <c r="C7838" s="6"/>
      <c r="E7838" s="2"/>
    </row>
    <row r="7839" spans="2:5" ht="12.75" customHeight="1" x14ac:dyDescent="0.2">
      <c r="B7839" s="6"/>
      <c r="C7839" s="6"/>
      <c r="E7839" s="2"/>
    </row>
    <row r="7840" spans="2:5" ht="12.75" customHeight="1" x14ac:dyDescent="0.2">
      <c r="B7840" s="6"/>
      <c r="C7840" s="6"/>
      <c r="E7840" s="2"/>
    </row>
    <row r="7841" spans="2:5" ht="12.75" customHeight="1" x14ac:dyDescent="0.2">
      <c r="B7841" s="6"/>
      <c r="C7841" s="6"/>
      <c r="E7841" s="2"/>
    </row>
    <row r="7842" spans="2:5" ht="12.75" customHeight="1" x14ac:dyDescent="0.2">
      <c r="B7842" s="6"/>
      <c r="C7842" s="6"/>
      <c r="E7842" s="2"/>
    </row>
    <row r="7843" spans="2:5" ht="12.75" customHeight="1" x14ac:dyDescent="0.2">
      <c r="B7843" s="6"/>
      <c r="C7843" s="6"/>
      <c r="E7843" s="2"/>
    </row>
    <row r="7844" spans="2:5" ht="12.75" customHeight="1" x14ac:dyDescent="0.2">
      <c r="B7844" s="6"/>
      <c r="C7844" s="6"/>
      <c r="E7844" s="2"/>
    </row>
    <row r="7845" spans="2:5" ht="12.75" customHeight="1" x14ac:dyDescent="0.2">
      <c r="B7845" s="6"/>
      <c r="C7845" s="6"/>
      <c r="E7845" s="2"/>
    </row>
    <row r="7846" spans="2:5" ht="12.75" customHeight="1" x14ac:dyDescent="0.2">
      <c r="B7846" s="6"/>
      <c r="C7846" s="6"/>
      <c r="E7846" s="2"/>
    </row>
    <row r="7847" spans="2:5" ht="12.75" customHeight="1" x14ac:dyDescent="0.2">
      <c r="B7847" s="6"/>
      <c r="C7847" s="6"/>
      <c r="E7847" s="2"/>
    </row>
    <row r="7848" spans="2:5" ht="12.75" customHeight="1" x14ac:dyDescent="0.2">
      <c r="B7848" s="6"/>
      <c r="C7848" s="6"/>
      <c r="E7848" s="2"/>
    </row>
    <row r="7849" spans="2:5" ht="12.75" customHeight="1" x14ac:dyDescent="0.2">
      <c r="B7849" s="6"/>
      <c r="C7849" s="6"/>
      <c r="E7849" s="2"/>
    </row>
    <row r="7850" spans="2:5" ht="12.75" customHeight="1" x14ac:dyDescent="0.2">
      <c r="B7850" s="6"/>
      <c r="C7850" s="6"/>
      <c r="E7850" s="2"/>
    </row>
    <row r="7851" spans="2:5" ht="12.75" customHeight="1" x14ac:dyDescent="0.2">
      <c r="B7851" s="6"/>
      <c r="C7851" s="6"/>
      <c r="E7851" s="2"/>
    </row>
    <row r="7852" spans="2:5" ht="12.75" customHeight="1" x14ac:dyDescent="0.2">
      <c r="B7852" s="6"/>
      <c r="C7852" s="6"/>
      <c r="E7852" s="2"/>
    </row>
    <row r="7853" spans="2:5" ht="12.75" customHeight="1" x14ac:dyDescent="0.2">
      <c r="B7853" s="6"/>
      <c r="C7853" s="6"/>
      <c r="E7853" s="2"/>
    </row>
    <row r="7854" spans="2:5" ht="12.75" customHeight="1" x14ac:dyDescent="0.2">
      <c r="B7854" s="6"/>
      <c r="C7854" s="6"/>
      <c r="E7854" s="2"/>
    </row>
    <row r="7855" spans="2:5" ht="12.75" customHeight="1" x14ac:dyDescent="0.2">
      <c r="B7855" s="6"/>
      <c r="C7855" s="6"/>
      <c r="E7855" s="2"/>
    </row>
    <row r="7856" spans="2:5" ht="12.75" customHeight="1" x14ac:dyDescent="0.2">
      <c r="B7856" s="6"/>
      <c r="C7856" s="6"/>
      <c r="E7856" s="2"/>
    </row>
    <row r="7857" spans="2:5" ht="12.75" customHeight="1" x14ac:dyDescent="0.2">
      <c r="B7857" s="6"/>
      <c r="C7857" s="6"/>
      <c r="E7857" s="2"/>
    </row>
    <row r="7858" spans="2:5" ht="12.75" customHeight="1" x14ac:dyDescent="0.2">
      <c r="B7858" s="6"/>
      <c r="C7858" s="6"/>
      <c r="E7858" s="2"/>
    </row>
    <row r="7859" spans="2:5" ht="12.75" customHeight="1" x14ac:dyDescent="0.2">
      <c r="B7859" s="6"/>
      <c r="C7859" s="6"/>
      <c r="E7859" s="2"/>
    </row>
    <row r="7860" spans="2:5" ht="12.75" customHeight="1" x14ac:dyDescent="0.2">
      <c r="B7860" s="6"/>
      <c r="C7860" s="6"/>
      <c r="E7860" s="2"/>
    </row>
    <row r="7861" spans="2:5" ht="12.75" customHeight="1" x14ac:dyDescent="0.2">
      <c r="B7861" s="6"/>
      <c r="C7861" s="6"/>
      <c r="E7861" s="2"/>
    </row>
    <row r="7862" spans="2:5" ht="12.75" customHeight="1" x14ac:dyDescent="0.2">
      <c r="B7862" s="6"/>
      <c r="C7862" s="6"/>
      <c r="E7862" s="2"/>
    </row>
    <row r="7863" spans="2:5" ht="12.75" customHeight="1" x14ac:dyDescent="0.2">
      <c r="B7863" s="6"/>
      <c r="C7863" s="6"/>
      <c r="E7863" s="2"/>
    </row>
    <row r="7864" spans="2:5" ht="12.75" customHeight="1" x14ac:dyDescent="0.2">
      <c r="B7864" s="6"/>
      <c r="C7864" s="6"/>
      <c r="E7864" s="2"/>
    </row>
    <row r="7865" spans="2:5" ht="12.75" customHeight="1" x14ac:dyDescent="0.2">
      <c r="B7865" s="6"/>
      <c r="C7865" s="6"/>
      <c r="E7865" s="2"/>
    </row>
    <row r="7866" spans="2:5" ht="12.75" customHeight="1" x14ac:dyDescent="0.2">
      <c r="B7866" s="6"/>
      <c r="C7866" s="6"/>
      <c r="E7866" s="2"/>
    </row>
    <row r="7867" spans="2:5" ht="12.75" customHeight="1" x14ac:dyDescent="0.2">
      <c r="B7867" s="6"/>
      <c r="C7867" s="6"/>
      <c r="E7867" s="2"/>
    </row>
    <row r="7868" spans="2:5" ht="12.75" customHeight="1" x14ac:dyDescent="0.2">
      <c r="B7868" s="6"/>
      <c r="C7868" s="6"/>
      <c r="E7868" s="2"/>
    </row>
    <row r="7869" spans="2:5" ht="12.75" customHeight="1" x14ac:dyDescent="0.2">
      <c r="B7869" s="6"/>
      <c r="C7869" s="6"/>
      <c r="E7869" s="2"/>
    </row>
    <row r="7870" spans="2:5" ht="12.75" customHeight="1" x14ac:dyDescent="0.2">
      <c r="B7870" s="6"/>
      <c r="C7870" s="6"/>
      <c r="E7870" s="2"/>
    </row>
    <row r="7871" spans="2:5" ht="12.75" customHeight="1" x14ac:dyDescent="0.2">
      <c r="B7871" s="6"/>
      <c r="C7871" s="6"/>
      <c r="E7871" s="2"/>
    </row>
    <row r="7872" spans="2:5" ht="12.75" customHeight="1" x14ac:dyDescent="0.2">
      <c r="B7872" s="6"/>
      <c r="C7872" s="6"/>
      <c r="E7872" s="2"/>
    </row>
    <row r="7873" spans="2:5" ht="12.75" customHeight="1" x14ac:dyDescent="0.2">
      <c r="B7873" s="6"/>
      <c r="C7873" s="6"/>
      <c r="E7873" s="2"/>
    </row>
    <row r="7874" spans="2:5" ht="12.75" customHeight="1" x14ac:dyDescent="0.2">
      <c r="B7874" s="6"/>
      <c r="C7874" s="6"/>
      <c r="E7874" s="2"/>
    </row>
    <row r="7875" spans="2:5" ht="12.75" customHeight="1" x14ac:dyDescent="0.2">
      <c r="B7875" s="6"/>
      <c r="C7875" s="6"/>
      <c r="E7875" s="2"/>
    </row>
    <row r="7876" spans="2:5" ht="12.75" customHeight="1" x14ac:dyDescent="0.2">
      <c r="B7876" s="6"/>
      <c r="C7876" s="6"/>
      <c r="E7876" s="2"/>
    </row>
    <row r="7877" spans="2:5" ht="12.75" customHeight="1" x14ac:dyDescent="0.2">
      <c r="B7877" s="6"/>
      <c r="C7877" s="6"/>
      <c r="E7877" s="2"/>
    </row>
    <row r="7878" spans="2:5" ht="12.75" customHeight="1" x14ac:dyDescent="0.2">
      <c r="B7878" s="6"/>
      <c r="C7878" s="6"/>
      <c r="E7878" s="2"/>
    </row>
    <row r="7879" spans="2:5" ht="12.75" customHeight="1" x14ac:dyDescent="0.2">
      <c r="B7879" s="6"/>
      <c r="C7879" s="6"/>
      <c r="E7879" s="2"/>
    </row>
    <row r="7880" spans="2:5" ht="12.75" customHeight="1" x14ac:dyDescent="0.2">
      <c r="B7880" s="6"/>
      <c r="C7880" s="6"/>
      <c r="E7880" s="2"/>
    </row>
    <row r="7881" spans="2:5" ht="12.75" customHeight="1" x14ac:dyDescent="0.2">
      <c r="B7881" s="6"/>
      <c r="C7881" s="6"/>
      <c r="E7881" s="2"/>
    </row>
    <row r="7882" spans="2:5" ht="12.75" customHeight="1" x14ac:dyDescent="0.2">
      <c r="B7882" s="6"/>
      <c r="C7882" s="6"/>
      <c r="E7882" s="2"/>
    </row>
    <row r="7883" spans="2:5" ht="12.75" customHeight="1" x14ac:dyDescent="0.2">
      <c r="B7883" s="6"/>
      <c r="C7883" s="6"/>
      <c r="E7883" s="2"/>
    </row>
    <row r="7884" spans="2:5" ht="12.75" customHeight="1" x14ac:dyDescent="0.2">
      <c r="B7884" s="6"/>
      <c r="C7884" s="6"/>
      <c r="E7884" s="2"/>
    </row>
    <row r="7885" spans="2:5" ht="12.75" customHeight="1" x14ac:dyDescent="0.2">
      <c r="B7885" s="6"/>
      <c r="C7885" s="6"/>
      <c r="E7885" s="2"/>
    </row>
    <row r="7886" spans="2:5" ht="12.75" customHeight="1" x14ac:dyDescent="0.2">
      <c r="B7886" s="6"/>
      <c r="C7886" s="6"/>
      <c r="E7886" s="2"/>
    </row>
    <row r="7887" spans="2:5" ht="12.75" customHeight="1" x14ac:dyDescent="0.2">
      <c r="B7887" s="6"/>
      <c r="C7887" s="6"/>
      <c r="E7887" s="2"/>
    </row>
    <row r="7888" spans="2:5" ht="12.75" customHeight="1" x14ac:dyDescent="0.2">
      <c r="B7888" s="6"/>
      <c r="C7888" s="6"/>
      <c r="E7888" s="2"/>
    </row>
    <row r="7889" spans="2:5" ht="12.75" customHeight="1" x14ac:dyDescent="0.2">
      <c r="B7889" s="6"/>
      <c r="C7889" s="6"/>
      <c r="E7889" s="2"/>
    </row>
    <row r="7890" spans="2:5" ht="12.75" customHeight="1" x14ac:dyDescent="0.2">
      <c r="B7890" s="6"/>
      <c r="C7890" s="6"/>
      <c r="E7890" s="2"/>
    </row>
    <row r="7891" spans="2:5" ht="12.75" customHeight="1" x14ac:dyDescent="0.2">
      <c r="B7891" s="6"/>
      <c r="C7891" s="6"/>
      <c r="E7891" s="2"/>
    </row>
    <row r="7892" spans="2:5" ht="12.75" customHeight="1" x14ac:dyDescent="0.2">
      <c r="B7892" s="6"/>
      <c r="C7892" s="6"/>
      <c r="E7892" s="2"/>
    </row>
    <row r="7893" spans="2:5" ht="12.75" customHeight="1" x14ac:dyDescent="0.2">
      <c r="B7893" s="6"/>
      <c r="C7893" s="6"/>
      <c r="E7893" s="2"/>
    </row>
    <row r="7894" spans="2:5" ht="12.75" customHeight="1" x14ac:dyDescent="0.2">
      <c r="B7894" s="6"/>
      <c r="C7894" s="6"/>
      <c r="E7894" s="2"/>
    </row>
    <row r="7895" spans="2:5" ht="12.75" customHeight="1" x14ac:dyDescent="0.2">
      <c r="B7895" s="6"/>
      <c r="C7895" s="6"/>
      <c r="E7895" s="2"/>
    </row>
    <row r="7896" spans="2:5" ht="12.75" customHeight="1" x14ac:dyDescent="0.2">
      <c r="B7896" s="6"/>
      <c r="C7896" s="6"/>
      <c r="E7896" s="2"/>
    </row>
    <row r="7897" spans="2:5" ht="12.75" customHeight="1" x14ac:dyDescent="0.2">
      <c r="B7897" s="6"/>
      <c r="C7897" s="6"/>
      <c r="E7897" s="2"/>
    </row>
    <row r="7898" spans="2:5" ht="12.75" customHeight="1" x14ac:dyDescent="0.2">
      <c r="B7898" s="6"/>
      <c r="C7898" s="6"/>
      <c r="E7898" s="2"/>
    </row>
    <row r="7899" spans="2:5" ht="12.75" customHeight="1" x14ac:dyDescent="0.2">
      <c r="B7899" s="6"/>
      <c r="C7899" s="6"/>
      <c r="E7899" s="2"/>
    </row>
    <row r="7900" spans="2:5" ht="12.75" customHeight="1" x14ac:dyDescent="0.2">
      <c r="B7900" s="6"/>
      <c r="C7900" s="6"/>
      <c r="E7900" s="2"/>
    </row>
    <row r="7901" spans="2:5" ht="12.75" customHeight="1" x14ac:dyDescent="0.2">
      <c r="B7901" s="6"/>
      <c r="C7901" s="6"/>
      <c r="E7901" s="2"/>
    </row>
    <row r="7902" spans="2:5" ht="12.75" customHeight="1" x14ac:dyDescent="0.2">
      <c r="B7902" s="6"/>
      <c r="C7902" s="6"/>
      <c r="E7902" s="2"/>
    </row>
    <row r="7903" spans="2:5" ht="12.75" customHeight="1" x14ac:dyDescent="0.2">
      <c r="B7903" s="6"/>
      <c r="C7903" s="6"/>
      <c r="E7903" s="2"/>
    </row>
    <row r="7904" spans="2:5" ht="12.75" customHeight="1" x14ac:dyDescent="0.2">
      <c r="B7904" s="6"/>
      <c r="C7904" s="6"/>
      <c r="E7904" s="2"/>
    </row>
    <row r="7905" spans="2:5" ht="12.75" customHeight="1" x14ac:dyDescent="0.2">
      <c r="B7905" s="6"/>
      <c r="C7905" s="6"/>
      <c r="E7905" s="2"/>
    </row>
    <row r="7906" spans="2:5" ht="12.75" customHeight="1" x14ac:dyDescent="0.2">
      <c r="B7906" s="6"/>
      <c r="C7906" s="6"/>
      <c r="E7906" s="2"/>
    </row>
    <row r="7907" spans="2:5" ht="12.75" customHeight="1" x14ac:dyDescent="0.2">
      <c r="B7907" s="6"/>
      <c r="C7907" s="6"/>
      <c r="E7907" s="2"/>
    </row>
    <row r="7908" spans="2:5" ht="12.75" customHeight="1" x14ac:dyDescent="0.2">
      <c r="B7908" s="6"/>
      <c r="C7908" s="6"/>
      <c r="E7908" s="2"/>
    </row>
    <row r="7909" spans="2:5" ht="12.75" customHeight="1" x14ac:dyDescent="0.2">
      <c r="B7909" s="6"/>
      <c r="C7909" s="6"/>
      <c r="E7909" s="2"/>
    </row>
    <row r="7910" spans="2:5" ht="12.75" customHeight="1" x14ac:dyDescent="0.2">
      <c r="B7910" s="6"/>
      <c r="C7910" s="6"/>
      <c r="E7910" s="2"/>
    </row>
    <row r="7911" spans="2:5" ht="12.75" customHeight="1" x14ac:dyDescent="0.2">
      <c r="B7911" s="6"/>
      <c r="C7911" s="6"/>
      <c r="E7911" s="2"/>
    </row>
    <row r="7912" spans="2:5" ht="12.75" customHeight="1" x14ac:dyDescent="0.2">
      <c r="B7912" s="6"/>
      <c r="C7912" s="6"/>
      <c r="E7912" s="2"/>
    </row>
    <row r="7913" spans="2:5" ht="12.75" customHeight="1" x14ac:dyDescent="0.2">
      <c r="B7913" s="6"/>
      <c r="C7913" s="6"/>
      <c r="E7913" s="2"/>
    </row>
    <row r="7914" spans="2:5" ht="12.75" customHeight="1" x14ac:dyDescent="0.2">
      <c r="B7914" s="6"/>
      <c r="C7914" s="6"/>
      <c r="E7914" s="2"/>
    </row>
    <row r="7915" spans="2:5" ht="12.75" customHeight="1" x14ac:dyDescent="0.2">
      <c r="B7915" s="6"/>
      <c r="C7915" s="6"/>
      <c r="E7915" s="2"/>
    </row>
    <row r="7916" spans="2:5" ht="12.75" customHeight="1" x14ac:dyDescent="0.2">
      <c r="B7916" s="6"/>
      <c r="C7916" s="6"/>
      <c r="E7916" s="2"/>
    </row>
    <row r="7917" spans="2:5" ht="12.75" customHeight="1" x14ac:dyDescent="0.2">
      <c r="B7917" s="6"/>
      <c r="C7917" s="6"/>
      <c r="E7917" s="2"/>
    </row>
    <row r="7918" spans="2:5" ht="12.75" customHeight="1" x14ac:dyDescent="0.2">
      <c r="B7918" s="6"/>
      <c r="C7918" s="6"/>
      <c r="E7918" s="2"/>
    </row>
    <row r="7919" spans="2:5" ht="12.75" customHeight="1" x14ac:dyDescent="0.2">
      <c r="B7919" s="6"/>
      <c r="C7919" s="6"/>
      <c r="E7919" s="2"/>
    </row>
    <row r="7920" spans="2:5" ht="12.75" customHeight="1" x14ac:dyDescent="0.2">
      <c r="B7920" s="6"/>
      <c r="C7920" s="6"/>
      <c r="E7920" s="2"/>
    </row>
    <row r="7921" spans="2:5" ht="12.75" customHeight="1" x14ac:dyDescent="0.2">
      <c r="B7921" s="6"/>
      <c r="C7921" s="6"/>
      <c r="E7921" s="2"/>
    </row>
    <row r="7922" spans="2:5" ht="12.75" customHeight="1" x14ac:dyDescent="0.2">
      <c r="B7922" s="6"/>
      <c r="C7922" s="6"/>
      <c r="E7922" s="2"/>
    </row>
    <row r="7923" spans="2:5" ht="12.75" customHeight="1" x14ac:dyDescent="0.2">
      <c r="B7923" s="6"/>
      <c r="C7923" s="6"/>
      <c r="E7923" s="2"/>
    </row>
    <row r="7924" spans="2:5" ht="12.75" customHeight="1" x14ac:dyDescent="0.2">
      <c r="B7924" s="6"/>
      <c r="C7924" s="6"/>
      <c r="E7924" s="2"/>
    </row>
    <row r="7925" spans="2:5" ht="12.75" customHeight="1" x14ac:dyDescent="0.2">
      <c r="B7925" s="6"/>
      <c r="C7925" s="6"/>
      <c r="E7925" s="2"/>
    </row>
    <row r="7926" spans="2:5" ht="12.75" customHeight="1" x14ac:dyDescent="0.2">
      <c r="B7926" s="6"/>
      <c r="C7926" s="6"/>
      <c r="E7926" s="2"/>
    </row>
    <row r="7927" spans="2:5" ht="12.75" customHeight="1" x14ac:dyDescent="0.2">
      <c r="B7927" s="6"/>
      <c r="C7927" s="6"/>
      <c r="E7927" s="2"/>
    </row>
    <row r="7928" spans="2:5" ht="12.75" customHeight="1" x14ac:dyDescent="0.2">
      <c r="B7928" s="6"/>
      <c r="C7928" s="6"/>
      <c r="E7928" s="2"/>
    </row>
    <row r="7929" spans="2:5" ht="12.75" customHeight="1" x14ac:dyDescent="0.2">
      <c r="B7929" s="6"/>
      <c r="C7929" s="6"/>
      <c r="E7929" s="2"/>
    </row>
    <row r="7930" spans="2:5" ht="12.75" customHeight="1" x14ac:dyDescent="0.2">
      <c r="B7930" s="6"/>
      <c r="C7930" s="6"/>
      <c r="E7930" s="2"/>
    </row>
    <row r="7931" spans="2:5" ht="12.75" customHeight="1" x14ac:dyDescent="0.2">
      <c r="B7931" s="6"/>
      <c r="C7931" s="6"/>
      <c r="E7931" s="2"/>
    </row>
    <row r="7932" spans="2:5" ht="12.75" customHeight="1" x14ac:dyDescent="0.2">
      <c r="B7932" s="6"/>
      <c r="C7932" s="6"/>
      <c r="E7932" s="2"/>
    </row>
    <row r="7933" spans="2:5" ht="12.75" customHeight="1" x14ac:dyDescent="0.2">
      <c r="B7933" s="6"/>
      <c r="C7933" s="6"/>
      <c r="E7933" s="2"/>
    </row>
    <row r="7934" spans="2:5" ht="12.75" customHeight="1" x14ac:dyDescent="0.2">
      <c r="B7934" s="6"/>
      <c r="C7934" s="6"/>
      <c r="E7934" s="2"/>
    </row>
    <row r="7935" spans="2:5" ht="12.75" customHeight="1" x14ac:dyDescent="0.2">
      <c r="B7935" s="6"/>
      <c r="C7935" s="6"/>
      <c r="E7935" s="2"/>
    </row>
    <row r="7936" spans="2:5" ht="12.75" customHeight="1" x14ac:dyDescent="0.2">
      <c r="B7936" s="6"/>
      <c r="C7936" s="6"/>
      <c r="E7936" s="2"/>
    </row>
    <row r="7937" spans="2:5" ht="12.75" customHeight="1" x14ac:dyDescent="0.2">
      <c r="B7937" s="6"/>
      <c r="C7937" s="6"/>
      <c r="E7937" s="2"/>
    </row>
    <row r="7938" spans="2:5" ht="12.75" customHeight="1" x14ac:dyDescent="0.2">
      <c r="B7938" s="6"/>
      <c r="C7938" s="6"/>
      <c r="E7938" s="2"/>
    </row>
    <row r="7939" spans="2:5" ht="12.75" customHeight="1" x14ac:dyDescent="0.2">
      <c r="B7939" s="6"/>
      <c r="C7939" s="6"/>
      <c r="E7939" s="2"/>
    </row>
    <row r="7940" spans="2:5" ht="12.75" customHeight="1" x14ac:dyDescent="0.2">
      <c r="B7940" s="6"/>
      <c r="C7940" s="6"/>
      <c r="E7940" s="2"/>
    </row>
    <row r="7941" spans="2:5" ht="12.75" customHeight="1" x14ac:dyDescent="0.2">
      <c r="B7941" s="6"/>
      <c r="C7941" s="6"/>
      <c r="E7941" s="2"/>
    </row>
    <row r="7942" spans="2:5" ht="12.75" customHeight="1" x14ac:dyDescent="0.2">
      <c r="B7942" s="6"/>
      <c r="C7942" s="6"/>
      <c r="E7942" s="2"/>
    </row>
    <row r="7943" spans="2:5" ht="12.75" customHeight="1" x14ac:dyDescent="0.2">
      <c r="B7943" s="6"/>
      <c r="C7943" s="6"/>
      <c r="E7943" s="2"/>
    </row>
    <row r="7944" spans="2:5" ht="12.75" customHeight="1" x14ac:dyDescent="0.2">
      <c r="B7944" s="6"/>
      <c r="C7944" s="6"/>
      <c r="E7944" s="2"/>
    </row>
    <row r="7945" spans="2:5" ht="12.75" customHeight="1" x14ac:dyDescent="0.2">
      <c r="B7945" s="6"/>
      <c r="C7945" s="6"/>
      <c r="E7945" s="2"/>
    </row>
    <row r="7946" spans="2:5" ht="12.75" customHeight="1" x14ac:dyDescent="0.2">
      <c r="B7946" s="6"/>
      <c r="C7946" s="6"/>
      <c r="E7946" s="2"/>
    </row>
    <row r="7947" spans="2:5" ht="12.75" customHeight="1" x14ac:dyDescent="0.2">
      <c r="B7947" s="6"/>
      <c r="C7947" s="6"/>
      <c r="E7947" s="2"/>
    </row>
    <row r="7948" spans="2:5" ht="12.75" customHeight="1" x14ac:dyDescent="0.2">
      <c r="B7948" s="6"/>
      <c r="C7948" s="6"/>
      <c r="E7948" s="2"/>
    </row>
    <row r="7949" spans="2:5" ht="12.75" customHeight="1" x14ac:dyDescent="0.2">
      <c r="B7949" s="6"/>
      <c r="C7949" s="6"/>
      <c r="E7949" s="2"/>
    </row>
    <row r="7950" spans="2:5" ht="12.75" customHeight="1" x14ac:dyDescent="0.2">
      <c r="B7950" s="6"/>
      <c r="C7950" s="6"/>
      <c r="E7950" s="2"/>
    </row>
    <row r="7951" spans="2:5" ht="12.75" customHeight="1" x14ac:dyDescent="0.2">
      <c r="B7951" s="6"/>
      <c r="C7951" s="6"/>
      <c r="E7951" s="2"/>
    </row>
    <row r="7952" spans="2:5" ht="12.75" customHeight="1" x14ac:dyDescent="0.2">
      <c r="B7952" s="6"/>
      <c r="C7952" s="6"/>
      <c r="E7952" s="2"/>
    </row>
    <row r="7953" spans="2:5" ht="12.75" customHeight="1" x14ac:dyDescent="0.2">
      <c r="B7953" s="6"/>
      <c r="C7953" s="6"/>
      <c r="E7953" s="2"/>
    </row>
    <row r="7954" spans="2:5" ht="12.75" customHeight="1" x14ac:dyDescent="0.2">
      <c r="B7954" s="6"/>
      <c r="C7954" s="6"/>
      <c r="E7954" s="2"/>
    </row>
    <row r="7955" spans="2:5" ht="12.75" customHeight="1" x14ac:dyDescent="0.2">
      <c r="B7955" s="6"/>
      <c r="C7955" s="6"/>
      <c r="E7955" s="2"/>
    </row>
    <row r="7956" spans="2:5" ht="12.75" customHeight="1" x14ac:dyDescent="0.2">
      <c r="B7956" s="6"/>
      <c r="C7956" s="6"/>
      <c r="E7956" s="2"/>
    </row>
    <row r="7957" spans="2:5" ht="12.75" customHeight="1" x14ac:dyDescent="0.2">
      <c r="B7957" s="6"/>
      <c r="C7957" s="6"/>
      <c r="E7957" s="2"/>
    </row>
    <row r="7958" spans="2:5" ht="12.75" customHeight="1" x14ac:dyDescent="0.2">
      <c r="B7958" s="6"/>
      <c r="C7958" s="6"/>
      <c r="E7958" s="2"/>
    </row>
    <row r="7959" spans="2:5" ht="12.75" customHeight="1" x14ac:dyDescent="0.2">
      <c r="B7959" s="6"/>
      <c r="C7959" s="6"/>
      <c r="E7959" s="2"/>
    </row>
    <row r="7960" spans="2:5" ht="12.75" customHeight="1" x14ac:dyDescent="0.2">
      <c r="B7960" s="6"/>
      <c r="C7960" s="6"/>
      <c r="E7960" s="2"/>
    </row>
    <row r="7961" spans="2:5" ht="12.75" customHeight="1" x14ac:dyDescent="0.2">
      <c r="B7961" s="6"/>
      <c r="C7961" s="6"/>
      <c r="E7961" s="2"/>
    </row>
    <row r="7962" spans="2:5" ht="12.75" customHeight="1" x14ac:dyDescent="0.2">
      <c r="B7962" s="6"/>
      <c r="C7962" s="6"/>
      <c r="E7962" s="2"/>
    </row>
    <row r="7963" spans="2:5" ht="12.75" customHeight="1" x14ac:dyDescent="0.2">
      <c r="B7963" s="6"/>
      <c r="C7963" s="6"/>
      <c r="E7963" s="2"/>
    </row>
    <row r="7964" spans="2:5" ht="12.75" customHeight="1" x14ac:dyDescent="0.2">
      <c r="B7964" s="6"/>
      <c r="C7964" s="6"/>
      <c r="E7964" s="2"/>
    </row>
    <row r="7965" spans="2:5" ht="12.75" customHeight="1" x14ac:dyDescent="0.2">
      <c r="B7965" s="6"/>
      <c r="C7965" s="6"/>
      <c r="E7965" s="2"/>
    </row>
    <row r="7966" spans="2:5" ht="12.75" customHeight="1" x14ac:dyDescent="0.2">
      <c r="B7966" s="6"/>
      <c r="C7966" s="6"/>
      <c r="E7966" s="2"/>
    </row>
    <row r="7967" spans="2:5" ht="12.75" customHeight="1" x14ac:dyDescent="0.2">
      <c r="B7967" s="6"/>
      <c r="C7967" s="6"/>
      <c r="E7967" s="2"/>
    </row>
    <row r="7968" spans="2:5" ht="12.75" customHeight="1" x14ac:dyDescent="0.2">
      <c r="B7968" s="6"/>
      <c r="C7968" s="6"/>
      <c r="E7968" s="2"/>
    </row>
    <row r="7969" spans="2:5" ht="12.75" customHeight="1" x14ac:dyDescent="0.2">
      <c r="B7969" s="6"/>
      <c r="C7969" s="6"/>
      <c r="E7969" s="2"/>
    </row>
    <row r="7970" spans="2:5" ht="12.75" customHeight="1" x14ac:dyDescent="0.2">
      <c r="B7970" s="6"/>
      <c r="C7970" s="6"/>
      <c r="E7970" s="2"/>
    </row>
    <row r="7971" spans="2:5" ht="12.75" customHeight="1" x14ac:dyDescent="0.2">
      <c r="B7971" s="6"/>
      <c r="C7971" s="6"/>
      <c r="E7971" s="2"/>
    </row>
    <row r="7972" spans="2:5" ht="12.75" customHeight="1" x14ac:dyDescent="0.2">
      <c r="B7972" s="6"/>
      <c r="C7972" s="6"/>
      <c r="E7972" s="2"/>
    </row>
    <row r="7973" spans="2:5" ht="12.75" customHeight="1" x14ac:dyDescent="0.2">
      <c r="B7973" s="6"/>
      <c r="C7973" s="6"/>
      <c r="E7973" s="2"/>
    </row>
    <row r="7974" spans="2:5" ht="12.75" customHeight="1" x14ac:dyDescent="0.2">
      <c r="B7974" s="6"/>
      <c r="C7974" s="6"/>
      <c r="E7974" s="2"/>
    </row>
    <row r="7975" spans="2:5" ht="12.75" customHeight="1" x14ac:dyDescent="0.2">
      <c r="B7975" s="6"/>
      <c r="C7975" s="6"/>
      <c r="E7975" s="2"/>
    </row>
    <row r="7976" spans="2:5" ht="12.75" customHeight="1" x14ac:dyDescent="0.2">
      <c r="B7976" s="6"/>
      <c r="C7976" s="6"/>
      <c r="E7976" s="2"/>
    </row>
    <row r="7977" spans="2:5" ht="12.75" customHeight="1" x14ac:dyDescent="0.2">
      <c r="B7977" s="6"/>
      <c r="C7977" s="6"/>
      <c r="E7977" s="2"/>
    </row>
    <row r="7978" spans="2:5" ht="12.75" customHeight="1" x14ac:dyDescent="0.2">
      <c r="B7978" s="6"/>
      <c r="C7978" s="6"/>
      <c r="E7978" s="2"/>
    </row>
    <row r="7979" spans="2:5" ht="12.75" customHeight="1" x14ac:dyDescent="0.2">
      <c r="B7979" s="6"/>
      <c r="C7979" s="6"/>
      <c r="E7979" s="2"/>
    </row>
    <row r="7980" spans="2:5" ht="12.75" customHeight="1" x14ac:dyDescent="0.2">
      <c r="B7980" s="6"/>
      <c r="C7980" s="6"/>
      <c r="E7980" s="2"/>
    </row>
    <row r="7981" spans="2:5" ht="12.75" customHeight="1" x14ac:dyDescent="0.2">
      <c r="B7981" s="6"/>
      <c r="C7981" s="6"/>
      <c r="E7981" s="2"/>
    </row>
    <row r="7982" spans="2:5" ht="12.75" customHeight="1" x14ac:dyDescent="0.2">
      <c r="B7982" s="6"/>
      <c r="C7982" s="6"/>
      <c r="E7982" s="2"/>
    </row>
    <row r="7983" spans="2:5" ht="12.75" customHeight="1" x14ac:dyDescent="0.2">
      <c r="B7983" s="6"/>
      <c r="C7983" s="6"/>
      <c r="E7983" s="2"/>
    </row>
    <row r="7984" spans="2:5" ht="12.75" customHeight="1" x14ac:dyDescent="0.2">
      <c r="B7984" s="6"/>
      <c r="C7984" s="6"/>
      <c r="E7984" s="2"/>
    </row>
    <row r="7985" spans="2:5" ht="12.75" customHeight="1" x14ac:dyDescent="0.2">
      <c r="B7985" s="6"/>
      <c r="C7985" s="6"/>
      <c r="E7985" s="2"/>
    </row>
    <row r="7986" spans="2:5" ht="12.75" customHeight="1" x14ac:dyDescent="0.2">
      <c r="B7986" s="6"/>
      <c r="C7986" s="6"/>
      <c r="E7986" s="2"/>
    </row>
    <row r="7987" spans="2:5" ht="12.75" customHeight="1" x14ac:dyDescent="0.2">
      <c r="B7987" s="6"/>
      <c r="C7987" s="6"/>
      <c r="E7987" s="2"/>
    </row>
    <row r="7988" spans="2:5" ht="12.75" customHeight="1" x14ac:dyDescent="0.2">
      <c r="B7988" s="6"/>
      <c r="C7988" s="6"/>
      <c r="E7988" s="2"/>
    </row>
    <row r="7989" spans="2:5" ht="12.75" customHeight="1" x14ac:dyDescent="0.2">
      <c r="B7989" s="6"/>
      <c r="C7989" s="6"/>
      <c r="E7989" s="2"/>
    </row>
    <row r="7990" spans="2:5" ht="12.75" customHeight="1" x14ac:dyDescent="0.2">
      <c r="B7990" s="6"/>
      <c r="C7990" s="6"/>
      <c r="E7990" s="2"/>
    </row>
    <row r="7991" spans="2:5" ht="12.75" customHeight="1" x14ac:dyDescent="0.2">
      <c r="B7991" s="6"/>
      <c r="C7991" s="6"/>
      <c r="E7991" s="2"/>
    </row>
    <row r="7992" spans="2:5" ht="12.75" customHeight="1" x14ac:dyDescent="0.2">
      <c r="B7992" s="6"/>
      <c r="C7992" s="6"/>
      <c r="E7992" s="2"/>
    </row>
    <row r="7993" spans="2:5" ht="12.75" customHeight="1" x14ac:dyDescent="0.2">
      <c r="B7993" s="6"/>
      <c r="C7993" s="6"/>
      <c r="E7993" s="2"/>
    </row>
    <row r="7994" spans="2:5" ht="12.75" customHeight="1" x14ac:dyDescent="0.2">
      <c r="B7994" s="6"/>
      <c r="C7994" s="6"/>
      <c r="E7994" s="2"/>
    </row>
    <row r="7995" spans="2:5" ht="12.75" customHeight="1" x14ac:dyDescent="0.2">
      <c r="B7995" s="6"/>
      <c r="C7995" s="6"/>
      <c r="E7995" s="2"/>
    </row>
    <row r="7996" spans="2:5" ht="12.75" customHeight="1" x14ac:dyDescent="0.2">
      <c r="B7996" s="6"/>
      <c r="C7996" s="6"/>
      <c r="E7996" s="2"/>
    </row>
    <row r="7997" spans="2:5" ht="12.75" customHeight="1" x14ac:dyDescent="0.2">
      <c r="B7997" s="6"/>
      <c r="C7997" s="6"/>
      <c r="E7997" s="2"/>
    </row>
    <row r="7998" spans="2:5" ht="12.75" customHeight="1" x14ac:dyDescent="0.2">
      <c r="B7998" s="6"/>
      <c r="C7998" s="6"/>
      <c r="E7998" s="2"/>
    </row>
    <row r="7999" spans="2:5" ht="12.75" customHeight="1" x14ac:dyDescent="0.2">
      <c r="B7999" s="6"/>
      <c r="C7999" s="6"/>
      <c r="E7999" s="2"/>
    </row>
    <row r="8000" spans="2:5" ht="12.75" customHeight="1" x14ac:dyDescent="0.2">
      <c r="B8000" s="6"/>
      <c r="C8000" s="6"/>
      <c r="E8000" s="2"/>
    </row>
    <row r="8001" spans="2:5" ht="12.75" customHeight="1" x14ac:dyDescent="0.2">
      <c r="B8001" s="6"/>
      <c r="C8001" s="6"/>
      <c r="E8001" s="2"/>
    </row>
    <row r="8002" spans="2:5" ht="12.75" customHeight="1" x14ac:dyDescent="0.2">
      <c r="B8002" s="6"/>
      <c r="C8002" s="6"/>
      <c r="E8002" s="2"/>
    </row>
    <row r="8003" spans="2:5" ht="12.75" customHeight="1" x14ac:dyDescent="0.2">
      <c r="B8003" s="6"/>
      <c r="C8003" s="6"/>
      <c r="E8003" s="2"/>
    </row>
    <row r="8004" spans="2:5" ht="12.75" customHeight="1" x14ac:dyDescent="0.2">
      <c r="B8004" s="6"/>
      <c r="C8004" s="6"/>
      <c r="E8004" s="2"/>
    </row>
    <row r="8005" spans="2:5" ht="12.75" customHeight="1" x14ac:dyDescent="0.2">
      <c r="B8005" s="6"/>
      <c r="C8005" s="6"/>
      <c r="E8005" s="2"/>
    </row>
    <row r="8006" spans="2:5" ht="12.75" customHeight="1" x14ac:dyDescent="0.2">
      <c r="B8006" s="6"/>
      <c r="C8006" s="6"/>
      <c r="E8006" s="2"/>
    </row>
    <row r="8007" spans="2:5" ht="12.75" customHeight="1" x14ac:dyDescent="0.2">
      <c r="B8007" s="6"/>
      <c r="C8007" s="6"/>
      <c r="E8007" s="2"/>
    </row>
    <row r="8008" spans="2:5" ht="12.75" customHeight="1" x14ac:dyDescent="0.2">
      <c r="B8008" s="6"/>
      <c r="C8008" s="6"/>
      <c r="E8008" s="2"/>
    </row>
    <row r="8009" spans="2:5" ht="12.75" customHeight="1" x14ac:dyDescent="0.2">
      <c r="B8009" s="6"/>
      <c r="C8009" s="6"/>
      <c r="E8009" s="2"/>
    </row>
    <row r="8010" spans="2:5" ht="12.75" customHeight="1" x14ac:dyDescent="0.2">
      <c r="B8010" s="6"/>
      <c r="C8010" s="6"/>
      <c r="E8010" s="2"/>
    </row>
    <row r="8011" spans="2:5" ht="12.75" customHeight="1" x14ac:dyDescent="0.2">
      <c r="B8011" s="6"/>
      <c r="C8011" s="6"/>
      <c r="E8011" s="2"/>
    </row>
    <row r="8012" spans="2:5" ht="12.75" customHeight="1" x14ac:dyDescent="0.2">
      <c r="B8012" s="6"/>
      <c r="C8012" s="6"/>
      <c r="E8012" s="2"/>
    </row>
    <row r="8013" spans="2:5" ht="12.75" customHeight="1" x14ac:dyDescent="0.2">
      <c r="B8013" s="6"/>
      <c r="C8013" s="6"/>
      <c r="E8013" s="2"/>
    </row>
    <row r="8014" spans="2:5" ht="12.75" customHeight="1" x14ac:dyDescent="0.2">
      <c r="B8014" s="6"/>
      <c r="C8014" s="6"/>
      <c r="E8014" s="2"/>
    </row>
    <row r="8015" spans="2:5" ht="12.75" customHeight="1" x14ac:dyDescent="0.2">
      <c r="B8015" s="6"/>
      <c r="C8015" s="6"/>
      <c r="E8015" s="2"/>
    </row>
    <row r="8016" spans="2:5" ht="12.75" customHeight="1" x14ac:dyDescent="0.2">
      <c r="B8016" s="6"/>
      <c r="C8016" s="6"/>
      <c r="E8016" s="2"/>
    </row>
    <row r="8017" spans="2:5" ht="12.75" customHeight="1" x14ac:dyDescent="0.2">
      <c r="B8017" s="6"/>
      <c r="C8017" s="6"/>
      <c r="E8017" s="2"/>
    </row>
    <row r="8018" spans="2:5" ht="12.75" customHeight="1" x14ac:dyDescent="0.2">
      <c r="B8018" s="6"/>
      <c r="C8018" s="6"/>
      <c r="E8018" s="2"/>
    </row>
    <row r="8019" spans="2:5" ht="12.75" customHeight="1" x14ac:dyDescent="0.2">
      <c r="B8019" s="6"/>
      <c r="C8019" s="6"/>
      <c r="E8019" s="2"/>
    </row>
    <row r="8020" spans="2:5" ht="12.75" customHeight="1" x14ac:dyDescent="0.2">
      <c r="B8020" s="6"/>
      <c r="C8020" s="6"/>
      <c r="E8020" s="2"/>
    </row>
    <row r="8021" spans="2:5" ht="12.75" customHeight="1" x14ac:dyDescent="0.2">
      <c r="B8021" s="6"/>
      <c r="C8021" s="6"/>
      <c r="E8021" s="2"/>
    </row>
    <row r="8022" spans="2:5" ht="12.75" customHeight="1" x14ac:dyDescent="0.2">
      <c r="B8022" s="6"/>
      <c r="C8022" s="6"/>
      <c r="E8022" s="2"/>
    </row>
    <row r="8023" spans="2:5" ht="12.75" customHeight="1" x14ac:dyDescent="0.2">
      <c r="B8023" s="6"/>
      <c r="C8023" s="6"/>
      <c r="E8023" s="2"/>
    </row>
    <row r="8024" spans="2:5" ht="12.75" customHeight="1" x14ac:dyDescent="0.2">
      <c r="B8024" s="6"/>
      <c r="C8024" s="6"/>
      <c r="E8024" s="2"/>
    </row>
    <row r="8025" spans="2:5" ht="12.75" customHeight="1" x14ac:dyDescent="0.2">
      <c r="B8025" s="6"/>
      <c r="C8025" s="6"/>
      <c r="E8025" s="2"/>
    </row>
    <row r="8026" spans="2:5" ht="12.75" customHeight="1" x14ac:dyDescent="0.2">
      <c r="B8026" s="6"/>
      <c r="C8026" s="6"/>
      <c r="E8026" s="2"/>
    </row>
    <row r="8027" spans="2:5" ht="12.75" customHeight="1" x14ac:dyDescent="0.2">
      <c r="B8027" s="6"/>
      <c r="C8027" s="6"/>
      <c r="E8027" s="2"/>
    </row>
    <row r="8028" spans="2:5" ht="12.75" customHeight="1" x14ac:dyDescent="0.2">
      <c r="B8028" s="6"/>
      <c r="C8028" s="6"/>
      <c r="E8028" s="2"/>
    </row>
    <row r="8029" spans="2:5" ht="12.75" customHeight="1" x14ac:dyDescent="0.2">
      <c r="B8029" s="6"/>
      <c r="C8029" s="6"/>
      <c r="E8029" s="2"/>
    </row>
    <row r="8030" spans="2:5" ht="12.75" customHeight="1" x14ac:dyDescent="0.2">
      <c r="B8030" s="6"/>
      <c r="C8030" s="6"/>
      <c r="E8030" s="2"/>
    </row>
    <row r="8031" spans="2:5" ht="12.75" customHeight="1" x14ac:dyDescent="0.2">
      <c r="B8031" s="6"/>
      <c r="C8031" s="6"/>
      <c r="E8031" s="2"/>
    </row>
    <row r="8032" spans="2:5" ht="12.75" customHeight="1" x14ac:dyDescent="0.2">
      <c r="B8032" s="6"/>
      <c r="C8032" s="6"/>
      <c r="E8032" s="2"/>
    </row>
    <row r="8033" spans="2:5" ht="12.75" customHeight="1" x14ac:dyDescent="0.2">
      <c r="B8033" s="6"/>
      <c r="C8033" s="6"/>
      <c r="E8033" s="2"/>
    </row>
    <row r="8034" spans="2:5" ht="12.75" customHeight="1" x14ac:dyDescent="0.2">
      <c r="B8034" s="6"/>
      <c r="C8034" s="6"/>
      <c r="E8034" s="2"/>
    </row>
    <row r="8035" spans="2:5" ht="12.75" customHeight="1" x14ac:dyDescent="0.2">
      <c r="B8035" s="6"/>
      <c r="C8035" s="6"/>
      <c r="E8035" s="2"/>
    </row>
    <row r="8036" spans="2:5" ht="12.75" customHeight="1" x14ac:dyDescent="0.2">
      <c r="B8036" s="6"/>
      <c r="C8036" s="6"/>
      <c r="E8036" s="2"/>
    </row>
    <row r="8037" spans="2:5" ht="12.75" customHeight="1" x14ac:dyDescent="0.2">
      <c r="B8037" s="6"/>
      <c r="C8037" s="6"/>
      <c r="E8037" s="2"/>
    </row>
    <row r="8038" spans="2:5" ht="12.75" customHeight="1" x14ac:dyDescent="0.2">
      <c r="B8038" s="6"/>
      <c r="C8038" s="6"/>
      <c r="E8038" s="2"/>
    </row>
    <row r="8039" spans="2:5" ht="12.75" customHeight="1" x14ac:dyDescent="0.2">
      <c r="B8039" s="6"/>
      <c r="C8039" s="6"/>
      <c r="E8039" s="2"/>
    </row>
    <row r="8040" spans="2:5" ht="12.75" customHeight="1" x14ac:dyDescent="0.2">
      <c r="B8040" s="6"/>
      <c r="C8040" s="6"/>
      <c r="E8040" s="2"/>
    </row>
    <row r="8041" spans="2:5" ht="12.75" customHeight="1" x14ac:dyDescent="0.2">
      <c r="B8041" s="6"/>
      <c r="C8041" s="6"/>
      <c r="E8041" s="2"/>
    </row>
    <row r="8042" spans="2:5" ht="12.75" customHeight="1" x14ac:dyDescent="0.2">
      <c r="B8042" s="6"/>
      <c r="C8042" s="6"/>
      <c r="E8042" s="2"/>
    </row>
    <row r="8043" spans="2:5" ht="12.75" customHeight="1" x14ac:dyDescent="0.2">
      <c r="B8043" s="6"/>
      <c r="C8043" s="6"/>
      <c r="E8043" s="2"/>
    </row>
    <row r="8044" spans="2:5" ht="12.75" customHeight="1" x14ac:dyDescent="0.2">
      <c r="B8044" s="6"/>
      <c r="C8044" s="6"/>
      <c r="E8044" s="2"/>
    </row>
    <row r="8045" spans="2:5" ht="12.75" customHeight="1" x14ac:dyDescent="0.2">
      <c r="B8045" s="6"/>
      <c r="C8045" s="6"/>
      <c r="E8045" s="2"/>
    </row>
    <row r="8046" spans="2:5" ht="12.75" customHeight="1" x14ac:dyDescent="0.2">
      <c r="B8046" s="6"/>
      <c r="C8046" s="6"/>
      <c r="E8046" s="2"/>
    </row>
    <row r="8047" spans="2:5" ht="12.75" customHeight="1" x14ac:dyDescent="0.2">
      <c r="B8047" s="6"/>
      <c r="C8047" s="6"/>
      <c r="E8047" s="2"/>
    </row>
    <row r="8048" spans="2:5" ht="12.75" customHeight="1" x14ac:dyDescent="0.2">
      <c r="B8048" s="6"/>
      <c r="C8048" s="6"/>
      <c r="E8048" s="2"/>
    </row>
    <row r="8049" spans="2:5" ht="12.75" customHeight="1" x14ac:dyDescent="0.2">
      <c r="B8049" s="6"/>
      <c r="C8049" s="6"/>
      <c r="E8049" s="2"/>
    </row>
    <row r="8050" spans="2:5" ht="12.75" customHeight="1" x14ac:dyDescent="0.2">
      <c r="B8050" s="6"/>
      <c r="C8050" s="6"/>
      <c r="E8050" s="2"/>
    </row>
    <row r="8051" spans="2:5" ht="12.75" customHeight="1" x14ac:dyDescent="0.2">
      <c r="B8051" s="6"/>
      <c r="C8051" s="6"/>
      <c r="E8051" s="2"/>
    </row>
    <row r="8052" spans="2:5" ht="12.75" customHeight="1" x14ac:dyDescent="0.2">
      <c r="B8052" s="6"/>
      <c r="C8052" s="6"/>
      <c r="E8052" s="2"/>
    </row>
    <row r="8053" spans="2:5" ht="12.75" customHeight="1" x14ac:dyDescent="0.2">
      <c r="B8053" s="6"/>
      <c r="C8053" s="6"/>
      <c r="E8053" s="2"/>
    </row>
    <row r="8054" spans="2:5" ht="12.75" customHeight="1" x14ac:dyDescent="0.2">
      <c r="B8054" s="6"/>
      <c r="C8054" s="6"/>
      <c r="E8054" s="2"/>
    </row>
    <row r="8055" spans="2:5" ht="12.75" customHeight="1" x14ac:dyDescent="0.2">
      <c r="B8055" s="6"/>
      <c r="C8055" s="6"/>
      <c r="E8055" s="2"/>
    </row>
    <row r="8056" spans="2:5" ht="12.75" customHeight="1" x14ac:dyDescent="0.2">
      <c r="B8056" s="6"/>
      <c r="C8056" s="6"/>
      <c r="E8056" s="2"/>
    </row>
    <row r="8057" spans="2:5" ht="12.75" customHeight="1" x14ac:dyDescent="0.2">
      <c r="B8057" s="6"/>
      <c r="C8057" s="6"/>
      <c r="E8057" s="2"/>
    </row>
    <row r="8058" spans="2:5" ht="12.75" customHeight="1" x14ac:dyDescent="0.2">
      <c r="B8058" s="6"/>
      <c r="C8058" s="6"/>
      <c r="E8058" s="2"/>
    </row>
    <row r="8059" spans="2:5" ht="12.75" customHeight="1" x14ac:dyDescent="0.2">
      <c r="B8059" s="6"/>
      <c r="C8059" s="6"/>
      <c r="E8059" s="2"/>
    </row>
    <row r="8060" spans="2:5" ht="12.75" customHeight="1" x14ac:dyDescent="0.2">
      <c r="B8060" s="6"/>
      <c r="C8060" s="6"/>
      <c r="E8060" s="2"/>
    </row>
    <row r="8061" spans="2:5" ht="12.75" customHeight="1" x14ac:dyDescent="0.2">
      <c r="B8061" s="6"/>
      <c r="C8061" s="6"/>
      <c r="E8061" s="2"/>
    </row>
    <row r="8062" spans="2:5" ht="12.75" customHeight="1" x14ac:dyDescent="0.2">
      <c r="B8062" s="6"/>
      <c r="C8062" s="6"/>
      <c r="E8062" s="2"/>
    </row>
    <row r="8063" spans="2:5" ht="12.75" customHeight="1" x14ac:dyDescent="0.2">
      <c r="B8063" s="6"/>
      <c r="C8063" s="6"/>
      <c r="E8063" s="2"/>
    </row>
    <row r="8064" spans="2:5" ht="12.75" customHeight="1" x14ac:dyDescent="0.2">
      <c r="B8064" s="6"/>
      <c r="C8064" s="6"/>
      <c r="E8064" s="2"/>
    </row>
    <row r="8065" spans="2:5" ht="12.75" customHeight="1" x14ac:dyDescent="0.2">
      <c r="B8065" s="6"/>
      <c r="C8065" s="6"/>
      <c r="E8065" s="2"/>
    </row>
    <row r="8066" spans="2:5" ht="12.75" customHeight="1" x14ac:dyDescent="0.2">
      <c r="B8066" s="6"/>
      <c r="C8066" s="6"/>
      <c r="E8066" s="2"/>
    </row>
    <row r="8067" spans="2:5" ht="12.75" customHeight="1" x14ac:dyDescent="0.2">
      <c r="B8067" s="6"/>
      <c r="C8067" s="6"/>
      <c r="E8067" s="2"/>
    </row>
    <row r="8068" spans="2:5" ht="12.75" customHeight="1" x14ac:dyDescent="0.2">
      <c r="B8068" s="6"/>
      <c r="C8068" s="6"/>
      <c r="E8068" s="2"/>
    </row>
    <row r="8069" spans="2:5" ht="12.75" customHeight="1" x14ac:dyDescent="0.2">
      <c r="B8069" s="6"/>
      <c r="C8069" s="6"/>
      <c r="E8069" s="2"/>
    </row>
    <row r="8070" spans="2:5" ht="12.75" customHeight="1" x14ac:dyDescent="0.2">
      <c r="B8070" s="6"/>
      <c r="C8070" s="6"/>
      <c r="E8070" s="2"/>
    </row>
    <row r="8071" spans="2:5" ht="12.75" customHeight="1" x14ac:dyDescent="0.2">
      <c r="B8071" s="6"/>
      <c r="C8071" s="6"/>
      <c r="E8071" s="2"/>
    </row>
    <row r="8072" spans="2:5" ht="12.75" customHeight="1" x14ac:dyDescent="0.2">
      <c r="B8072" s="6"/>
      <c r="C8072" s="6"/>
      <c r="E8072" s="2"/>
    </row>
    <row r="8073" spans="2:5" ht="12.75" customHeight="1" x14ac:dyDescent="0.2">
      <c r="B8073" s="6"/>
      <c r="C8073" s="6"/>
      <c r="E8073" s="2"/>
    </row>
    <row r="8074" spans="2:5" ht="12.75" customHeight="1" x14ac:dyDescent="0.2">
      <c r="B8074" s="6"/>
      <c r="C8074" s="6"/>
      <c r="E8074" s="2"/>
    </row>
    <row r="8075" spans="2:5" ht="12.75" customHeight="1" x14ac:dyDescent="0.2">
      <c r="B8075" s="6"/>
      <c r="C8075" s="6"/>
      <c r="E8075" s="2"/>
    </row>
    <row r="8076" spans="2:5" ht="12.75" customHeight="1" x14ac:dyDescent="0.2">
      <c r="B8076" s="6"/>
      <c r="C8076" s="6"/>
      <c r="E8076" s="2"/>
    </row>
    <row r="8077" spans="2:5" ht="12.75" customHeight="1" x14ac:dyDescent="0.2">
      <c r="B8077" s="6"/>
      <c r="C8077" s="6"/>
      <c r="E8077" s="2"/>
    </row>
    <row r="8078" spans="2:5" ht="12.75" customHeight="1" x14ac:dyDescent="0.2">
      <c r="B8078" s="6"/>
      <c r="C8078" s="6"/>
      <c r="E8078" s="2"/>
    </row>
    <row r="8079" spans="2:5" ht="12.75" customHeight="1" x14ac:dyDescent="0.2">
      <c r="B8079" s="6"/>
      <c r="C8079" s="6"/>
      <c r="E8079" s="2"/>
    </row>
    <row r="8080" spans="2:5" ht="12.75" customHeight="1" x14ac:dyDescent="0.2">
      <c r="B8080" s="6"/>
      <c r="C8080" s="6"/>
      <c r="E8080" s="2"/>
    </row>
    <row r="8081" spans="2:5" ht="12.75" customHeight="1" x14ac:dyDescent="0.2">
      <c r="B8081" s="6"/>
      <c r="C8081" s="6"/>
      <c r="E8081" s="2"/>
    </row>
    <row r="8082" spans="2:5" ht="12.75" customHeight="1" x14ac:dyDescent="0.2">
      <c r="B8082" s="6"/>
      <c r="C8082" s="6"/>
      <c r="E8082" s="2"/>
    </row>
    <row r="8083" spans="2:5" ht="12.75" customHeight="1" x14ac:dyDescent="0.2">
      <c r="B8083" s="6"/>
      <c r="C8083" s="6"/>
      <c r="E8083" s="2"/>
    </row>
    <row r="8084" spans="2:5" ht="12.75" customHeight="1" x14ac:dyDescent="0.2">
      <c r="B8084" s="6"/>
      <c r="C8084" s="6"/>
      <c r="E8084" s="2"/>
    </row>
    <row r="8085" spans="2:5" ht="12.75" customHeight="1" x14ac:dyDescent="0.2">
      <c r="B8085" s="6"/>
      <c r="C8085" s="6"/>
      <c r="E8085" s="2"/>
    </row>
    <row r="8086" spans="2:5" ht="12.75" customHeight="1" x14ac:dyDescent="0.2">
      <c r="B8086" s="6"/>
      <c r="C8086" s="6"/>
      <c r="E8086" s="2"/>
    </row>
    <row r="8087" spans="2:5" ht="12.75" customHeight="1" x14ac:dyDescent="0.2">
      <c r="B8087" s="6"/>
      <c r="C8087" s="6"/>
      <c r="E8087" s="2"/>
    </row>
    <row r="8088" spans="2:5" ht="12.75" customHeight="1" x14ac:dyDescent="0.2">
      <c r="B8088" s="6"/>
      <c r="C8088" s="6"/>
      <c r="E8088" s="2"/>
    </row>
    <row r="8089" spans="2:5" ht="12.75" customHeight="1" x14ac:dyDescent="0.2">
      <c r="B8089" s="6"/>
      <c r="C8089" s="6"/>
      <c r="E8089" s="2"/>
    </row>
    <row r="8090" spans="2:5" ht="12.75" customHeight="1" x14ac:dyDescent="0.2">
      <c r="B8090" s="6"/>
      <c r="C8090" s="6"/>
      <c r="E8090" s="2"/>
    </row>
    <row r="8091" spans="2:5" ht="12.75" customHeight="1" x14ac:dyDescent="0.2">
      <c r="B8091" s="6"/>
      <c r="C8091" s="6"/>
      <c r="E8091" s="2"/>
    </row>
    <row r="8092" spans="2:5" ht="12.75" customHeight="1" x14ac:dyDescent="0.2">
      <c r="B8092" s="6"/>
      <c r="C8092" s="6"/>
      <c r="E8092" s="2"/>
    </row>
    <row r="8093" spans="2:5" ht="12.75" customHeight="1" x14ac:dyDescent="0.2">
      <c r="B8093" s="6"/>
      <c r="C8093" s="6"/>
      <c r="E8093" s="2"/>
    </row>
    <row r="8094" spans="2:5" ht="12.75" customHeight="1" x14ac:dyDescent="0.2">
      <c r="B8094" s="6"/>
      <c r="C8094" s="6"/>
      <c r="E8094" s="2"/>
    </row>
    <row r="8095" spans="2:5" ht="12.75" customHeight="1" x14ac:dyDescent="0.2">
      <c r="B8095" s="6"/>
      <c r="C8095" s="6"/>
      <c r="E8095" s="2"/>
    </row>
    <row r="8096" spans="2:5" ht="12.75" customHeight="1" x14ac:dyDescent="0.2">
      <c r="B8096" s="6"/>
      <c r="C8096" s="6"/>
      <c r="E8096" s="2"/>
    </row>
    <row r="8097" spans="2:5" ht="12.75" customHeight="1" x14ac:dyDescent="0.2">
      <c r="B8097" s="6"/>
      <c r="C8097" s="6"/>
      <c r="E8097" s="2"/>
    </row>
    <row r="8098" spans="2:5" ht="12.75" customHeight="1" x14ac:dyDescent="0.2">
      <c r="B8098" s="6"/>
      <c r="C8098" s="6"/>
      <c r="E8098" s="2"/>
    </row>
    <row r="8099" spans="2:5" ht="12.75" customHeight="1" x14ac:dyDescent="0.2">
      <c r="B8099" s="6"/>
      <c r="C8099" s="6"/>
      <c r="E8099" s="2"/>
    </row>
    <row r="8100" spans="2:5" ht="12.75" customHeight="1" x14ac:dyDescent="0.2">
      <c r="B8100" s="6"/>
      <c r="C8100" s="6"/>
      <c r="E8100" s="2"/>
    </row>
    <row r="8101" spans="2:5" ht="12.75" customHeight="1" x14ac:dyDescent="0.2">
      <c r="B8101" s="6"/>
      <c r="C8101" s="6"/>
      <c r="E8101" s="2"/>
    </row>
    <row r="8102" spans="2:5" ht="12.75" customHeight="1" x14ac:dyDescent="0.2">
      <c r="B8102" s="6"/>
      <c r="C8102" s="6"/>
      <c r="E8102" s="2"/>
    </row>
    <row r="8103" spans="2:5" ht="12.75" customHeight="1" x14ac:dyDescent="0.2">
      <c r="B8103" s="6"/>
      <c r="C8103" s="6"/>
      <c r="E8103" s="2"/>
    </row>
    <row r="8104" spans="2:5" ht="12.75" customHeight="1" x14ac:dyDescent="0.2">
      <c r="B8104" s="6"/>
      <c r="C8104" s="6"/>
      <c r="E8104" s="2"/>
    </row>
    <row r="8105" spans="2:5" ht="12.75" customHeight="1" x14ac:dyDescent="0.2">
      <c r="B8105" s="6"/>
      <c r="C8105" s="6"/>
      <c r="E8105" s="2"/>
    </row>
    <row r="8106" spans="2:5" ht="12.75" customHeight="1" x14ac:dyDescent="0.2">
      <c r="B8106" s="6"/>
      <c r="C8106" s="6"/>
      <c r="E8106" s="2"/>
    </row>
    <row r="8107" spans="2:5" ht="12.75" customHeight="1" x14ac:dyDescent="0.2">
      <c r="B8107" s="6"/>
      <c r="C8107" s="6"/>
      <c r="E8107" s="2"/>
    </row>
    <row r="8108" spans="2:5" ht="12.75" customHeight="1" x14ac:dyDescent="0.2">
      <c r="B8108" s="6"/>
      <c r="C8108" s="6"/>
      <c r="E8108" s="2"/>
    </row>
    <row r="8109" spans="2:5" ht="12.75" customHeight="1" x14ac:dyDescent="0.2">
      <c r="B8109" s="6"/>
      <c r="C8109" s="6"/>
      <c r="E8109" s="2"/>
    </row>
    <row r="8110" spans="2:5" ht="12.75" customHeight="1" x14ac:dyDescent="0.2">
      <c r="B8110" s="6"/>
      <c r="C8110" s="6"/>
      <c r="E8110" s="2"/>
    </row>
    <row r="8111" spans="2:5" ht="12.75" customHeight="1" x14ac:dyDescent="0.2">
      <c r="B8111" s="6"/>
      <c r="C8111" s="6"/>
      <c r="E8111" s="2"/>
    </row>
    <row r="8112" spans="2:5" ht="12.75" customHeight="1" x14ac:dyDescent="0.2">
      <c r="B8112" s="6"/>
      <c r="C8112" s="6"/>
      <c r="E8112" s="2"/>
    </row>
    <row r="8113" spans="2:5" ht="12.75" customHeight="1" x14ac:dyDescent="0.2">
      <c r="B8113" s="6"/>
      <c r="C8113" s="6"/>
      <c r="E8113" s="2"/>
    </row>
    <row r="8114" spans="2:5" ht="12.75" customHeight="1" x14ac:dyDescent="0.2">
      <c r="B8114" s="6"/>
      <c r="C8114" s="6"/>
      <c r="E8114" s="2"/>
    </row>
    <row r="8115" spans="2:5" ht="12.75" customHeight="1" x14ac:dyDescent="0.2">
      <c r="B8115" s="6"/>
      <c r="C8115" s="6"/>
      <c r="E8115" s="2"/>
    </row>
    <row r="8116" spans="2:5" ht="12.75" customHeight="1" x14ac:dyDescent="0.2">
      <c r="B8116" s="6"/>
      <c r="C8116" s="6"/>
      <c r="E8116" s="2"/>
    </row>
    <row r="8117" spans="2:5" ht="12.75" customHeight="1" x14ac:dyDescent="0.2">
      <c r="B8117" s="6"/>
      <c r="C8117" s="6"/>
      <c r="E8117" s="2"/>
    </row>
    <row r="8118" spans="2:5" ht="12.75" customHeight="1" x14ac:dyDescent="0.2">
      <c r="B8118" s="6"/>
      <c r="C8118" s="6"/>
      <c r="E8118" s="2"/>
    </row>
    <row r="8119" spans="2:5" ht="12.75" customHeight="1" x14ac:dyDescent="0.2">
      <c r="B8119" s="6"/>
      <c r="C8119" s="6"/>
      <c r="E8119" s="2"/>
    </row>
    <row r="8120" spans="2:5" ht="12.75" customHeight="1" x14ac:dyDescent="0.2">
      <c r="B8120" s="6"/>
      <c r="C8120" s="6"/>
      <c r="E8120" s="2"/>
    </row>
    <row r="8121" spans="2:5" ht="12.75" customHeight="1" x14ac:dyDescent="0.2">
      <c r="B8121" s="6"/>
      <c r="C8121" s="6"/>
      <c r="E8121" s="2"/>
    </row>
    <row r="8122" spans="2:5" ht="12.75" customHeight="1" x14ac:dyDescent="0.2">
      <c r="B8122" s="6"/>
      <c r="C8122" s="6"/>
      <c r="E8122" s="2"/>
    </row>
    <row r="8123" spans="2:5" ht="12.75" customHeight="1" x14ac:dyDescent="0.2">
      <c r="B8123" s="6"/>
      <c r="C8123" s="6"/>
      <c r="E8123" s="2"/>
    </row>
    <row r="8124" spans="2:5" ht="12.75" customHeight="1" x14ac:dyDescent="0.2">
      <c r="B8124" s="6"/>
      <c r="C8124" s="6"/>
      <c r="E8124" s="2"/>
    </row>
    <row r="8125" spans="2:5" ht="12.75" customHeight="1" x14ac:dyDescent="0.2">
      <c r="B8125" s="6"/>
      <c r="C8125" s="6"/>
      <c r="E8125" s="2"/>
    </row>
    <row r="8126" spans="2:5" ht="12.75" customHeight="1" x14ac:dyDescent="0.2">
      <c r="B8126" s="6"/>
      <c r="C8126" s="6"/>
      <c r="E8126" s="2"/>
    </row>
    <row r="8127" spans="2:5" ht="12.75" customHeight="1" x14ac:dyDescent="0.2">
      <c r="B8127" s="6"/>
      <c r="C8127" s="6"/>
      <c r="E8127" s="2"/>
    </row>
    <row r="8128" spans="2:5" ht="12.75" customHeight="1" x14ac:dyDescent="0.2">
      <c r="B8128" s="6"/>
      <c r="C8128" s="6"/>
      <c r="E8128" s="2"/>
    </row>
    <row r="8129" spans="2:5" ht="12.75" customHeight="1" x14ac:dyDescent="0.2">
      <c r="B8129" s="6"/>
      <c r="C8129" s="6"/>
      <c r="E8129" s="2"/>
    </row>
    <row r="8130" spans="2:5" ht="12.75" customHeight="1" x14ac:dyDescent="0.2">
      <c r="B8130" s="6"/>
      <c r="C8130" s="6"/>
      <c r="E8130" s="2"/>
    </row>
    <row r="8131" spans="2:5" ht="12.75" customHeight="1" x14ac:dyDescent="0.2">
      <c r="B8131" s="6"/>
      <c r="C8131" s="6"/>
      <c r="E8131" s="2"/>
    </row>
    <row r="8132" spans="2:5" ht="12.75" customHeight="1" x14ac:dyDescent="0.2">
      <c r="B8132" s="6"/>
      <c r="C8132" s="6"/>
      <c r="E8132" s="2"/>
    </row>
    <row r="8133" spans="2:5" ht="12.75" customHeight="1" x14ac:dyDescent="0.2">
      <c r="B8133" s="6"/>
      <c r="C8133" s="6"/>
      <c r="E8133" s="2"/>
    </row>
    <row r="8134" spans="2:5" ht="12.75" customHeight="1" x14ac:dyDescent="0.2">
      <c r="B8134" s="6"/>
      <c r="C8134" s="6"/>
      <c r="E8134" s="2"/>
    </row>
    <row r="8135" spans="2:5" ht="12.75" customHeight="1" x14ac:dyDescent="0.2">
      <c r="B8135" s="6"/>
      <c r="C8135" s="6"/>
      <c r="E8135" s="2"/>
    </row>
    <row r="8136" spans="2:5" ht="12.75" customHeight="1" x14ac:dyDescent="0.2">
      <c r="B8136" s="6"/>
      <c r="C8136" s="6"/>
      <c r="E8136" s="2"/>
    </row>
    <row r="8137" spans="2:5" ht="12.75" customHeight="1" x14ac:dyDescent="0.2">
      <c r="B8137" s="6"/>
      <c r="C8137" s="6"/>
      <c r="E8137" s="2"/>
    </row>
    <row r="8138" spans="2:5" ht="12.75" customHeight="1" x14ac:dyDescent="0.2">
      <c r="B8138" s="6"/>
      <c r="C8138" s="6"/>
      <c r="E8138" s="2"/>
    </row>
    <row r="8139" spans="2:5" ht="12.75" customHeight="1" x14ac:dyDescent="0.2">
      <c r="B8139" s="6"/>
      <c r="C8139" s="6"/>
      <c r="E8139" s="2"/>
    </row>
    <row r="8140" spans="2:5" ht="12.75" customHeight="1" x14ac:dyDescent="0.2">
      <c r="B8140" s="6"/>
      <c r="C8140" s="6"/>
      <c r="E8140" s="2"/>
    </row>
    <row r="8141" spans="2:5" ht="12.75" customHeight="1" x14ac:dyDescent="0.2">
      <c r="B8141" s="6"/>
      <c r="C8141" s="6"/>
      <c r="E8141" s="2"/>
    </row>
    <row r="8142" spans="2:5" ht="12.75" customHeight="1" x14ac:dyDescent="0.2">
      <c r="B8142" s="6"/>
      <c r="C8142" s="6"/>
      <c r="E8142" s="2"/>
    </row>
    <row r="8143" spans="2:5" ht="12.75" customHeight="1" x14ac:dyDescent="0.2">
      <c r="B8143" s="6"/>
      <c r="C8143" s="6"/>
      <c r="E8143" s="2"/>
    </row>
    <row r="8144" spans="2:5" ht="12.75" customHeight="1" x14ac:dyDescent="0.2">
      <c r="B8144" s="6"/>
      <c r="C8144" s="6"/>
      <c r="E8144" s="2"/>
    </row>
    <row r="8145" spans="2:5" ht="12.75" customHeight="1" x14ac:dyDescent="0.2">
      <c r="B8145" s="6"/>
      <c r="C8145" s="6"/>
      <c r="E8145" s="2"/>
    </row>
    <row r="8146" spans="2:5" ht="12.75" customHeight="1" x14ac:dyDescent="0.2">
      <c r="B8146" s="6"/>
      <c r="C8146" s="6"/>
      <c r="E8146" s="2"/>
    </row>
    <row r="8147" spans="2:5" ht="12.75" customHeight="1" x14ac:dyDescent="0.2">
      <c r="B8147" s="6"/>
      <c r="C8147" s="6"/>
      <c r="E8147" s="2"/>
    </row>
    <row r="8148" spans="2:5" ht="12.75" customHeight="1" x14ac:dyDescent="0.2">
      <c r="B8148" s="6"/>
      <c r="C8148" s="6"/>
      <c r="E8148" s="2"/>
    </row>
    <row r="8149" spans="2:5" ht="12.75" customHeight="1" x14ac:dyDescent="0.2">
      <c r="B8149" s="6"/>
      <c r="C8149" s="6"/>
      <c r="E8149" s="2"/>
    </row>
    <row r="8150" spans="2:5" ht="12.75" customHeight="1" x14ac:dyDescent="0.2">
      <c r="B8150" s="6"/>
      <c r="C8150" s="6"/>
      <c r="E8150" s="2"/>
    </row>
    <row r="8151" spans="2:5" ht="12.75" customHeight="1" x14ac:dyDescent="0.2">
      <c r="B8151" s="6"/>
      <c r="C8151" s="6"/>
      <c r="E8151" s="2"/>
    </row>
    <row r="8152" spans="2:5" ht="12.75" customHeight="1" x14ac:dyDescent="0.2">
      <c r="B8152" s="6"/>
      <c r="C8152" s="6"/>
      <c r="E8152" s="2"/>
    </row>
    <row r="8153" spans="2:5" ht="12.75" customHeight="1" x14ac:dyDescent="0.2">
      <c r="B8153" s="6"/>
      <c r="C8153" s="6"/>
      <c r="E8153" s="2"/>
    </row>
    <row r="8154" spans="2:5" ht="12.75" customHeight="1" x14ac:dyDescent="0.2">
      <c r="B8154" s="6"/>
      <c r="C8154" s="6"/>
      <c r="E8154" s="2"/>
    </row>
    <row r="8155" spans="2:5" ht="12.75" customHeight="1" x14ac:dyDescent="0.2">
      <c r="B8155" s="6"/>
      <c r="C8155" s="6"/>
      <c r="E8155" s="2"/>
    </row>
    <row r="8156" spans="2:5" ht="12.75" customHeight="1" x14ac:dyDescent="0.2">
      <c r="B8156" s="6"/>
      <c r="C8156" s="6"/>
      <c r="E8156" s="2"/>
    </row>
    <row r="8157" spans="2:5" ht="12.75" customHeight="1" x14ac:dyDescent="0.2">
      <c r="B8157" s="6"/>
      <c r="C8157" s="6"/>
      <c r="E8157" s="2"/>
    </row>
    <row r="8158" spans="2:5" ht="12.75" customHeight="1" x14ac:dyDescent="0.2">
      <c r="B8158" s="6"/>
      <c r="C8158" s="6"/>
      <c r="E8158" s="2"/>
    </row>
    <row r="8159" spans="2:5" ht="12.75" customHeight="1" x14ac:dyDescent="0.2">
      <c r="B8159" s="6"/>
      <c r="C8159" s="6"/>
      <c r="E8159" s="2"/>
    </row>
    <row r="8160" spans="2:5" ht="12.75" customHeight="1" x14ac:dyDescent="0.2">
      <c r="B8160" s="6"/>
      <c r="C8160" s="6"/>
      <c r="E8160" s="2"/>
    </row>
    <row r="8161" spans="2:5" ht="12.75" customHeight="1" x14ac:dyDescent="0.2">
      <c r="B8161" s="6"/>
      <c r="C8161" s="6"/>
      <c r="E8161" s="2"/>
    </row>
    <row r="8162" spans="2:5" ht="12.75" customHeight="1" x14ac:dyDescent="0.2">
      <c r="B8162" s="6"/>
      <c r="C8162" s="6"/>
      <c r="E8162" s="2"/>
    </row>
    <row r="8163" spans="2:5" ht="12.75" customHeight="1" x14ac:dyDescent="0.2">
      <c r="B8163" s="6"/>
      <c r="C8163" s="6"/>
      <c r="E8163" s="2"/>
    </row>
    <row r="8164" spans="2:5" ht="12.75" customHeight="1" x14ac:dyDescent="0.2">
      <c r="B8164" s="6"/>
      <c r="C8164" s="6"/>
      <c r="E8164" s="2"/>
    </row>
    <row r="8165" spans="2:5" ht="12.75" customHeight="1" x14ac:dyDescent="0.2">
      <c r="B8165" s="6"/>
      <c r="C8165" s="6"/>
      <c r="E8165" s="2"/>
    </row>
    <row r="8166" spans="2:5" ht="12.75" customHeight="1" x14ac:dyDescent="0.2">
      <c r="B8166" s="6"/>
      <c r="C8166" s="6"/>
      <c r="E8166" s="2"/>
    </row>
    <row r="8167" spans="2:5" ht="12.75" customHeight="1" x14ac:dyDescent="0.2">
      <c r="B8167" s="6"/>
      <c r="C8167" s="6"/>
      <c r="E8167" s="2"/>
    </row>
    <row r="8168" spans="2:5" ht="12.75" customHeight="1" x14ac:dyDescent="0.2">
      <c r="B8168" s="6"/>
      <c r="C8168" s="6"/>
      <c r="E8168" s="2"/>
    </row>
    <row r="8169" spans="2:5" ht="12.75" customHeight="1" x14ac:dyDescent="0.2">
      <c r="B8169" s="6"/>
      <c r="C8169" s="6"/>
      <c r="E8169" s="2"/>
    </row>
    <row r="8170" spans="2:5" ht="12.75" customHeight="1" x14ac:dyDescent="0.2">
      <c r="B8170" s="6"/>
      <c r="C8170" s="6"/>
      <c r="E8170" s="2"/>
    </row>
    <row r="8171" spans="2:5" ht="12.75" customHeight="1" x14ac:dyDescent="0.2">
      <c r="B8171" s="6"/>
      <c r="C8171" s="6"/>
      <c r="E8171" s="2"/>
    </row>
    <row r="8172" spans="2:5" ht="12.75" customHeight="1" x14ac:dyDescent="0.2">
      <c r="B8172" s="6"/>
      <c r="C8172" s="6"/>
      <c r="E8172" s="2"/>
    </row>
    <row r="8173" spans="2:5" ht="12.75" customHeight="1" x14ac:dyDescent="0.2">
      <c r="B8173" s="6"/>
      <c r="C8173" s="6"/>
      <c r="E8173" s="2"/>
    </row>
    <row r="8174" spans="2:5" ht="12.75" customHeight="1" x14ac:dyDescent="0.2">
      <c r="B8174" s="6"/>
      <c r="C8174" s="6"/>
      <c r="E8174" s="2"/>
    </row>
    <row r="8175" spans="2:5" ht="12.75" customHeight="1" x14ac:dyDescent="0.2">
      <c r="B8175" s="6"/>
      <c r="C8175" s="6"/>
      <c r="E8175" s="2"/>
    </row>
    <row r="8176" spans="2:5" ht="12.75" customHeight="1" x14ac:dyDescent="0.2">
      <c r="B8176" s="6"/>
      <c r="C8176" s="6"/>
      <c r="E8176" s="2"/>
    </row>
    <row r="8177" spans="2:5" ht="12.75" customHeight="1" x14ac:dyDescent="0.2">
      <c r="B8177" s="6"/>
      <c r="C8177" s="6"/>
      <c r="E8177" s="2"/>
    </row>
    <row r="8178" spans="2:5" ht="12.75" customHeight="1" x14ac:dyDescent="0.2">
      <c r="B8178" s="6"/>
      <c r="C8178" s="6"/>
      <c r="E8178" s="2"/>
    </row>
    <row r="8179" spans="2:5" ht="12.75" customHeight="1" x14ac:dyDescent="0.2">
      <c r="B8179" s="6"/>
      <c r="C8179" s="6"/>
      <c r="E8179" s="2"/>
    </row>
    <row r="8180" spans="2:5" ht="12.75" customHeight="1" x14ac:dyDescent="0.2">
      <c r="B8180" s="6"/>
      <c r="C8180" s="6"/>
      <c r="E8180" s="2"/>
    </row>
    <row r="8181" spans="2:5" ht="12.75" customHeight="1" x14ac:dyDescent="0.2">
      <c r="B8181" s="6"/>
      <c r="C8181" s="6"/>
      <c r="E8181" s="2"/>
    </row>
    <row r="8182" spans="2:5" ht="12.75" customHeight="1" x14ac:dyDescent="0.2">
      <c r="B8182" s="6"/>
      <c r="C8182" s="6"/>
      <c r="E8182" s="2"/>
    </row>
    <row r="8183" spans="2:5" ht="12.75" customHeight="1" x14ac:dyDescent="0.2">
      <c r="B8183" s="6"/>
      <c r="C8183" s="6"/>
      <c r="E8183" s="2"/>
    </row>
    <row r="8184" spans="2:5" ht="12.75" customHeight="1" x14ac:dyDescent="0.2">
      <c r="B8184" s="6"/>
      <c r="C8184" s="6"/>
      <c r="E8184" s="2"/>
    </row>
    <row r="8185" spans="2:5" ht="12.75" customHeight="1" x14ac:dyDescent="0.2">
      <c r="B8185" s="6"/>
      <c r="C8185" s="6"/>
      <c r="E8185" s="2"/>
    </row>
    <row r="8186" spans="2:5" ht="12.75" customHeight="1" x14ac:dyDescent="0.2">
      <c r="B8186" s="6"/>
      <c r="C8186" s="6"/>
      <c r="E8186" s="2"/>
    </row>
    <row r="8187" spans="2:5" ht="12.75" customHeight="1" x14ac:dyDescent="0.2">
      <c r="B8187" s="6"/>
      <c r="C8187" s="6"/>
      <c r="E8187" s="2"/>
    </row>
    <row r="8188" spans="2:5" ht="12.75" customHeight="1" x14ac:dyDescent="0.2">
      <c r="B8188" s="6"/>
      <c r="C8188" s="6"/>
      <c r="E8188" s="2"/>
    </row>
    <row r="8189" spans="2:5" ht="12.75" customHeight="1" x14ac:dyDescent="0.2">
      <c r="B8189" s="6"/>
      <c r="C8189" s="6"/>
      <c r="E8189" s="2"/>
    </row>
    <row r="8190" spans="2:5" ht="12.75" customHeight="1" x14ac:dyDescent="0.2">
      <c r="B8190" s="6"/>
      <c r="C8190" s="6"/>
      <c r="E8190" s="2"/>
    </row>
    <row r="8191" spans="2:5" ht="12.75" customHeight="1" x14ac:dyDescent="0.2">
      <c r="B8191" s="6"/>
      <c r="C8191" s="6"/>
      <c r="E8191" s="2"/>
    </row>
    <row r="8192" spans="2:5" ht="12.75" customHeight="1" x14ac:dyDescent="0.2">
      <c r="B8192" s="6"/>
      <c r="C8192" s="6"/>
      <c r="E8192" s="2"/>
    </row>
    <row r="8193" spans="2:5" ht="12.75" customHeight="1" x14ac:dyDescent="0.2">
      <c r="B8193" s="6"/>
      <c r="C8193" s="6"/>
      <c r="E8193" s="2"/>
    </row>
    <row r="8194" spans="2:5" ht="12.75" customHeight="1" x14ac:dyDescent="0.2">
      <c r="B8194" s="6"/>
      <c r="C8194" s="6"/>
      <c r="E8194" s="2"/>
    </row>
    <row r="8195" spans="2:5" ht="12.75" customHeight="1" x14ac:dyDescent="0.2">
      <c r="B8195" s="6"/>
      <c r="C8195" s="6"/>
      <c r="E8195" s="2"/>
    </row>
    <row r="8196" spans="2:5" ht="12.75" customHeight="1" x14ac:dyDescent="0.2">
      <c r="B8196" s="6"/>
      <c r="C8196" s="6"/>
      <c r="E8196" s="2"/>
    </row>
    <row r="8197" spans="2:5" ht="12.75" customHeight="1" x14ac:dyDescent="0.2">
      <c r="B8197" s="6"/>
      <c r="C8197" s="6"/>
      <c r="E8197" s="2"/>
    </row>
    <row r="8198" spans="2:5" ht="12.75" customHeight="1" x14ac:dyDescent="0.2">
      <c r="B8198" s="6"/>
      <c r="C8198" s="6"/>
      <c r="E8198" s="2"/>
    </row>
    <row r="8199" spans="2:5" ht="12.75" customHeight="1" x14ac:dyDescent="0.2">
      <c r="B8199" s="6"/>
      <c r="C8199" s="6"/>
      <c r="E8199" s="2"/>
    </row>
    <row r="8200" spans="2:5" ht="12.75" customHeight="1" x14ac:dyDescent="0.2">
      <c r="B8200" s="6"/>
      <c r="C8200" s="6"/>
      <c r="E8200" s="2"/>
    </row>
    <row r="8201" spans="2:5" ht="12.75" customHeight="1" x14ac:dyDescent="0.2">
      <c r="B8201" s="6"/>
      <c r="C8201" s="6"/>
      <c r="E8201" s="2"/>
    </row>
    <row r="8202" spans="2:5" ht="12.75" customHeight="1" x14ac:dyDescent="0.2">
      <c r="B8202" s="6"/>
      <c r="C8202" s="6"/>
      <c r="E8202" s="2"/>
    </row>
    <row r="8203" spans="2:5" ht="12.75" customHeight="1" x14ac:dyDescent="0.2">
      <c r="B8203" s="6"/>
      <c r="C8203" s="6"/>
      <c r="E8203" s="2"/>
    </row>
    <row r="8204" spans="2:5" ht="12.75" customHeight="1" x14ac:dyDescent="0.2">
      <c r="B8204" s="6"/>
      <c r="C8204" s="6"/>
      <c r="E8204" s="2"/>
    </row>
    <row r="8205" spans="2:5" ht="12.75" customHeight="1" x14ac:dyDescent="0.2">
      <c r="B8205" s="6"/>
      <c r="C8205" s="6"/>
      <c r="E8205" s="2"/>
    </row>
    <row r="8206" spans="2:5" ht="12.75" customHeight="1" x14ac:dyDescent="0.2">
      <c r="B8206" s="6"/>
      <c r="C8206" s="6"/>
      <c r="E8206" s="2"/>
    </row>
    <row r="8207" spans="2:5" ht="12.75" customHeight="1" x14ac:dyDescent="0.2">
      <c r="B8207" s="6"/>
      <c r="C8207" s="6"/>
      <c r="E8207" s="2"/>
    </row>
    <row r="8208" spans="2:5" ht="12.75" customHeight="1" x14ac:dyDescent="0.2">
      <c r="B8208" s="6"/>
      <c r="C8208" s="6"/>
      <c r="E8208" s="2"/>
    </row>
    <row r="8209" spans="2:5" ht="12.75" customHeight="1" x14ac:dyDescent="0.2">
      <c r="B8209" s="6"/>
      <c r="C8209" s="6"/>
      <c r="E8209" s="2"/>
    </row>
    <row r="8210" spans="2:5" ht="12.75" customHeight="1" x14ac:dyDescent="0.2">
      <c r="B8210" s="6"/>
      <c r="C8210" s="6"/>
      <c r="E8210" s="2"/>
    </row>
    <row r="8211" spans="2:5" ht="12.75" customHeight="1" x14ac:dyDescent="0.2">
      <c r="B8211" s="6"/>
      <c r="C8211" s="6"/>
      <c r="E8211" s="2"/>
    </row>
    <row r="8212" spans="2:5" ht="12.75" customHeight="1" x14ac:dyDescent="0.2">
      <c r="B8212" s="6"/>
      <c r="C8212" s="6"/>
      <c r="E8212" s="2"/>
    </row>
    <row r="8213" spans="2:5" ht="12.75" customHeight="1" x14ac:dyDescent="0.2">
      <c r="B8213" s="6"/>
      <c r="C8213" s="6"/>
      <c r="E8213" s="2"/>
    </row>
    <row r="8214" spans="2:5" ht="12.75" customHeight="1" x14ac:dyDescent="0.2">
      <c r="B8214" s="6"/>
      <c r="C8214" s="6"/>
      <c r="E8214" s="2"/>
    </row>
    <row r="8215" spans="2:5" ht="12.75" customHeight="1" x14ac:dyDescent="0.2">
      <c r="B8215" s="6"/>
      <c r="C8215" s="6"/>
      <c r="E8215" s="2"/>
    </row>
    <row r="8216" spans="2:5" ht="12.75" customHeight="1" x14ac:dyDescent="0.2">
      <c r="B8216" s="6"/>
      <c r="C8216" s="6"/>
      <c r="E8216" s="2"/>
    </row>
    <row r="8217" spans="2:5" ht="12.75" customHeight="1" x14ac:dyDescent="0.2">
      <c r="B8217" s="6"/>
      <c r="C8217" s="6"/>
      <c r="E8217" s="2"/>
    </row>
    <row r="8218" spans="2:5" ht="12.75" customHeight="1" x14ac:dyDescent="0.2">
      <c r="B8218" s="6"/>
      <c r="C8218" s="6"/>
      <c r="E8218" s="2"/>
    </row>
    <row r="8219" spans="2:5" ht="12.75" customHeight="1" x14ac:dyDescent="0.2">
      <c r="B8219" s="6"/>
      <c r="C8219" s="6"/>
      <c r="E8219" s="2"/>
    </row>
    <row r="8220" spans="2:5" ht="12.75" customHeight="1" x14ac:dyDescent="0.2">
      <c r="B8220" s="6"/>
      <c r="C8220" s="6"/>
      <c r="E8220" s="2"/>
    </row>
    <row r="8221" spans="2:5" ht="12.75" customHeight="1" x14ac:dyDescent="0.2">
      <c r="B8221" s="6"/>
      <c r="C8221" s="6"/>
      <c r="E8221" s="2"/>
    </row>
    <row r="8222" spans="2:5" ht="12.75" customHeight="1" x14ac:dyDescent="0.2">
      <c r="B8222" s="6"/>
      <c r="C8222" s="6"/>
      <c r="E8222" s="2"/>
    </row>
    <row r="8223" spans="2:5" ht="12.75" customHeight="1" x14ac:dyDescent="0.2">
      <c r="B8223" s="6"/>
      <c r="C8223" s="6"/>
      <c r="E8223" s="2"/>
    </row>
    <row r="8224" spans="2:5" ht="12.75" customHeight="1" x14ac:dyDescent="0.2">
      <c r="B8224" s="6"/>
      <c r="C8224" s="6"/>
      <c r="E8224" s="2"/>
    </row>
    <row r="8225" spans="2:5" ht="12.75" customHeight="1" x14ac:dyDescent="0.2">
      <c r="B8225" s="6"/>
      <c r="C8225" s="6"/>
      <c r="E8225" s="2"/>
    </row>
    <row r="8226" spans="2:5" ht="12.75" customHeight="1" x14ac:dyDescent="0.2">
      <c r="B8226" s="6"/>
      <c r="C8226" s="6"/>
      <c r="E8226" s="2"/>
    </row>
    <row r="8227" spans="2:5" ht="12.75" customHeight="1" x14ac:dyDescent="0.2">
      <c r="B8227" s="6"/>
      <c r="C8227" s="6"/>
      <c r="E8227" s="2"/>
    </row>
    <row r="8228" spans="2:5" ht="12.75" customHeight="1" x14ac:dyDescent="0.2">
      <c r="B8228" s="6"/>
      <c r="C8228" s="6"/>
      <c r="E8228" s="2"/>
    </row>
    <row r="8229" spans="2:5" ht="12.75" customHeight="1" x14ac:dyDescent="0.2">
      <c r="B8229" s="6"/>
      <c r="C8229" s="6"/>
      <c r="E8229" s="2"/>
    </row>
    <row r="8230" spans="2:5" ht="12.75" customHeight="1" x14ac:dyDescent="0.2">
      <c r="B8230" s="6"/>
      <c r="C8230" s="6"/>
      <c r="E8230" s="2"/>
    </row>
    <row r="8231" spans="2:5" ht="12.75" customHeight="1" x14ac:dyDescent="0.2">
      <c r="B8231" s="6"/>
      <c r="C8231" s="6"/>
      <c r="E8231" s="2"/>
    </row>
    <row r="8232" spans="2:5" ht="12.75" customHeight="1" x14ac:dyDescent="0.2">
      <c r="B8232" s="6"/>
      <c r="C8232" s="6"/>
      <c r="E8232" s="2"/>
    </row>
    <row r="8233" spans="2:5" ht="12.75" customHeight="1" x14ac:dyDescent="0.2">
      <c r="B8233" s="6"/>
      <c r="C8233" s="6"/>
      <c r="E8233" s="2"/>
    </row>
    <row r="8234" spans="2:5" ht="12.75" customHeight="1" x14ac:dyDescent="0.2">
      <c r="B8234" s="6"/>
      <c r="C8234" s="6"/>
      <c r="E8234" s="2"/>
    </row>
    <row r="8235" spans="2:5" ht="12.75" customHeight="1" x14ac:dyDescent="0.2">
      <c r="B8235" s="6"/>
      <c r="C8235" s="6"/>
      <c r="E8235" s="2"/>
    </row>
    <row r="8236" spans="2:5" ht="12.75" customHeight="1" x14ac:dyDescent="0.2">
      <c r="B8236" s="6"/>
      <c r="C8236" s="6"/>
      <c r="E8236" s="2"/>
    </row>
    <row r="8237" spans="2:5" ht="12.75" customHeight="1" x14ac:dyDescent="0.2">
      <c r="B8237" s="6"/>
      <c r="C8237" s="6"/>
      <c r="E8237" s="2"/>
    </row>
    <row r="8238" spans="2:5" ht="12.75" customHeight="1" x14ac:dyDescent="0.2">
      <c r="B8238" s="6"/>
      <c r="C8238" s="6"/>
      <c r="E8238" s="2"/>
    </row>
    <row r="8239" spans="2:5" ht="12.75" customHeight="1" x14ac:dyDescent="0.2">
      <c r="B8239" s="6"/>
      <c r="C8239" s="6"/>
      <c r="E8239" s="2"/>
    </row>
    <row r="8240" spans="2:5" ht="12.75" customHeight="1" x14ac:dyDescent="0.2">
      <c r="B8240" s="6"/>
      <c r="C8240" s="6"/>
      <c r="E8240" s="2"/>
    </row>
    <row r="8241" spans="2:5" ht="12.75" customHeight="1" x14ac:dyDescent="0.2">
      <c r="B8241" s="6"/>
      <c r="C8241" s="6"/>
      <c r="E8241" s="2"/>
    </row>
    <row r="8242" spans="2:5" ht="12.75" customHeight="1" x14ac:dyDescent="0.2">
      <c r="B8242" s="6"/>
      <c r="C8242" s="6"/>
      <c r="E8242" s="2"/>
    </row>
    <row r="8243" spans="2:5" ht="12.75" customHeight="1" x14ac:dyDescent="0.2">
      <c r="B8243" s="6"/>
      <c r="C8243" s="6"/>
      <c r="E8243" s="2"/>
    </row>
    <row r="8244" spans="2:5" ht="12.75" customHeight="1" x14ac:dyDescent="0.2">
      <c r="B8244" s="6"/>
      <c r="C8244" s="6"/>
      <c r="E8244" s="2"/>
    </row>
    <row r="8245" spans="2:5" ht="12.75" customHeight="1" x14ac:dyDescent="0.2">
      <c r="B8245" s="6"/>
      <c r="C8245" s="6"/>
      <c r="E8245" s="2"/>
    </row>
    <row r="8246" spans="2:5" ht="12.75" customHeight="1" x14ac:dyDescent="0.2">
      <c r="B8246" s="6"/>
      <c r="C8246" s="6"/>
      <c r="E8246" s="2"/>
    </row>
    <row r="8247" spans="2:5" ht="12.75" customHeight="1" x14ac:dyDescent="0.2">
      <c r="B8247" s="6"/>
      <c r="C8247" s="6"/>
      <c r="E8247" s="2"/>
    </row>
    <row r="8248" spans="2:5" ht="12.75" customHeight="1" x14ac:dyDescent="0.2">
      <c r="B8248" s="6"/>
      <c r="C8248" s="6"/>
      <c r="E8248" s="2"/>
    </row>
    <row r="8249" spans="2:5" ht="12.75" customHeight="1" x14ac:dyDescent="0.2">
      <c r="B8249" s="6"/>
      <c r="C8249" s="6"/>
      <c r="E8249" s="2"/>
    </row>
    <row r="8250" spans="2:5" ht="12.75" customHeight="1" x14ac:dyDescent="0.2">
      <c r="B8250" s="6"/>
      <c r="C8250" s="6"/>
      <c r="E8250" s="2"/>
    </row>
    <row r="8251" spans="2:5" ht="12.75" customHeight="1" x14ac:dyDescent="0.2">
      <c r="B8251" s="6"/>
      <c r="C8251" s="6"/>
      <c r="E8251" s="2"/>
    </row>
    <row r="8252" spans="2:5" ht="12.75" customHeight="1" x14ac:dyDescent="0.2">
      <c r="B8252" s="6"/>
      <c r="C8252" s="6"/>
      <c r="E8252" s="2"/>
    </row>
    <row r="8253" spans="2:5" ht="12.75" customHeight="1" x14ac:dyDescent="0.2">
      <c r="B8253" s="6"/>
      <c r="C8253" s="6"/>
      <c r="E8253" s="2"/>
    </row>
    <row r="8254" spans="2:5" ht="12.75" customHeight="1" x14ac:dyDescent="0.2">
      <c r="B8254" s="6"/>
      <c r="C8254" s="6"/>
      <c r="E8254" s="2"/>
    </row>
    <row r="8255" spans="2:5" ht="12.75" customHeight="1" x14ac:dyDescent="0.2">
      <c r="B8255" s="6"/>
      <c r="C8255" s="6"/>
      <c r="E8255" s="2"/>
    </row>
    <row r="8256" spans="2:5" ht="12.75" customHeight="1" x14ac:dyDescent="0.2">
      <c r="B8256" s="6"/>
      <c r="C8256" s="6"/>
      <c r="E8256" s="2"/>
    </row>
    <row r="8257" spans="2:5" ht="12.75" customHeight="1" x14ac:dyDescent="0.2">
      <c r="B8257" s="6"/>
      <c r="C8257" s="6"/>
      <c r="E8257" s="2"/>
    </row>
    <row r="8258" spans="2:5" ht="12.75" customHeight="1" x14ac:dyDescent="0.2">
      <c r="B8258" s="6"/>
      <c r="C8258" s="6"/>
      <c r="E8258" s="2"/>
    </row>
    <row r="8259" spans="2:5" ht="12.75" customHeight="1" x14ac:dyDescent="0.2">
      <c r="B8259" s="6"/>
      <c r="C8259" s="6"/>
      <c r="E8259" s="2"/>
    </row>
    <row r="8260" spans="2:5" ht="12.75" customHeight="1" x14ac:dyDescent="0.2">
      <c r="B8260" s="6"/>
      <c r="C8260" s="6"/>
      <c r="E8260" s="2"/>
    </row>
    <row r="8261" spans="2:5" ht="12.75" customHeight="1" x14ac:dyDescent="0.2">
      <c r="B8261" s="6"/>
      <c r="C8261" s="6"/>
      <c r="E8261" s="2"/>
    </row>
    <row r="8262" spans="2:5" ht="12.75" customHeight="1" x14ac:dyDescent="0.2">
      <c r="B8262" s="6"/>
      <c r="C8262" s="6"/>
      <c r="E8262" s="2"/>
    </row>
    <row r="8263" spans="2:5" ht="12.75" customHeight="1" x14ac:dyDescent="0.2">
      <c r="B8263" s="6"/>
      <c r="C8263" s="6"/>
      <c r="E8263" s="2"/>
    </row>
    <row r="8264" spans="2:5" ht="12.75" customHeight="1" x14ac:dyDescent="0.2">
      <c r="B8264" s="6"/>
      <c r="C8264" s="6"/>
      <c r="E8264" s="2"/>
    </row>
    <row r="8265" spans="2:5" ht="12.75" customHeight="1" x14ac:dyDescent="0.2">
      <c r="B8265" s="6"/>
      <c r="C8265" s="6"/>
      <c r="E8265" s="2"/>
    </row>
    <row r="8266" spans="2:5" ht="12.75" customHeight="1" x14ac:dyDescent="0.2">
      <c r="B8266" s="6"/>
      <c r="C8266" s="6"/>
      <c r="E8266" s="2"/>
    </row>
    <row r="8267" spans="2:5" ht="12.75" customHeight="1" x14ac:dyDescent="0.2">
      <c r="B8267" s="6"/>
      <c r="C8267" s="6"/>
      <c r="E8267" s="2"/>
    </row>
    <row r="8268" spans="2:5" ht="12.75" customHeight="1" x14ac:dyDescent="0.2">
      <c r="B8268" s="6"/>
      <c r="C8268" s="6"/>
      <c r="E8268" s="2"/>
    </row>
    <row r="8269" spans="2:5" ht="12.75" customHeight="1" x14ac:dyDescent="0.2">
      <c r="B8269" s="6"/>
      <c r="C8269" s="6"/>
      <c r="E8269" s="2"/>
    </row>
    <row r="8270" spans="2:5" ht="12.75" customHeight="1" x14ac:dyDescent="0.2">
      <c r="B8270" s="6"/>
      <c r="C8270" s="6"/>
      <c r="E8270" s="2"/>
    </row>
    <row r="8271" spans="2:5" ht="12.75" customHeight="1" x14ac:dyDescent="0.2">
      <c r="B8271" s="6"/>
      <c r="C8271" s="6"/>
      <c r="E8271" s="2"/>
    </row>
    <row r="8272" spans="2:5" ht="12.75" customHeight="1" x14ac:dyDescent="0.2">
      <c r="B8272" s="6"/>
      <c r="C8272" s="6"/>
      <c r="E8272" s="2"/>
    </row>
    <row r="8273" spans="2:5" ht="12.75" customHeight="1" x14ac:dyDescent="0.2">
      <c r="B8273" s="6"/>
      <c r="C8273" s="6"/>
      <c r="E8273" s="2"/>
    </row>
    <row r="8274" spans="2:5" ht="12.75" customHeight="1" x14ac:dyDescent="0.2">
      <c r="B8274" s="6"/>
      <c r="C8274" s="6"/>
      <c r="E8274" s="2"/>
    </row>
    <row r="8275" spans="2:5" ht="12.75" customHeight="1" x14ac:dyDescent="0.2">
      <c r="B8275" s="6"/>
      <c r="C8275" s="6"/>
      <c r="E8275" s="2"/>
    </row>
    <row r="8276" spans="2:5" ht="12.75" customHeight="1" x14ac:dyDescent="0.2">
      <c r="B8276" s="6"/>
      <c r="C8276" s="6"/>
      <c r="E8276" s="2"/>
    </row>
    <row r="8277" spans="2:5" ht="12.75" customHeight="1" x14ac:dyDescent="0.2">
      <c r="B8277" s="6"/>
      <c r="C8277" s="6"/>
      <c r="E8277" s="2"/>
    </row>
    <row r="8278" spans="2:5" ht="12.75" customHeight="1" x14ac:dyDescent="0.2">
      <c r="B8278" s="6"/>
      <c r="C8278" s="6"/>
      <c r="E8278" s="2"/>
    </row>
    <row r="8279" spans="2:5" ht="12.75" customHeight="1" x14ac:dyDescent="0.2">
      <c r="B8279" s="6"/>
      <c r="C8279" s="6"/>
      <c r="E8279" s="2"/>
    </row>
    <row r="8280" spans="2:5" ht="12.75" customHeight="1" x14ac:dyDescent="0.2">
      <c r="B8280" s="6"/>
      <c r="C8280" s="6"/>
      <c r="E8280" s="2"/>
    </row>
    <row r="8281" spans="2:5" ht="12.75" customHeight="1" x14ac:dyDescent="0.2">
      <c r="B8281" s="6"/>
      <c r="C8281" s="6"/>
      <c r="E8281" s="2"/>
    </row>
    <row r="8282" spans="2:5" ht="12.75" customHeight="1" x14ac:dyDescent="0.2">
      <c r="B8282" s="6"/>
      <c r="C8282" s="6"/>
      <c r="E8282" s="2"/>
    </row>
    <row r="8283" spans="2:5" ht="12.75" customHeight="1" x14ac:dyDescent="0.2">
      <c r="B8283" s="6"/>
      <c r="C8283" s="6"/>
      <c r="E8283" s="2"/>
    </row>
    <row r="8284" spans="2:5" ht="12.75" customHeight="1" x14ac:dyDescent="0.2">
      <c r="B8284" s="6"/>
      <c r="C8284" s="6"/>
      <c r="E8284" s="2"/>
    </row>
    <row r="8285" spans="2:5" ht="12.75" customHeight="1" x14ac:dyDescent="0.2">
      <c r="B8285" s="6"/>
      <c r="C8285" s="6"/>
      <c r="E8285" s="2"/>
    </row>
    <row r="8286" spans="2:5" ht="12.75" customHeight="1" x14ac:dyDescent="0.2">
      <c r="B8286" s="6"/>
      <c r="C8286" s="6"/>
      <c r="E8286" s="2"/>
    </row>
    <row r="8287" spans="2:5" ht="12.75" customHeight="1" x14ac:dyDescent="0.2">
      <c r="B8287" s="6"/>
      <c r="C8287" s="6"/>
      <c r="E8287" s="2"/>
    </row>
    <row r="8288" spans="2:5" ht="12.75" customHeight="1" x14ac:dyDescent="0.2">
      <c r="B8288" s="6"/>
      <c r="C8288" s="6"/>
      <c r="E8288" s="2"/>
    </row>
    <row r="8289" spans="2:5" ht="12.75" customHeight="1" x14ac:dyDescent="0.2">
      <c r="B8289" s="6"/>
      <c r="C8289" s="6"/>
      <c r="E8289" s="2"/>
    </row>
    <row r="8290" spans="2:5" ht="12.75" customHeight="1" x14ac:dyDescent="0.2">
      <c r="B8290" s="6"/>
      <c r="C8290" s="6"/>
      <c r="E8290" s="2"/>
    </row>
    <row r="8291" spans="2:5" ht="12.75" customHeight="1" x14ac:dyDescent="0.2">
      <c r="B8291" s="6"/>
      <c r="C8291" s="6"/>
      <c r="E8291" s="2"/>
    </row>
    <row r="8292" spans="2:5" ht="12.75" customHeight="1" x14ac:dyDescent="0.2">
      <c r="B8292" s="6"/>
      <c r="C8292" s="6"/>
      <c r="E8292" s="2"/>
    </row>
    <row r="8293" spans="2:5" ht="12.75" customHeight="1" x14ac:dyDescent="0.2">
      <c r="B8293" s="6"/>
      <c r="C8293" s="6"/>
      <c r="E8293" s="2"/>
    </row>
    <row r="8294" spans="2:5" ht="12.75" customHeight="1" x14ac:dyDescent="0.2">
      <c r="B8294" s="6"/>
      <c r="C8294" s="6"/>
      <c r="E8294" s="2"/>
    </row>
    <row r="8295" spans="2:5" ht="12.75" customHeight="1" x14ac:dyDescent="0.2">
      <c r="B8295" s="6"/>
      <c r="C8295" s="6"/>
      <c r="E8295" s="2"/>
    </row>
    <row r="8296" spans="2:5" ht="12.75" customHeight="1" x14ac:dyDescent="0.2">
      <c r="B8296" s="6"/>
      <c r="C8296" s="6"/>
      <c r="E8296" s="2"/>
    </row>
    <row r="8297" spans="2:5" ht="12.75" customHeight="1" x14ac:dyDescent="0.2">
      <c r="B8297" s="6"/>
      <c r="C8297" s="6"/>
      <c r="E8297" s="2"/>
    </row>
    <row r="8298" spans="2:5" ht="12.75" customHeight="1" x14ac:dyDescent="0.2">
      <c r="B8298" s="6"/>
      <c r="C8298" s="6"/>
      <c r="E8298" s="2"/>
    </row>
    <row r="8299" spans="2:5" ht="12.75" customHeight="1" x14ac:dyDescent="0.2">
      <c r="B8299" s="6"/>
      <c r="C8299" s="6"/>
      <c r="E8299" s="2"/>
    </row>
    <row r="8300" spans="2:5" ht="12.75" customHeight="1" x14ac:dyDescent="0.2">
      <c r="B8300" s="6"/>
      <c r="C8300" s="6"/>
      <c r="E8300" s="2"/>
    </row>
    <row r="8301" spans="2:5" ht="12.75" customHeight="1" x14ac:dyDescent="0.2">
      <c r="B8301" s="6"/>
      <c r="C8301" s="6"/>
      <c r="E8301" s="2"/>
    </row>
    <row r="8302" spans="2:5" ht="12.75" customHeight="1" x14ac:dyDescent="0.2">
      <c r="B8302" s="6"/>
      <c r="C8302" s="6"/>
      <c r="E8302" s="2"/>
    </row>
    <row r="8303" spans="2:5" ht="12.75" customHeight="1" x14ac:dyDescent="0.2">
      <c r="B8303" s="6"/>
      <c r="C8303" s="6"/>
      <c r="E8303" s="2"/>
    </row>
    <row r="8304" spans="2:5" ht="12.75" customHeight="1" x14ac:dyDescent="0.2">
      <c r="B8304" s="6"/>
      <c r="C8304" s="6"/>
      <c r="E8304" s="2"/>
    </row>
    <row r="8305" spans="2:5" ht="12.75" customHeight="1" x14ac:dyDescent="0.2">
      <c r="B8305" s="6"/>
      <c r="C8305" s="6"/>
      <c r="E8305" s="2"/>
    </row>
    <row r="8306" spans="2:5" ht="12.75" customHeight="1" x14ac:dyDescent="0.2">
      <c r="B8306" s="6"/>
      <c r="C8306" s="6"/>
      <c r="E8306" s="2"/>
    </row>
    <row r="8307" spans="2:5" ht="12.75" customHeight="1" x14ac:dyDescent="0.2">
      <c r="B8307" s="6"/>
      <c r="C8307" s="6"/>
      <c r="E8307" s="2"/>
    </row>
    <row r="8308" spans="2:5" ht="12.75" customHeight="1" x14ac:dyDescent="0.2">
      <c r="B8308" s="6"/>
      <c r="C8308" s="6"/>
      <c r="E8308" s="2"/>
    </row>
    <row r="8309" spans="2:5" ht="12.75" customHeight="1" x14ac:dyDescent="0.2">
      <c r="B8309" s="6"/>
      <c r="C8309" s="6"/>
      <c r="E8309" s="2"/>
    </row>
    <row r="8310" spans="2:5" ht="12.75" customHeight="1" x14ac:dyDescent="0.2">
      <c r="B8310" s="6"/>
      <c r="C8310" s="6"/>
      <c r="E8310" s="2"/>
    </row>
    <row r="8311" spans="2:5" ht="12.75" customHeight="1" x14ac:dyDescent="0.2">
      <c r="B8311" s="6"/>
      <c r="C8311" s="6"/>
      <c r="E8311" s="2"/>
    </row>
    <row r="8312" spans="2:5" ht="12.75" customHeight="1" x14ac:dyDescent="0.2">
      <c r="B8312" s="6"/>
      <c r="C8312" s="6"/>
      <c r="E8312" s="2"/>
    </row>
    <row r="8313" spans="2:5" ht="12.75" customHeight="1" x14ac:dyDescent="0.2">
      <c r="B8313" s="6"/>
      <c r="C8313" s="6"/>
      <c r="E8313" s="2"/>
    </row>
    <row r="8314" spans="2:5" ht="12.75" customHeight="1" x14ac:dyDescent="0.2">
      <c r="B8314" s="6"/>
      <c r="C8314" s="6"/>
      <c r="E8314" s="2"/>
    </row>
    <row r="8315" spans="2:5" ht="12.75" customHeight="1" x14ac:dyDescent="0.2">
      <c r="B8315" s="6"/>
      <c r="C8315" s="6"/>
      <c r="E8315" s="2"/>
    </row>
    <row r="8316" spans="2:5" ht="12.75" customHeight="1" x14ac:dyDescent="0.2">
      <c r="B8316" s="6"/>
      <c r="C8316" s="6"/>
      <c r="E8316" s="2"/>
    </row>
    <row r="8317" spans="2:5" ht="12.75" customHeight="1" x14ac:dyDescent="0.2">
      <c r="B8317" s="6"/>
      <c r="C8317" s="6"/>
      <c r="E8317" s="2"/>
    </row>
    <row r="8318" spans="2:5" ht="12.75" customHeight="1" x14ac:dyDescent="0.2">
      <c r="B8318" s="6"/>
      <c r="C8318" s="6"/>
      <c r="E8318" s="2"/>
    </row>
    <row r="8319" spans="2:5" ht="12.75" customHeight="1" x14ac:dyDescent="0.2">
      <c r="B8319" s="6"/>
      <c r="C8319" s="6"/>
      <c r="E8319" s="2"/>
    </row>
    <row r="8320" spans="2:5" ht="12.75" customHeight="1" x14ac:dyDescent="0.2">
      <c r="B8320" s="6"/>
      <c r="C8320" s="6"/>
      <c r="E8320" s="2"/>
    </row>
    <row r="8321" spans="2:5" ht="12.75" customHeight="1" x14ac:dyDescent="0.2">
      <c r="B8321" s="6"/>
      <c r="C8321" s="6"/>
      <c r="E8321" s="2"/>
    </row>
    <row r="8322" spans="2:5" ht="12.75" customHeight="1" x14ac:dyDescent="0.2">
      <c r="B8322" s="6"/>
      <c r="C8322" s="6"/>
      <c r="E8322" s="2"/>
    </row>
    <row r="8323" spans="2:5" ht="12.75" customHeight="1" x14ac:dyDescent="0.2">
      <c r="B8323" s="6"/>
      <c r="C8323" s="6"/>
      <c r="E8323" s="2"/>
    </row>
    <row r="8324" spans="2:5" ht="12.75" customHeight="1" x14ac:dyDescent="0.2">
      <c r="B8324" s="6"/>
      <c r="C8324" s="6"/>
      <c r="E8324" s="2"/>
    </row>
    <row r="8325" spans="2:5" ht="12.75" customHeight="1" x14ac:dyDescent="0.2">
      <c r="B8325" s="6"/>
      <c r="C8325" s="6"/>
      <c r="E8325" s="2"/>
    </row>
    <row r="8326" spans="2:5" ht="12.75" customHeight="1" x14ac:dyDescent="0.2">
      <c r="B8326" s="6"/>
      <c r="C8326" s="6"/>
      <c r="E8326" s="2"/>
    </row>
    <row r="8327" spans="2:5" ht="12.75" customHeight="1" x14ac:dyDescent="0.2">
      <c r="B8327" s="6"/>
      <c r="C8327" s="6"/>
      <c r="E8327" s="2"/>
    </row>
    <row r="8328" spans="2:5" ht="12.75" customHeight="1" x14ac:dyDescent="0.2">
      <c r="B8328" s="6"/>
      <c r="C8328" s="6"/>
      <c r="E8328" s="2"/>
    </row>
    <row r="8329" spans="2:5" ht="12.75" customHeight="1" x14ac:dyDescent="0.2">
      <c r="B8329" s="6"/>
      <c r="C8329" s="6"/>
      <c r="E8329" s="2"/>
    </row>
    <row r="8330" spans="2:5" ht="12.75" customHeight="1" x14ac:dyDescent="0.2">
      <c r="B8330" s="6"/>
      <c r="C8330" s="6"/>
      <c r="E8330" s="2"/>
    </row>
    <row r="8331" spans="2:5" ht="12.75" customHeight="1" x14ac:dyDescent="0.2">
      <c r="B8331" s="6"/>
      <c r="C8331" s="6"/>
      <c r="E8331" s="2"/>
    </row>
    <row r="8332" spans="2:5" ht="12.75" customHeight="1" x14ac:dyDescent="0.2">
      <c r="B8332" s="6"/>
      <c r="C8332" s="6"/>
      <c r="E8332" s="2"/>
    </row>
    <row r="8333" spans="2:5" ht="12.75" customHeight="1" x14ac:dyDescent="0.2">
      <c r="B8333" s="6"/>
      <c r="C8333" s="6"/>
      <c r="E8333" s="2"/>
    </row>
    <row r="8334" spans="2:5" ht="12.75" customHeight="1" x14ac:dyDescent="0.2">
      <c r="B8334" s="6"/>
      <c r="C8334" s="6"/>
      <c r="E8334" s="2"/>
    </row>
    <row r="8335" spans="2:5" ht="12.75" customHeight="1" x14ac:dyDescent="0.2">
      <c r="B8335" s="6"/>
      <c r="C8335" s="6"/>
      <c r="E8335" s="2"/>
    </row>
    <row r="8336" spans="2:5" ht="12.75" customHeight="1" x14ac:dyDescent="0.2">
      <c r="B8336" s="6"/>
      <c r="C8336" s="6"/>
      <c r="E8336" s="2"/>
    </row>
    <row r="8337" spans="2:5" ht="12.75" customHeight="1" x14ac:dyDescent="0.2">
      <c r="B8337" s="6"/>
      <c r="C8337" s="6"/>
      <c r="E8337" s="2"/>
    </row>
    <row r="8338" spans="2:5" ht="12.75" customHeight="1" x14ac:dyDescent="0.2">
      <c r="B8338" s="6"/>
      <c r="C8338" s="6"/>
      <c r="E8338" s="2"/>
    </row>
    <row r="8339" spans="2:5" ht="12.75" customHeight="1" x14ac:dyDescent="0.2">
      <c r="B8339" s="6"/>
      <c r="C8339" s="6"/>
      <c r="E8339" s="2"/>
    </row>
    <row r="8340" spans="2:5" ht="12.75" customHeight="1" x14ac:dyDescent="0.2">
      <c r="B8340" s="6"/>
      <c r="C8340" s="6"/>
      <c r="E8340" s="2"/>
    </row>
    <row r="8341" spans="2:5" ht="12.75" customHeight="1" x14ac:dyDescent="0.2">
      <c r="B8341" s="6"/>
      <c r="C8341" s="6"/>
      <c r="E8341" s="2"/>
    </row>
    <row r="8342" spans="2:5" ht="12.75" customHeight="1" x14ac:dyDescent="0.2">
      <c r="B8342" s="6"/>
      <c r="C8342" s="6"/>
      <c r="E8342" s="2"/>
    </row>
    <row r="8343" spans="2:5" ht="12.75" customHeight="1" x14ac:dyDescent="0.2">
      <c r="B8343" s="6"/>
      <c r="C8343" s="6"/>
      <c r="E8343" s="2"/>
    </row>
    <row r="8344" spans="2:5" ht="12.75" customHeight="1" x14ac:dyDescent="0.2">
      <c r="B8344" s="6"/>
      <c r="C8344" s="6"/>
      <c r="E8344" s="2"/>
    </row>
    <row r="8345" spans="2:5" ht="12.75" customHeight="1" x14ac:dyDescent="0.2">
      <c r="B8345" s="6"/>
      <c r="C8345" s="6"/>
      <c r="E8345" s="2"/>
    </row>
    <row r="8346" spans="2:5" ht="12.75" customHeight="1" x14ac:dyDescent="0.2">
      <c r="B8346" s="6"/>
      <c r="C8346" s="6"/>
      <c r="E8346" s="2"/>
    </row>
    <row r="8347" spans="2:5" ht="12.75" customHeight="1" x14ac:dyDescent="0.2">
      <c r="B8347" s="6"/>
      <c r="C8347" s="6"/>
      <c r="E8347" s="2"/>
    </row>
    <row r="8348" spans="2:5" ht="12.75" customHeight="1" x14ac:dyDescent="0.2">
      <c r="B8348" s="6"/>
      <c r="C8348" s="6"/>
      <c r="E8348" s="2"/>
    </row>
    <row r="8349" spans="2:5" ht="12.75" customHeight="1" x14ac:dyDescent="0.2">
      <c r="B8349" s="6"/>
      <c r="C8349" s="6"/>
      <c r="E8349" s="2"/>
    </row>
    <row r="8350" spans="2:5" ht="12.75" customHeight="1" x14ac:dyDescent="0.2">
      <c r="B8350" s="6"/>
      <c r="C8350" s="6"/>
      <c r="E8350" s="2"/>
    </row>
    <row r="8351" spans="2:5" ht="12.75" customHeight="1" x14ac:dyDescent="0.2">
      <c r="B8351" s="6"/>
      <c r="C8351" s="6"/>
      <c r="E8351" s="2"/>
    </row>
    <row r="8352" spans="2:5" ht="12.75" customHeight="1" x14ac:dyDescent="0.2">
      <c r="B8352" s="6"/>
      <c r="C8352" s="6"/>
      <c r="E8352" s="2"/>
    </row>
    <row r="8353" spans="2:5" ht="12.75" customHeight="1" x14ac:dyDescent="0.2">
      <c r="B8353" s="6"/>
      <c r="C8353" s="6"/>
      <c r="E8353" s="2"/>
    </row>
    <row r="8354" spans="2:5" ht="12.75" customHeight="1" x14ac:dyDescent="0.2">
      <c r="B8354" s="6"/>
      <c r="C8354" s="6"/>
      <c r="E8354" s="2"/>
    </row>
    <row r="8355" spans="2:5" ht="12.75" customHeight="1" x14ac:dyDescent="0.2">
      <c r="B8355" s="6"/>
      <c r="C8355" s="6"/>
      <c r="E8355" s="2"/>
    </row>
    <row r="8356" spans="2:5" ht="12.75" customHeight="1" x14ac:dyDescent="0.2">
      <c r="B8356" s="6"/>
      <c r="C8356" s="6"/>
      <c r="E8356" s="2"/>
    </row>
    <row r="8357" spans="2:5" ht="12.75" customHeight="1" x14ac:dyDescent="0.2">
      <c r="B8357" s="6"/>
      <c r="C8357" s="6"/>
      <c r="E8357" s="2"/>
    </row>
    <row r="8358" spans="2:5" ht="12.75" customHeight="1" x14ac:dyDescent="0.2">
      <c r="B8358" s="6"/>
      <c r="C8358" s="6"/>
      <c r="E8358" s="2"/>
    </row>
    <row r="8359" spans="2:5" ht="12.75" customHeight="1" x14ac:dyDescent="0.2">
      <c r="B8359" s="6"/>
      <c r="C8359" s="6"/>
      <c r="E8359" s="2"/>
    </row>
    <row r="8360" spans="2:5" ht="12.75" customHeight="1" x14ac:dyDescent="0.2">
      <c r="B8360" s="6"/>
      <c r="C8360" s="6"/>
      <c r="E8360" s="2"/>
    </row>
    <row r="8361" spans="2:5" ht="12.75" customHeight="1" x14ac:dyDescent="0.2">
      <c r="B8361" s="6"/>
      <c r="C8361" s="6"/>
      <c r="E8361" s="2"/>
    </row>
    <row r="8362" spans="2:5" ht="12.75" customHeight="1" x14ac:dyDescent="0.2">
      <c r="B8362" s="6"/>
      <c r="C8362" s="6"/>
      <c r="E8362" s="2"/>
    </row>
    <row r="8363" spans="2:5" ht="12.75" customHeight="1" x14ac:dyDescent="0.2">
      <c r="B8363" s="6"/>
      <c r="C8363" s="6"/>
      <c r="E8363" s="2"/>
    </row>
    <row r="8364" spans="2:5" ht="12.75" customHeight="1" x14ac:dyDescent="0.2">
      <c r="B8364" s="6"/>
      <c r="C8364" s="6"/>
      <c r="E8364" s="2"/>
    </row>
    <row r="8365" spans="2:5" ht="12.75" customHeight="1" x14ac:dyDescent="0.2">
      <c r="B8365" s="6"/>
      <c r="C8365" s="6"/>
      <c r="E8365" s="2"/>
    </row>
    <row r="8366" spans="2:5" ht="12.75" customHeight="1" x14ac:dyDescent="0.2">
      <c r="B8366" s="6"/>
      <c r="C8366" s="6"/>
      <c r="E8366" s="2"/>
    </row>
    <row r="8367" spans="2:5" ht="12.75" customHeight="1" x14ac:dyDescent="0.2">
      <c r="B8367" s="6"/>
      <c r="C8367" s="6"/>
      <c r="E8367" s="2"/>
    </row>
    <row r="8368" spans="2:5" ht="12.75" customHeight="1" x14ac:dyDescent="0.2">
      <c r="B8368" s="6"/>
      <c r="C8368" s="6"/>
      <c r="E8368" s="2"/>
    </row>
    <row r="8369" spans="2:5" ht="12.75" customHeight="1" x14ac:dyDescent="0.2">
      <c r="B8369" s="6"/>
      <c r="C8369" s="6"/>
      <c r="E8369" s="2"/>
    </row>
    <row r="8370" spans="2:5" ht="12.75" customHeight="1" x14ac:dyDescent="0.2">
      <c r="B8370" s="6"/>
      <c r="C8370" s="6"/>
      <c r="E8370" s="2"/>
    </row>
    <row r="8371" spans="2:5" ht="12.75" customHeight="1" x14ac:dyDescent="0.2">
      <c r="B8371" s="6"/>
      <c r="C8371" s="6"/>
      <c r="E8371" s="2"/>
    </row>
    <row r="8372" spans="2:5" ht="12.75" customHeight="1" x14ac:dyDescent="0.2">
      <c r="B8372" s="6"/>
      <c r="C8372" s="6"/>
      <c r="E8372" s="2"/>
    </row>
    <row r="8373" spans="2:5" ht="12.75" customHeight="1" x14ac:dyDescent="0.2">
      <c r="B8373" s="6"/>
      <c r="C8373" s="6"/>
      <c r="E8373" s="2"/>
    </row>
    <row r="8374" spans="2:5" ht="12.75" customHeight="1" x14ac:dyDescent="0.2">
      <c r="B8374" s="6"/>
      <c r="C8374" s="6"/>
      <c r="E8374" s="2"/>
    </row>
    <row r="8375" spans="2:5" ht="12.75" customHeight="1" x14ac:dyDescent="0.2">
      <c r="B8375" s="6"/>
      <c r="C8375" s="6"/>
      <c r="E8375" s="2"/>
    </row>
    <row r="8376" spans="2:5" ht="12.75" customHeight="1" x14ac:dyDescent="0.2">
      <c r="B8376" s="6"/>
      <c r="C8376" s="6"/>
      <c r="E8376" s="2"/>
    </row>
    <row r="8377" spans="2:5" ht="12.75" customHeight="1" x14ac:dyDescent="0.2">
      <c r="B8377" s="6"/>
      <c r="C8377" s="6"/>
      <c r="E8377" s="2"/>
    </row>
    <row r="8378" spans="2:5" ht="12.75" customHeight="1" x14ac:dyDescent="0.2">
      <c r="B8378" s="6"/>
      <c r="C8378" s="6"/>
      <c r="E8378" s="2"/>
    </row>
    <row r="8379" spans="2:5" ht="12.75" customHeight="1" x14ac:dyDescent="0.2">
      <c r="B8379" s="6"/>
      <c r="C8379" s="6"/>
      <c r="E8379" s="2"/>
    </row>
    <row r="8380" spans="2:5" ht="12.75" customHeight="1" x14ac:dyDescent="0.2">
      <c r="B8380" s="6"/>
      <c r="C8380" s="6"/>
      <c r="E8380" s="2"/>
    </row>
    <row r="8381" spans="2:5" ht="12.75" customHeight="1" x14ac:dyDescent="0.2">
      <c r="B8381" s="6"/>
      <c r="C8381" s="6"/>
      <c r="E8381" s="2"/>
    </row>
    <row r="8382" spans="2:5" ht="12.75" customHeight="1" x14ac:dyDescent="0.2">
      <c r="B8382" s="6"/>
      <c r="C8382" s="6"/>
      <c r="E8382" s="2"/>
    </row>
    <row r="8383" spans="2:5" ht="12.75" customHeight="1" x14ac:dyDescent="0.2">
      <c r="B8383" s="6"/>
      <c r="C8383" s="6"/>
      <c r="E8383" s="2"/>
    </row>
    <row r="8384" spans="2:5" ht="12.75" customHeight="1" x14ac:dyDescent="0.2">
      <c r="B8384" s="6"/>
      <c r="C8384" s="6"/>
      <c r="E8384" s="2"/>
    </row>
    <row r="8385" spans="2:5" ht="12.75" customHeight="1" x14ac:dyDescent="0.2">
      <c r="B8385" s="6"/>
      <c r="C8385" s="6"/>
      <c r="E8385" s="2"/>
    </row>
    <row r="8386" spans="2:5" ht="12.75" customHeight="1" x14ac:dyDescent="0.2">
      <c r="B8386" s="6"/>
      <c r="C8386" s="6"/>
      <c r="E8386" s="2"/>
    </row>
    <row r="8387" spans="2:5" ht="12.75" customHeight="1" x14ac:dyDescent="0.2">
      <c r="B8387" s="6"/>
      <c r="C8387" s="6"/>
      <c r="E8387" s="2"/>
    </row>
    <row r="8388" spans="2:5" ht="12.75" customHeight="1" x14ac:dyDescent="0.2">
      <c r="B8388" s="6"/>
      <c r="C8388" s="6"/>
      <c r="E8388" s="2"/>
    </row>
    <row r="8389" spans="2:5" ht="12.75" customHeight="1" x14ac:dyDescent="0.2">
      <c r="B8389" s="6"/>
      <c r="C8389" s="6"/>
      <c r="E8389" s="2"/>
    </row>
    <row r="8390" spans="2:5" ht="12.75" customHeight="1" x14ac:dyDescent="0.2">
      <c r="B8390" s="6"/>
      <c r="C8390" s="6"/>
      <c r="E8390" s="2"/>
    </row>
    <row r="8391" spans="2:5" ht="12.75" customHeight="1" x14ac:dyDescent="0.2">
      <c r="B8391" s="6"/>
      <c r="C8391" s="6"/>
      <c r="E8391" s="2"/>
    </row>
    <row r="8392" spans="2:5" ht="12.75" customHeight="1" x14ac:dyDescent="0.2">
      <c r="B8392" s="6"/>
      <c r="C8392" s="6"/>
      <c r="E8392" s="2"/>
    </row>
    <row r="8393" spans="2:5" ht="12.75" customHeight="1" x14ac:dyDescent="0.2">
      <c r="B8393" s="6"/>
      <c r="C8393" s="6"/>
      <c r="E8393" s="2"/>
    </row>
    <row r="8394" spans="2:5" ht="12.75" customHeight="1" x14ac:dyDescent="0.2">
      <c r="B8394" s="6"/>
      <c r="C8394" s="6"/>
      <c r="E8394" s="2"/>
    </row>
    <row r="8395" spans="2:5" ht="12.75" customHeight="1" x14ac:dyDescent="0.2">
      <c r="B8395" s="6"/>
      <c r="C8395" s="6"/>
      <c r="E8395" s="2"/>
    </row>
    <row r="8396" spans="2:5" ht="12.75" customHeight="1" x14ac:dyDescent="0.2">
      <c r="B8396" s="6"/>
      <c r="C8396" s="6"/>
      <c r="E8396" s="2"/>
    </row>
    <row r="8397" spans="2:5" ht="12.75" customHeight="1" x14ac:dyDescent="0.2">
      <c r="B8397" s="6"/>
      <c r="C8397" s="6"/>
      <c r="E8397" s="2"/>
    </row>
    <row r="8398" spans="2:5" ht="12.75" customHeight="1" x14ac:dyDescent="0.2">
      <c r="B8398" s="6"/>
      <c r="C8398" s="6"/>
      <c r="E8398" s="2"/>
    </row>
    <row r="8399" spans="2:5" ht="12.75" customHeight="1" x14ac:dyDescent="0.2">
      <c r="B8399" s="6"/>
      <c r="C8399" s="6"/>
      <c r="E8399" s="2"/>
    </row>
    <row r="8400" spans="2:5" ht="12.75" customHeight="1" x14ac:dyDescent="0.2">
      <c r="B8400" s="6"/>
      <c r="C8400" s="6"/>
      <c r="E8400" s="2"/>
    </row>
    <row r="8401" spans="2:5" ht="12.75" customHeight="1" x14ac:dyDescent="0.2">
      <c r="B8401" s="6"/>
      <c r="C8401" s="6"/>
      <c r="E8401" s="2"/>
    </row>
    <row r="8402" spans="2:5" ht="12.75" customHeight="1" x14ac:dyDescent="0.2">
      <c r="B8402" s="6"/>
      <c r="C8402" s="6"/>
      <c r="E8402" s="2"/>
    </row>
    <row r="8403" spans="2:5" ht="12.75" customHeight="1" x14ac:dyDescent="0.2">
      <c r="B8403" s="6"/>
      <c r="C8403" s="6"/>
      <c r="E8403" s="2"/>
    </row>
    <row r="8404" spans="2:5" ht="12.75" customHeight="1" x14ac:dyDescent="0.2">
      <c r="B8404" s="6"/>
      <c r="C8404" s="6"/>
      <c r="E8404" s="2"/>
    </row>
    <row r="8405" spans="2:5" ht="12.75" customHeight="1" x14ac:dyDescent="0.2">
      <c r="B8405" s="6"/>
      <c r="C8405" s="6"/>
      <c r="E8405" s="2"/>
    </row>
    <row r="8406" spans="2:5" ht="12.75" customHeight="1" x14ac:dyDescent="0.2">
      <c r="B8406" s="6"/>
      <c r="C8406" s="6"/>
      <c r="E8406" s="2"/>
    </row>
    <row r="8407" spans="2:5" ht="12.75" customHeight="1" x14ac:dyDescent="0.2">
      <c r="B8407" s="6"/>
      <c r="C8407" s="6"/>
      <c r="E8407" s="2"/>
    </row>
    <row r="8408" spans="2:5" ht="12.75" customHeight="1" x14ac:dyDescent="0.2">
      <c r="B8408" s="6"/>
      <c r="C8408" s="6"/>
      <c r="E8408" s="2"/>
    </row>
    <row r="8409" spans="2:5" ht="12.75" customHeight="1" x14ac:dyDescent="0.2">
      <c r="B8409" s="6"/>
      <c r="C8409" s="6"/>
      <c r="E8409" s="2"/>
    </row>
    <row r="8410" spans="2:5" ht="12.75" customHeight="1" x14ac:dyDescent="0.2">
      <c r="B8410" s="6"/>
      <c r="C8410" s="6"/>
      <c r="E8410" s="2"/>
    </row>
    <row r="8411" spans="2:5" ht="12.75" customHeight="1" x14ac:dyDescent="0.2">
      <c r="B8411" s="6"/>
      <c r="C8411" s="6"/>
      <c r="E8411" s="2"/>
    </row>
    <row r="8412" spans="2:5" ht="12.75" customHeight="1" x14ac:dyDescent="0.2">
      <c r="B8412" s="6"/>
      <c r="C8412" s="6"/>
      <c r="E8412" s="2"/>
    </row>
    <row r="8413" spans="2:5" ht="12.75" customHeight="1" x14ac:dyDescent="0.2">
      <c r="B8413" s="6"/>
      <c r="C8413" s="6"/>
      <c r="E8413" s="2"/>
    </row>
    <row r="8414" spans="2:5" ht="12.75" customHeight="1" x14ac:dyDescent="0.2">
      <c r="B8414" s="6"/>
      <c r="C8414" s="6"/>
      <c r="E8414" s="2"/>
    </row>
    <row r="8415" spans="2:5" ht="12.75" customHeight="1" x14ac:dyDescent="0.2">
      <c r="B8415" s="6"/>
      <c r="C8415" s="6"/>
      <c r="E8415" s="2"/>
    </row>
    <row r="8416" spans="2:5" ht="12.75" customHeight="1" x14ac:dyDescent="0.2">
      <c r="B8416" s="6"/>
      <c r="C8416" s="6"/>
      <c r="E8416" s="2"/>
    </row>
    <row r="8417" spans="2:5" ht="12.75" customHeight="1" x14ac:dyDescent="0.2">
      <c r="B8417" s="6"/>
      <c r="C8417" s="6"/>
      <c r="E8417" s="2"/>
    </row>
    <row r="8418" spans="2:5" ht="12.75" customHeight="1" x14ac:dyDescent="0.2">
      <c r="B8418" s="6"/>
      <c r="C8418" s="6"/>
      <c r="E8418" s="2"/>
    </row>
    <row r="8419" spans="2:5" ht="12.75" customHeight="1" x14ac:dyDescent="0.2">
      <c r="B8419" s="6"/>
      <c r="C8419" s="6"/>
      <c r="E8419" s="2"/>
    </row>
    <row r="8420" spans="2:5" ht="12.75" customHeight="1" x14ac:dyDescent="0.2">
      <c r="B8420" s="6"/>
      <c r="C8420" s="6"/>
      <c r="E8420" s="2"/>
    </row>
    <row r="8421" spans="2:5" ht="12.75" customHeight="1" x14ac:dyDescent="0.2">
      <c r="B8421" s="6"/>
      <c r="C8421" s="6"/>
      <c r="E8421" s="2"/>
    </row>
    <row r="8422" spans="2:5" ht="12.75" customHeight="1" x14ac:dyDescent="0.2">
      <c r="B8422" s="6"/>
      <c r="C8422" s="6"/>
      <c r="E8422" s="2"/>
    </row>
    <row r="8423" spans="2:5" ht="12.75" customHeight="1" x14ac:dyDescent="0.2">
      <c r="B8423" s="6"/>
      <c r="C8423" s="6"/>
      <c r="E8423" s="2"/>
    </row>
    <row r="8424" spans="2:5" ht="12.75" customHeight="1" x14ac:dyDescent="0.2">
      <c r="B8424" s="6"/>
      <c r="C8424" s="6"/>
      <c r="E8424" s="2"/>
    </row>
    <row r="8425" spans="2:5" ht="12.75" customHeight="1" x14ac:dyDescent="0.2">
      <c r="B8425" s="6"/>
      <c r="C8425" s="6"/>
      <c r="E8425" s="2"/>
    </row>
    <row r="8426" spans="2:5" ht="12.75" customHeight="1" x14ac:dyDescent="0.2">
      <c r="B8426" s="6"/>
      <c r="C8426" s="6"/>
      <c r="E8426" s="2"/>
    </row>
    <row r="8427" spans="2:5" ht="12.75" customHeight="1" x14ac:dyDescent="0.2">
      <c r="B8427" s="6"/>
      <c r="C8427" s="6"/>
      <c r="E8427" s="2"/>
    </row>
    <row r="8428" spans="2:5" ht="12.75" customHeight="1" x14ac:dyDescent="0.2">
      <c r="B8428" s="6"/>
      <c r="C8428" s="6"/>
      <c r="E8428" s="2"/>
    </row>
    <row r="8429" spans="2:5" ht="12.75" customHeight="1" x14ac:dyDescent="0.2">
      <c r="B8429" s="6"/>
      <c r="C8429" s="6"/>
      <c r="E8429" s="2"/>
    </row>
    <row r="8430" spans="2:5" ht="12.75" customHeight="1" x14ac:dyDescent="0.2">
      <c r="B8430" s="6"/>
      <c r="C8430" s="6"/>
      <c r="E8430" s="2"/>
    </row>
    <row r="8431" spans="2:5" ht="12.75" customHeight="1" x14ac:dyDescent="0.2">
      <c r="B8431" s="6"/>
      <c r="C8431" s="6"/>
      <c r="E8431" s="2"/>
    </row>
    <row r="8432" spans="2:5" ht="12.75" customHeight="1" x14ac:dyDescent="0.2">
      <c r="B8432" s="6"/>
      <c r="C8432" s="6"/>
      <c r="E8432" s="2"/>
    </row>
    <row r="8433" spans="2:5" ht="12.75" customHeight="1" x14ac:dyDescent="0.2">
      <c r="B8433" s="6"/>
      <c r="C8433" s="6"/>
      <c r="E8433" s="2"/>
    </row>
    <row r="8434" spans="2:5" ht="12.75" customHeight="1" x14ac:dyDescent="0.2">
      <c r="B8434" s="6"/>
      <c r="C8434" s="6"/>
      <c r="E8434" s="2"/>
    </row>
    <row r="8435" spans="2:5" ht="12.75" customHeight="1" x14ac:dyDescent="0.2">
      <c r="B8435" s="6"/>
      <c r="C8435" s="6"/>
      <c r="E8435" s="2"/>
    </row>
    <row r="8436" spans="2:5" ht="12.75" customHeight="1" x14ac:dyDescent="0.2">
      <c r="B8436" s="6"/>
      <c r="C8436" s="6"/>
      <c r="E8436" s="2"/>
    </row>
    <row r="8437" spans="2:5" ht="12.75" customHeight="1" x14ac:dyDescent="0.2">
      <c r="B8437" s="6"/>
      <c r="C8437" s="6"/>
      <c r="E8437" s="2"/>
    </row>
    <row r="8438" spans="2:5" ht="12.75" customHeight="1" x14ac:dyDescent="0.2">
      <c r="B8438" s="6"/>
      <c r="C8438" s="6"/>
      <c r="E8438" s="2"/>
    </row>
    <row r="8439" spans="2:5" ht="12.75" customHeight="1" x14ac:dyDescent="0.2">
      <c r="B8439" s="6"/>
      <c r="C8439" s="6"/>
      <c r="E8439" s="2"/>
    </row>
    <row r="8440" spans="2:5" ht="12.75" customHeight="1" x14ac:dyDescent="0.2">
      <c r="B8440" s="6"/>
      <c r="C8440" s="6"/>
      <c r="E8440" s="2"/>
    </row>
    <row r="8441" spans="2:5" ht="12.75" customHeight="1" x14ac:dyDescent="0.2">
      <c r="B8441" s="6"/>
      <c r="C8441" s="6"/>
      <c r="E8441" s="2"/>
    </row>
    <row r="8442" spans="2:5" ht="12.75" customHeight="1" x14ac:dyDescent="0.2">
      <c r="B8442" s="6"/>
      <c r="C8442" s="6"/>
      <c r="E8442" s="2"/>
    </row>
    <row r="8443" spans="2:5" ht="12.75" customHeight="1" x14ac:dyDescent="0.2">
      <c r="B8443" s="6"/>
      <c r="C8443" s="6"/>
      <c r="E8443" s="2"/>
    </row>
    <row r="8444" spans="2:5" ht="12.75" customHeight="1" x14ac:dyDescent="0.2">
      <c r="B8444" s="6"/>
      <c r="C8444" s="6"/>
      <c r="E8444" s="2"/>
    </row>
    <row r="8445" spans="2:5" ht="12.75" customHeight="1" x14ac:dyDescent="0.2">
      <c r="B8445" s="6"/>
      <c r="C8445" s="6"/>
      <c r="E8445" s="2"/>
    </row>
    <row r="8446" spans="2:5" ht="12.75" customHeight="1" x14ac:dyDescent="0.2">
      <c r="B8446" s="6"/>
      <c r="C8446" s="6"/>
      <c r="E8446" s="2"/>
    </row>
    <row r="8447" spans="2:5" ht="12.75" customHeight="1" x14ac:dyDescent="0.2">
      <c r="B8447" s="6"/>
      <c r="C8447" s="6"/>
      <c r="E8447" s="2"/>
    </row>
    <row r="8448" spans="2:5" ht="12.75" customHeight="1" x14ac:dyDescent="0.2">
      <c r="B8448" s="6"/>
      <c r="C8448" s="6"/>
      <c r="E8448" s="2"/>
    </row>
    <row r="8449" spans="2:5" ht="12.75" customHeight="1" x14ac:dyDescent="0.2">
      <c r="B8449" s="6"/>
      <c r="C8449" s="6"/>
      <c r="E8449" s="2"/>
    </row>
    <row r="8450" spans="2:5" ht="12.75" customHeight="1" x14ac:dyDescent="0.2">
      <c r="B8450" s="6"/>
      <c r="C8450" s="6"/>
      <c r="E8450" s="2"/>
    </row>
    <row r="8451" spans="2:5" ht="12.75" customHeight="1" x14ac:dyDescent="0.2">
      <c r="B8451" s="6"/>
      <c r="C8451" s="6"/>
      <c r="E8451" s="2"/>
    </row>
    <row r="8452" spans="2:5" ht="12.75" customHeight="1" x14ac:dyDescent="0.2">
      <c r="B8452" s="6"/>
      <c r="C8452" s="6"/>
      <c r="E8452" s="2"/>
    </row>
    <row r="8453" spans="2:5" ht="12.75" customHeight="1" x14ac:dyDescent="0.2">
      <c r="B8453" s="6"/>
      <c r="C8453" s="6"/>
      <c r="E8453" s="2"/>
    </row>
    <row r="8454" spans="2:5" ht="12.75" customHeight="1" x14ac:dyDescent="0.2">
      <c r="B8454" s="6"/>
      <c r="C8454" s="6"/>
      <c r="E8454" s="2"/>
    </row>
    <row r="8455" spans="2:5" ht="12.75" customHeight="1" x14ac:dyDescent="0.2">
      <c r="B8455" s="6"/>
      <c r="C8455" s="6"/>
      <c r="E8455" s="2"/>
    </row>
    <row r="8456" spans="2:5" ht="12.75" customHeight="1" x14ac:dyDescent="0.2">
      <c r="B8456" s="6"/>
      <c r="C8456" s="6"/>
      <c r="E8456" s="2"/>
    </row>
    <row r="8457" spans="2:5" ht="12.75" customHeight="1" x14ac:dyDescent="0.2">
      <c r="B8457" s="6"/>
      <c r="C8457" s="6"/>
      <c r="E8457" s="2"/>
    </row>
    <row r="8458" spans="2:5" ht="12.75" customHeight="1" x14ac:dyDescent="0.2">
      <c r="B8458" s="6"/>
      <c r="C8458" s="6"/>
      <c r="E8458" s="2"/>
    </row>
    <row r="8459" spans="2:5" ht="12.75" customHeight="1" x14ac:dyDescent="0.2">
      <c r="B8459" s="6"/>
      <c r="C8459" s="6"/>
      <c r="E8459" s="2"/>
    </row>
    <row r="8460" spans="2:5" ht="12.75" customHeight="1" x14ac:dyDescent="0.2">
      <c r="B8460" s="6"/>
      <c r="C8460" s="6"/>
      <c r="E8460" s="2"/>
    </row>
    <row r="8461" spans="2:5" ht="12.75" customHeight="1" x14ac:dyDescent="0.2">
      <c r="B8461" s="6"/>
      <c r="C8461" s="6"/>
      <c r="E8461" s="2"/>
    </row>
    <row r="8462" spans="2:5" ht="12.75" customHeight="1" x14ac:dyDescent="0.2">
      <c r="B8462" s="6"/>
      <c r="C8462" s="6"/>
      <c r="E8462" s="2"/>
    </row>
    <row r="8463" spans="2:5" ht="12.75" customHeight="1" x14ac:dyDescent="0.2">
      <c r="B8463" s="6"/>
      <c r="C8463" s="6"/>
      <c r="E8463" s="2"/>
    </row>
    <row r="8464" spans="2:5" ht="12.75" customHeight="1" x14ac:dyDescent="0.2">
      <c r="B8464" s="6"/>
      <c r="C8464" s="6"/>
      <c r="E8464" s="2"/>
    </row>
    <row r="8465" spans="2:5" ht="12.75" customHeight="1" x14ac:dyDescent="0.2">
      <c r="B8465" s="6"/>
      <c r="C8465" s="6"/>
      <c r="E8465" s="2"/>
    </row>
    <row r="8466" spans="2:5" ht="12.75" customHeight="1" x14ac:dyDescent="0.2">
      <c r="B8466" s="6"/>
      <c r="C8466" s="6"/>
      <c r="E8466" s="2"/>
    </row>
    <row r="8467" spans="2:5" ht="12.75" customHeight="1" x14ac:dyDescent="0.2">
      <c r="B8467" s="6"/>
      <c r="C8467" s="6"/>
      <c r="E8467" s="2"/>
    </row>
    <row r="8468" spans="2:5" ht="12.75" customHeight="1" x14ac:dyDescent="0.2">
      <c r="B8468" s="6"/>
      <c r="C8468" s="6"/>
      <c r="E8468" s="2"/>
    </row>
    <row r="8469" spans="2:5" ht="12.75" customHeight="1" x14ac:dyDescent="0.2">
      <c r="B8469" s="6"/>
      <c r="C8469" s="6"/>
      <c r="E8469" s="2"/>
    </row>
    <row r="8470" spans="2:5" ht="12.75" customHeight="1" x14ac:dyDescent="0.2">
      <c r="B8470" s="6"/>
      <c r="C8470" s="6"/>
      <c r="E8470" s="2"/>
    </row>
    <row r="8471" spans="2:5" ht="12.75" customHeight="1" x14ac:dyDescent="0.2">
      <c r="B8471" s="6"/>
      <c r="C8471" s="6"/>
      <c r="E8471" s="2"/>
    </row>
    <row r="8472" spans="2:5" ht="12.75" customHeight="1" x14ac:dyDescent="0.2">
      <c r="B8472" s="6"/>
      <c r="C8472" s="6"/>
      <c r="E8472" s="2"/>
    </row>
    <row r="8473" spans="2:5" ht="12.75" customHeight="1" x14ac:dyDescent="0.2">
      <c r="B8473" s="6"/>
      <c r="C8473" s="6"/>
      <c r="E8473" s="2"/>
    </row>
    <row r="8474" spans="2:5" ht="12.75" customHeight="1" x14ac:dyDescent="0.2">
      <c r="B8474" s="6"/>
      <c r="C8474" s="6"/>
      <c r="E8474" s="2"/>
    </row>
    <row r="8475" spans="2:5" ht="12.75" customHeight="1" x14ac:dyDescent="0.2">
      <c r="B8475" s="6"/>
      <c r="C8475" s="6"/>
      <c r="E8475" s="2"/>
    </row>
    <row r="8476" spans="2:5" ht="12.75" customHeight="1" x14ac:dyDescent="0.2">
      <c r="B8476" s="6"/>
      <c r="C8476" s="6"/>
      <c r="E8476" s="2"/>
    </row>
    <row r="8477" spans="2:5" ht="12.75" customHeight="1" x14ac:dyDescent="0.2">
      <c r="B8477" s="6"/>
      <c r="C8477" s="6"/>
      <c r="E8477" s="2"/>
    </row>
    <row r="8478" spans="2:5" ht="12.75" customHeight="1" x14ac:dyDescent="0.2">
      <c r="B8478" s="6"/>
      <c r="C8478" s="6"/>
      <c r="E8478" s="2"/>
    </row>
    <row r="8479" spans="2:5" ht="12.75" customHeight="1" x14ac:dyDescent="0.2">
      <c r="B8479" s="6"/>
      <c r="C8479" s="6"/>
      <c r="E8479" s="2"/>
    </row>
    <row r="8480" spans="2:5" ht="12.75" customHeight="1" x14ac:dyDescent="0.2">
      <c r="B8480" s="6"/>
      <c r="C8480" s="6"/>
      <c r="E8480" s="2"/>
    </row>
    <row r="8481" spans="2:5" ht="12.75" customHeight="1" x14ac:dyDescent="0.2">
      <c r="B8481" s="6"/>
      <c r="C8481" s="6"/>
      <c r="E8481" s="2"/>
    </row>
    <row r="8482" spans="2:5" ht="12.75" customHeight="1" x14ac:dyDescent="0.2">
      <c r="B8482" s="6"/>
      <c r="C8482" s="6"/>
      <c r="E8482" s="2"/>
    </row>
    <row r="8483" spans="2:5" ht="12.75" customHeight="1" x14ac:dyDescent="0.2">
      <c r="B8483" s="6"/>
      <c r="C8483" s="6"/>
      <c r="E8483" s="2"/>
    </row>
    <row r="8484" spans="2:5" ht="12.75" customHeight="1" x14ac:dyDescent="0.2">
      <c r="B8484" s="6"/>
      <c r="C8484" s="6"/>
      <c r="E8484" s="2"/>
    </row>
    <row r="8485" spans="2:5" ht="12.75" customHeight="1" x14ac:dyDescent="0.2">
      <c r="B8485" s="6"/>
      <c r="C8485" s="6"/>
      <c r="E8485" s="2"/>
    </row>
    <row r="8486" spans="2:5" ht="12.75" customHeight="1" x14ac:dyDescent="0.2">
      <c r="B8486" s="6"/>
      <c r="C8486" s="6"/>
      <c r="E8486" s="2"/>
    </row>
    <row r="8487" spans="2:5" ht="12.75" customHeight="1" x14ac:dyDescent="0.2">
      <c r="B8487" s="6"/>
      <c r="C8487" s="6"/>
      <c r="E8487" s="2"/>
    </row>
    <row r="8488" spans="2:5" ht="12.75" customHeight="1" x14ac:dyDescent="0.2">
      <c r="B8488" s="6"/>
      <c r="C8488" s="6"/>
      <c r="E8488" s="2"/>
    </row>
    <row r="8489" spans="2:5" ht="12.75" customHeight="1" x14ac:dyDescent="0.2">
      <c r="B8489" s="6"/>
      <c r="C8489" s="6"/>
      <c r="E8489" s="2"/>
    </row>
    <row r="8490" spans="2:5" ht="12.75" customHeight="1" x14ac:dyDescent="0.2">
      <c r="B8490" s="6"/>
      <c r="C8490" s="6"/>
      <c r="E8490" s="2"/>
    </row>
    <row r="8491" spans="2:5" ht="12.75" customHeight="1" x14ac:dyDescent="0.2">
      <c r="B8491" s="6"/>
      <c r="C8491" s="6"/>
      <c r="E8491" s="2"/>
    </row>
    <row r="8492" spans="2:5" ht="12.75" customHeight="1" x14ac:dyDescent="0.2">
      <c r="B8492" s="6"/>
      <c r="C8492" s="6"/>
      <c r="E8492" s="2"/>
    </row>
    <row r="8493" spans="2:5" ht="12.75" customHeight="1" x14ac:dyDescent="0.2">
      <c r="B8493" s="6"/>
      <c r="C8493" s="6"/>
      <c r="E8493" s="2"/>
    </row>
    <row r="8494" spans="2:5" ht="12.75" customHeight="1" x14ac:dyDescent="0.2">
      <c r="B8494" s="6"/>
      <c r="C8494" s="6"/>
      <c r="E8494" s="2"/>
    </row>
    <row r="8495" spans="2:5" ht="12.75" customHeight="1" x14ac:dyDescent="0.2">
      <c r="B8495" s="6"/>
      <c r="C8495" s="6"/>
      <c r="E8495" s="2"/>
    </row>
    <row r="8496" spans="2:5" ht="12.75" customHeight="1" x14ac:dyDescent="0.2">
      <c r="B8496" s="6"/>
      <c r="C8496" s="6"/>
      <c r="E8496" s="2"/>
    </row>
    <row r="8497" spans="2:5" ht="12.75" customHeight="1" x14ac:dyDescent="0.2">
      <c r="B8497" s="6"/>
      <c r="C8497" s="6"/>
      <c r="E8497" s="2"/>
    </row>
    <row r="8498" spans="2:5" ht="12.75" customHeight="1" x14ac:dyDescent="0.2">
      <c r="B8498" s="6"/>
      <c r="C8498" s="6"/>
      <c r="E8498" s="2"/>
    </row>
    <row r="8499" spans="2:5" ht="12.75" customHeight="1" x14ac:dyDescent="0.2">
      <c r="B8499" s="6"/>
      <c r="C8499" s="6"/>
      <c r="E8499" s="2"/>
    </row>
    <row r="8500" spans="2:5" ht="12.75" customHeight="1" x14ac:dyDescent="0.2">
      <c r="B8500" s="6"/>
      <c r="C8500" s="6"/>
      <c r="E8500" s="2"/>
    </row>
    <row r="8501" spans="2:5" ht="12.75" customHeight="1" x14ac:dyDescent="0.2">
      <c r="B8501" s="6"/>
      <c r="C8501" s="6"/>
      <c r="E8501" s="2"/>
    </row>
    <row r="8502" spans="2:5" ht="12.75" customHeight="1" x14ac:dyDescent="0.2">
      <c r="B8502" s="6"/>
      <c r="C8502" s="6"/>
      <c r="E8502" s="2"/>
    </row>
    <row r="8503" spans="2:5" ht="12.75" customHeight="1" x14ac:dyDescent="0.2">
      <c r="B8503" s="6"/>
      <c r="C8503" s="6"/>
      <c r="E8503" s="2"/>
    </row>
    <row r="8504" spans="2:5" ht="12.75" customHeight="1" x14ac:dyDescent="0.2">
      <c r="B8504" s="6"/>
      <c r="C8504" s="6"/>
      <c r="E8504" s="2"/>
    </row>
    <row r="8505" spans="2:5" ht="12.75" customHeight="1" x14ac:dyDescent="0.2">
      <c r="B8505" s="6"/>
      <c r="C8505" s="6"/>
      <c r="E8505" s="2"/>
    </row>
    <row r="8506" spans="2:5" ht="12.75" customHeight="1" x14ac:dyDescent="0.2">
      <c r="B8506" s="6"/>
      <c r="C8506" s="6"/>
      <c r="E8506" s="2"/>
    </row>
    <row r="8507" spans="2:5" ht="12.75" customHeight="1" x14ac:dyDescent="0.2">
      <c r="B8507" s="6"/>
      <c r="C8507" s="6"/>
      <c r="E8507" s="2"/>
    </row>
    <row r="8508" spans="2:5" ht="12.75" customHeight="1" x14ac:dyDescent="0.2">
      <c r="B8508" s="6"/>
      <c r="C8508" s="6"/>
      <c r="E8508" s="2"/>
    </row>
    <row r="8509" spans="2:5" ht="12.75" customHeight="1" x14ac:dyDescent="0.2">
      <c r="B8509" s="6"/>
      <c r="C8509" s="6"/>
      <c r="E8509" s="2"/>
    </row>
    <row r="8510" spans="2:5" ht="12.75" customHeight="1" x14ac:dyDescent="0.2">
      <c r="B8510" s="6"/>
      <c r="C8510" s="6"/>
      <c r="E8510" s="2"/>
    </row>
    <row r="8511" spans="2:5" ht="12.75" customHeight="1" x14ac:dyDescent="0.2">
      <c r="B8511" s="6"/>
      <c r="C8511" s="6"/>
      <c r="E8511" s="2"/>
    </row>
    <row r="8512" spans="2:5" ht="12.75" customHeight="1" x14ac:dyDescent="0.2">
      <c r="B8512" s="6"/>
      <c r="C8512" s="6"/>
      <c r="E8512" s="2"/>
    </row>
    <row r="8513" spans="2:5" ht="12.75" customHeight="1" x14ac:dyDescent="0.2">
      <c r="B8513" s="6"/>
      <c r="C8513" s="6"/>
      <c r="E8513" s="2"/>
    </row>
    <row r="8514" spans="2:5" ht="12.75" customHeight="1" x14ac:dyDescent="0.2">
      <c r="B8514" s="6"/>
      <c r="C8514" s="6"/>
      <c r="E8514" s="2"/>
    </row>
    <row r="8515" spans="2:5" ht="12.75" customHeight="1" x14ac:dyDescent="0.2">
      <c r="B8515" s="6"/>
      <c r="C8515" s="6"/>
      <c r="E8515" s="2"/>
    </row>
    <row r="8516" spans="2:5" ht="12.75" customHeight="1" x14ac:dyDescent="0.2">
      <c r="B8516" s="6"/>
      <c r="C8516" s="6"/>
      <c r="E8516" s="2"/>
    </row>
    <row r="8517" spans="2:5" ht="12.75" customHeight="1" x14ac:dyDescent="0.2">
      <c r="B8517" s="6"/>
      <c r="C8517" s="6"/>
      <c r="E8517" s="2"/>
    </row>
    <row r="8518" spans="2:5" ht="12.75" customHeight="1" x14ac:dyDescent="0.2">
      <c r="B8518" s="6"/>
      <c r="C8518" s="6"/>
      <c r="E8518" s="2"/>
    </row>
    <row r="8519" spans="2:5" ht="12.75" customHeight="1" x14ac:dyDescent="0.2">
      <c r="B8519" s="6"/>
      <c r="C8519" s="6"/>
      <c r="E8519" s="2"/>
    </row>
    <row r="8520" spans="2:5" ht="12.75" customHeight="1" x14ac:dyDescent="0.2">
      <c r="B8520" s="6"/>
      <c r="C8520" s="6"/>
      <c r="E8520" s="2"/>
    </row>
    <row r="8521" spans="2:5" ht="12.75" customHeight="1" x14ac:dyDescent="0.2">
      <c r="B8521" s="6"/>
      <c r="C8521" s="6"/>
      <c r="E8521" s="2"/>
    </row>
    <row r="8522" spans="2:5" ht="12.75" customHeight="1" x14ac:dyDescent="0.2">
      <c r="B8522" s="6"/>
      <c r="C8522" s="6"/>
      <c r="E8522" s="2"/>
    </row>
    <row r="8523" spans="2:5" ht="12.75" customHeight="1" x14ac:dyDescent="0.2">
      <c r="B8523" s="6"/>
      <c r="C8523" s="6"/>
      <c r="E8523" s="2"/>
    </row>
    <row r="8524" spans="2:5" ht="12.75" customHeight="1" x14ac:dyDescent="0.2">
      <c r="B8524" s="6"/>
      <c r="C8524" s="6"/>
      <c r="E8524" s="2"/>
    </row>
    <row r="8525" spans="2:5" ht="12.75" customHeight="1" x14ac:dyDescent="0.2">
      <c r="B8525" s="6"/>
      <c r="C8525" s="6"/>
      <c r="E8525" s="2"/>
    </row>
    <row r="8526" spans="2:5" ht="12.75" customHeight="1" x14ac:dyDescent="0.2">
      <c r="B8526" s="6"/>
      <c r="C8526" s="6"/>
      <c r="E8526" s="2"/>
    </row>
    <row r="8527" spans="2:5" ht="12.75" customHeight="1" x14ac:dyDescent="0.2">
      <c r="B8527" s="6"/>
      <c r="C8527" s="6"/>
      <c r="E8527" s="2"/>
    </row>
    <row r="8528" spans="2:5" ht="12.75" customHeight="1" x14ac:dyDescent="0.2">
      <c r="B8528" s="6"/>
      <c r="C8528" s="6"/>
      <c r="E8528" s="2"/>
    </row>
    <row r="8529" spans="2:5" ht="12.75" customHeight="1" x14ac:dyDescent="0.2">
      <c r="B8529" s="6"/>
      <c r="C8529" s="6"/>
      <c r="E8529" s="2"/>
    </row>
    <row r="8530" spans="2:5" ht="12.75" customHeight="1" x14ac:dyDescent="0.2">
      <c r="B8530" s="6"/>
      <c r="C8530" s="6"/>
      <c r="E8530" s="2"/>
    </row>
    <row r="8531" spans="2:5" ht="12.75" customHeight="1" x14ac:dyDescent="0.2">
      <c r="B8531" s="6"/>
      <c r="C8531" s="6"/>
      <c r="E8531" s="2"/>
    </row>
    <row r="8532" spans="2:5" ht="12.75" customHeight="1" x14ac:dyDescent="0.2">
      <c r="B8532" s="6"/>
      <c r="C8532" s="6"/>
      <c r="E8532" s="2"/>
    </row>
    <row r="8533" spans="2:5" ht="12.75" customHeight="1" x14ac:dyDescent="0.2">
      <c r="B8533" s="6"/>
      <c r="C8533" s="6"/>
      <c r="E8533" s="2"/>
    </row>
    <row r="8534" spans="2:5" ht="12.75" customHeight="1" x14ac:dyDescent="0.2">
      <c r="B8534" s="6"/>
      <c r="C8534" s="6"/>
      <c r="E8534" s="2"/>
    </row>
    <row r="8535" spans="2:5" ht="12.75" customHeight="1" x14ac:dyDescent="0.2">
      <c r="B8535" s="6"/>
      <c r="C8535" s="6"/>
      <c r="E8535" s="2"/>
    </row>
    <row r="8536" spans="2:5" ht="12.75" customHeight="1" x14ac:dyDescent="0.2">
      <c r="B8536" s="6"/>
      <c r="C8536" s="6"/>
      <c r="E8536" s="2"/>
    </row>
    <row r="8537" spans="2:5" ht="12.75" customHeight="1" x14ac:dyDescent="0.2">
      <c r="B8537" s="6"/>
      <c r="C8537" s="6"/>
      <c r="E8537" s="2"/>
    </row>
    <row r="8538" spans="2:5" ht="12.75" customHeight="1" x14ac:dyDescent="0.2">
      <c r="B8538" s="6"/>
      <c r="C8538" s="6"/>
      <c r="E8538" s="2"/>
    </row>
    <row r="8539" spans="2:5" ht="12.75" customHeight="1" x14ac:dyDescent="0.2">
      <c r="B8539" s="6"/>
      <c r="C8539" s="6"/>
      <c r="E8539" s="2"/>
    </row>
    <row r="8540" spans="2:5" ht="12.75" customHeight="1" x14ac:dyDescent="0.2">
      <c r="B8540" s="6"/>
      <c r="C8540" s="6"/>
      <c r="E8540" s="2"/>
    </row>
    <row r="8541" spans="2:5" ht="12.75" customHeight="1" x14ac:dyDescent="0.2">
      <c r="B8541" s="6"/>
      <c r="C8541" s="6"/>
      <c r="E8541" s="2"/>
    </row>
    <row r="8542" spans="2:5" ht="12.75" customHeight="1" x14ac:dyDescent="0.2">
      <c r="B8542" s="6"/>
      <c r="C8542" s="6"/>
      <c r="E8542" s="2"/>
    </row>
    <row r="8543" spans="2:5" ht="12.75" customHeight="1" x14ac:dyDescent="0.2">
      <c r="B8543" s="6"/>
      <c r="C8543" s="6"/>
      <c r="E8543" s="2"/>
    </row>
    <row r="8544" spans="2:5" ht="12.75" customHeight="1" x14ac:dyDescent="0.2">
      <c r="B8544" s="6"/>
      <c r="C8544" s="6"/>
      <c r="E8544" s="2"/>
    </row>
    <row r="8545" spans="2:5" ht="12.75" customHeight="1" x14ac:dyDescent="0.2">
      <c r="B8545" s="6"/>
      <c r="C8545" s="6"/>
      <c r="E8545" s="2"/>
    </row>
    <row r="8546" spans="2:5" ht="12.75" customHeight="1" x14ac:dyDescent="0.2">
      <c r="B8546" s="6"/>
      <c r="C8546" s="6"/>
      <c r="E8546" s="2"/>
    </row>
    <row r="8547" spans="2:5" ht="12.75" customHeight="1" x14ac:dyDescent="0.2">
      <c r="B8547" s="6"/>
      <c r="C8547" s="6"/>
      <c r="E8547" s="2"/>
    </row>
    <row r="8548" spans="2:5" ht="12.75" customHeight="1" x14ac:dyDescent="0.2">
      <c r="B8548" s="6"/>
      <c r="C8548" s="6"/>
      <c r="E8548" s="2"/>
    </row>
    <row r="8549" spans="2:5" ht="12.75" customHeight="1" x14ac:dyDescent="0.2">
      <c r="B8549" s="6"/>
      <c r="C8549" s="6"/>
      <c r="E8549" s="2"/>
    </row>
    <row r="8550" spans="2:5" ht="12.75" customHeight="1" x14ac:dyDescent="0.2">
      <c r="B8550" s="6"/>
      <c r="C8550" s="6"/>
      <c r="E8550" s="2"/>
    </row>
    <row r="8551" spans="2:5" ht="12.75" customHeight="1" x14ac:dyDescent="0.2">
      <c r="B8551" s="6"/>
      <c r="C8551" s="6"/>
      <c r="E8551" s="2"/>
    </row>
    <row r="8552" spans="2:5" ht="12.75" customHeight="1" x14ac:dyDescent="0.2">
      <c r="B8552" s="6"/>
      <c r="C8552" s="6"/>
      <c r="E8552" s="2"/>
    </row>
    <row r="8553" spans="2:5" ht="12.75" customHeight="1" x14ac:dyDescent="0.2">
      <c r="B8553" s="6"/>
      <c r="C8553" s="6"/>
      <c r="E8553" s="2"/>
    </row>
    <row r="8554" spans="2:5" ht="12.75" customHeight="1" x14ac:dyDescent="0.2">
      <c r="B8554" s="6"/>
      <c r="C8554" s="6"/>
      <c r="E8554" s="2"/>
    </row>
    <row r="8555" spans="2:5" ht="12.75" customHeight="1" x14ac:dyDescent="0.2">
      <c r="B8555" s="6"/>
      <c r="C8555" s="6"/>
      <c r="E8555" s="2"/>
    </row>
    <row r="8556" spans="2:5" ht="12.75" customHeight="1" x14ac:dyDescent="0.2">
      <c r="B8556" s="6"/>
      <c r="C8556" s="6"/>
      <c r="E8556" s="2"/>
    </row>
    <row r="8557" spans="2:5" ht="12.75" customHeight="1" x14ac:dyDescent="0.2">
      <c r="B8557" s="6"/>
      <c r="C8557" s="6"/>
      <c r="E8557" s="2"/>
    </row>
    <row r="8558" spans="2:5" ht="12.75" customHeight="1" x14ac:dyDescent="0.2">
      <c r="B8558" s="6"/>
      <c r="C8558" s="6"/>
      <c r="E8558" s="2"/>
    </row>
    <row r="8559" spans="2:5" ht="12.75" customHeight="1" x14ac:dyDescent="0.2">
      <c r="B8559" s="6"/>
      <c r="C8559" s="6"/>
      <c r="E8559" s="2"/>
    </row>
    <row r="8560" spans="2:5" ht="12.75" customHeight="1" x14ac:dyDescent="0.2">
      <c r="B8560" s="6"/>
      <c r="C8560" s="6"/>
      <c r="E8560" s="2"/>
    </row>
    <row r="8561" spans="2:5" ht="12.75" customHeight="1" x14ac:dyDescent="0.2">
      <c r="B8561" s="6"/>
      <c r="C8561" s="6"/>
      <c r="E8561" s="2"/>
    </row>
    <row r="8562" spans="2:5" ht="12.75" customHeight="1" x14ac:dyDescent="0.2">
      <c r="B8562" s="6"/>
      <c r="C8562" s="6"/>
      <c r="E8562" s="2"/>
    </row>
    <row r="8563" spans="2:5" ht="12.75" customHeight="1" x14ac:dyDescent="0.2">
      <c r="B8563" s="6"/>
      <c r="C8563" s="6"/>
      <c r="E8563" s="2"/>
    </row>
    <row r="8564" spans="2:5" ht="12.75" customHeight="1" x14ac:dyDescent="0.2">
      <c r="B8564" s="6"/>
      <c r="C8564" s="6"/>
      <c r="E8564" s="2"/>
    </row>
    <row r="8565" spans="2:5" ht="12.75" customHeight="1" x14ac:dyDescent="0.2">
      <c r="B8565" s="6"/>
      <c r="C8565" s="6"/>
      <c r="E8565" s="2"/>
    </row>
    <row r="8566" spans="2:5" ht="12.75" customHeight="1" x14ac:dyDescent="0.2">
      <c r="B8566" s="6"/>
      <c r="C8566" s="6"/>
      <c r="E8566" s="2"/>
    </row>
    <row r="8567" spans="2:5" ht="12.75" customHeight="1" x14ac:dyDescent="0.2">
      <c r="B8567" s="6"/>
      <c r="C8567" s="6"/>
      <c r="E8567" s="2"/>
    </row>
    <row r="8568" spans="2:5" ht="12.75" customHeight="1" x14ac:dyDescent="0.2">
      <c r="B8568" s="6"/>
      <c r="C8568" s="6"/>
      <c r="E8568" s="2"/>
    </row>
    <row r="8569" spans="2:5" ht="12.75" customHeight="1" x14ac:dyDescent="0.2">
      <c r="B8569" s="6"/>
      <c r="C8569" s="6"/>
      <c r="E8569" s="2"/>
    </row>
    <row r="8570" spans="2:5" ht="12.75" customHeight="1" x14ac:dyDescent="0.2">
      <c r="B8570" s="6"/>
      <c r="C8570" s="6"/>
      <c r="E8570" s="2"/>
    </row>
    <row r="8571" spans="2:5" ht="12.75" customHeight="1" x14ac:dyDescent="0.2">
      <c r="B8571" s="6"/>
      <c r="C8571" s="6"/>
      <c r="E8571" s="2"/>
    </row>
    <row r="8572" spans="2:5" ht="12.75" customHeight="1" x14ac:dyDescent="0.2">
      <c r="B8572" s="6"/>
      <c r="C8572" s="6"/>
      <c r="E8572" s="2"/>
    </row>
    <row r="8573" spans="2:5" ht="12.75" customHeight="1" x14ac:dyDescent="0.2">
      <c r="B8573" s="6"/>
      <c r="C8573" s="6"/>
      <c r="E8573" s="2"/>
    </row>
    <row r="8574" spans="2:5" ht="12.75" customHeight="1" x14ac:dyDescent="0.2">
      <c r="B8574" s="6"/>
      <c r="C8574" s="6"/>
      <c r="E8574" s="2"/>
    </row>
    <row r="8575" spans="2:5" ht="12.75" customHeight="1" x14ac:dyDescent="0.2">
      <c r="B8575" s="6"/>
      <c r="C8575" s="6"/>
      <c r="E8575" s="2"/>
    </row>
    <row r="8576" spans="2:5" ht="12.75" customHeight="1" x14ac:dyDescent="0.2">
      <c r="B8576" s="6"/>
      <c r="C8576" s="6"/>
      <c r="E8576" s="2"/>
    </row>
    <row r="8577" spans="2:5" ht="12.75" customHeight="1" x14ac:dyDescent="0.2">
      <c r="B8577" s="6"/>
      <c r="C8577" s="6"/>
      <c r="E8577" s="2"/>
    </row>
    <row r="8578" spans="2:5" ht="12.75" customHeight="1" x14ac:dyDescent="0.2">
      <c r="B8578" s="6"/>
      <c r="C8578" s="6"/>
      <c r="E8578" s="2"/>
    </row>
    <row r="8579" spans="2:5" ht="12.75" customHeight="1" x14ac:dyDescent="0.2">
      <c r="B8579" s="6"/>
      <c r="C8579" s="6"/>
      <c r="E8579" s="2"/>
    </row>
    <row r="8580" spans="2:5" ht="12.75" customHeight="1" x14ac:dyDescent="0.2">
      <c r="B8580" s="6"/>
      <c r="C8580" s="6"/>
      <c r="E8580" s="2"/>
    </row>
    <row r="8581" spans="2:5" ht="12.75" customHeight="1" x14ac:dyDescent="0.2">
      <c r="B8581" s="6"/>
      <c r="C8581" s="6"/>
      <c r="E8581" s="2"/>
    </row>
    <row r="8582" spans="2:5" ht="12.75" customHeight="1" x14ac:dyDescent="0.2">
      <c r="B8582" s="6"/>
      <c r="C8582" s="6"/>
      <c r="E8582" s="2"/>
    </row>
    <row r="8583" spans="2:5" ht="12.75" customHeight="1" x14ac:dyDescent="0.2">
      <c r="B8583" s="6"/>
      <c r="C8583" s="6"/>
      <c r="E8583" s="2"/>
    </row>
    <row r="8584" spans="2:5" ht="12.75" customHeight="1" x14ac:dyDescent="0.2">
      <c r="B8584" s="6"/>
      <c r="C8584" s="6"/>
      <c r="E8584" s="2"/>
    </row>
    <row r="8585" spans="2:5" ht="12.75" customHeight="1" x14ac:dyDescent="0.2">
      <c r="B8585" s="6"/>
      <c r="C8585" s="6"/>
      <c r="E8585" s="2"/>
    </row>
    <row r="8586" spans="2:5" ht="12.75" customHeight="1" x14ac:dyDescent="0.2">
      <c r="B8586" s="6"/>
      <c r="C8586" s="6"/>
      <c r="E8586" s="2"/>
    </row>
    <row r="8587" spans="2:5" ht="12.75" customHeight="1" x14ac:dyDescent="0.2">
      <c r="B8587" s="6"/>
      <c r="C8587" s="6"/>
      <c r="E8587" s="2"/>
    </row>
    <row r="8588" spans="2:5" ht="12.75" customHeight="1" x14ac:dyDescent="0.2">
      <c r="B8588" s="6"/>
      <c r="C8588" s="6"/>
      <c r="E8588" s="2"/>
    </row>
    <row r="8589" spans="2:5" ht="12.75" customHeight="1" x14ac:dyDescent="0.2">
      <c r="B8589" s="6"/>
      <c r="C8589" s="6"/>
      <c r="E8589" s="2"/>
    </row>
    <row r="8590" spans="2:5" ht="12.75" customHeight="1" x14ac:dyDescent="0.2">
      <c r="B8590" s="6"/>
      <c r="C8590" s="6"/>
      <c r="E8590" s="2"/>
    </row>
    <row r="8591" spans="2:5" ht="12.75" customHeight="1" x14ac:dyDescent="0.2">
      <c r="B8591" s="6"/>
      <c r="C8591" s="6"/>
      <c r="E8591" s="2"/>
    </row>
    <row r="8592" spans="2:5" ht="12.75" customHeight="1" x14ac:dyDescent="0.2">
      <c r="B8592" s="6"/>
      <c r="C8592" s="6"/>
      <c r="E8592" s="2"/>
    </row>
    <row r="8593" spans="2:5" ht="12.75" customHeight="1" x14ac:dyDescent="0.2">
      <c r="B8593" s="6"/>
      <c r="C8593" s="6"/>
      <c r="E8593" s="2"/>
    </row>
    <row r="8594" spans="2:5" ht="12.75" customHeight="1" x14ac:dyDescent="0.2">
      <c r="B8594" s="6"/>
      <c r="C8594" s="6"/>
      <c r="E8594" s="2"/>
    </row>
    <row r="8595" spans="2:5" ht="12.75" customHeight="1" x14ac:dyDescent="0.2">
      <c r="B8595" s="6"/>
      <c r="C8595" s="6"/>
      <c r="E8595" s="2"/>
    </row>
    <row r="8596" spans="2:5" ht="12.75" customHeight="1" x14ac:dyDescent="0.2">
      <c r="B8596" s="6"/>
      <c r="C8596" s="6"/>
      <c r="E8596" s="2"/>
    </row>
    <row r="8597" spans="2:5" ht="12.75" customHeight="1" x14ac:dyDescent="0.2">
      <c r="B8597" s="6"/>
      <c r="C8597" s="6"/>
      <c r="E8597" s="2"/>
    </row>
    <row r="8598" spans="2:5" ht="12.75" customHeight="1" x14ac:dyDescent="0.2">
      <c r="B8598" s="6"/>
      <c r="C8598" s="6"/>
      <c r="E8598" s="2"/>
    </row>
    <row r="8599" spans="2:5" ht="12.75" customHeight="1" x14ac:dyDescent="0.2">
      <c r="B8599" s="6"/>
      <c r="C8599" s="6"/>
      <c r="E8599" s="2"/>
    </row>
    <row r="8600" spans="2:5" ht="12.75" customHeight="1" x14ac:dyDescent="0.2">
      <c r="B8600" s="6"/>
      <c r="C8600" s="6"/>
      <c r="E8600" s="2"/>
    </row>
    <row r="8601" spans="2:5" ht="12.75" customHeight="1" x14ac:dyDescent="0.2">
      <c r="B8601" s="6"/>
      <c r="C8601" s="6"/>
      <c r="E8601" s="2"/>
    </row>
    <row r="8602" spans="2:5" ht="12.75" customHeight="1" x14ac:dyDescent="0.2">
      <c r="B8602" s="6"/>
      <c r="C8602" s="6"/>
      <c r="E8602" s="2"/>
    </row>
    <row r="8603" spans="2:5" ht="12.75" customHeight="1" x14ac:dyDescent="0.2">
      <c r="B8603" s="6"/>
      <c r="C8603" s="6"/>
      <c r="E8603" s="2"/>
    </row>
    <row r="8604" spans="2:5" ht="12.75" customHeight="1" x14ac:dyDescent="0.2">
      <c r="B8604" s="6"/>
      <c r="C8604" s="6"/>
      <c r="E8604" s="2"/>
    </row>
    <row r="8605" spans="2:5" ht="12.75" customHeight="1" x14ac:dyDescent="0.2">
      <c r="B8605" s="6"/>
      <c r="C8605" s="6"/>
      <c r="E8605" s="2"/>
    </row>
    <row r="8606" spans="2:5" ht="12.75" customHeight="1" x14ac:dyDescent="0.2">
      <c r="B8606" s="6"/>
      <c r="C8606" s="6"/>
      <c r="E8606" s="2"/>
    </row>
    <row r="8607" spans="2:5" ht="12.75" customHeight="1" x14ac:dyDescent="0.2">
      <c r="B8607" s="6"/>
      <c r="C8607" s="6"/>
      <c r="E8607" s="2"/>
    </row>
    <row r="8608" spans="2:5" ht="12.75" customHeight="1" x14ac:dyDescent="0.2">
      <c r="B8608" s="6"/>
      <c r="C8608" s="6"/>
      <c r="E8608" s="2"/>
    </row>
    <row r="8609" spans="2:5" ht="12.75" customHeight="1" x14ac:dyDescent="0.2">
      <c r="B8609" s="6"/>
      <c r="C8609" s="6"/>
      <c r="E8609" s="2"/>
    </row>
    <row r="8610" spans="2:5" ht="12.75" customHeight="1" x14ac:dyDescent="0.2">
      <c r="B8610" s="6"/>
      <c r="C8610" s="6"/>
      <c r="E8610" s="2"/>
    </row>
    <row r="8611" spans="2:5" ht="12.75" customHeight="1" x14ac:dyDescent="0.2">
      <c r="B8611" s="6"/>
      <c r="C8611" s="6"/>
      <c r="E8611" s="2"/>
    </row>
    <row r="8612" spans="2:5" ht="12.75" customHeight="1" x14ac:dyDescent="0.2">
      <c r="B8612" s="6"/>
      <c r="C8612" s="6"/>
      <c r="E8612" s="2"/>
    </row>
    <row r="8613" spans="2:5" ht="12.75" customHeight="1" x14ac:dyDescent="0.2">
      <c r="B8613" s="6"/>
      <c r="C8613" s="6"/>
      <c r="E8613" s="2"/>
    </row>
    <row r="8614" spans="2:5" ht="12.75" customHeight="1" x14ac:dyDescent="0.2">
      <c r="B8614" s="6"/>
      <c r="C8614" s="6"/>
      <c r="E8614" s="2"/>
    </row>
    <row r="8615" spans="2:5" ht="12.75" customHeight="1" x14ac:dyDescent="0.2">
      <c r="B8615" s="6"/>
      <c r="C8615" s="6"/>
      <c r="E8615" s="2"/>
    </row>
    <row r="8616" spans="2:5" ht="12.75" customHeight="1" x14ac:dyDescent="0.2">
      <c r="B8616" s="6"/>
      <c r="C8616" s="6"/>
      <c r="E8616" s="2"/>
    </row>
    <row r="8617" spans="2:5" ht="12.75" customHeight="1" x14ac:dyDescent="0.2">
      <c r="B8617" s="6"/>
      <c r="C8617" s="6"/>
      <c r="E8617" s="2"/>
    </row>
    <row r="8618" spans="2:5" ht="12.75" customHeight="1" x14ac:dyDescent="0.2">
      <c r="B8618" s="6"/>
      <c r="C8618" s="6"/>
      <c r="E8618" s="2"/>
    </row>
    <row r="8619" spans="2:5" ht="12.75" customHeight="1" x14ac:dyDescent="0.2">
      <c r="B8619" s="6"/>
      <c r="C8619" s="6"/>
      <c r="E8619" s="2"/>
    </row>
    <row r="8620" spans="2:5" ht="12.75" customHeight="1" x14ac:dyDescent="0.2">
      <c r="B8620" s="6"/>
      <c r="C8620" s="6"/>
      <c r="E8620" s="2"/>
    </row>
    <row r="8621" spans="2:5" ht="12.75" customHeight="1" x14ac:dyDescent="0.2">
      <c r="B8621" s="6"/>
      <c r="C8621" s="6"/>
      <c r="E8621" s="2"/>
    </row>
    <row r="8622" spans="2:5" ht="12.75" customHeight="1" x14ac:dyDescent="0.2">
      <c r="B8622" s="6"/>
      <c r="C8622" s="6"/>
      <c r="E8622" s="2"/>
    </row>
    <row r="8623" spans="2:5" ht="12.75" customHeight="1" x14ac:dyDescent="0.2">
      <c r="B8623" s="6"/>
      <c r="C8623" s="6"/>
      <c r="E8623" s="2"/>
    </row>
    <row r="8624" spans="2:5" ht="12.75" customHeight="1" x14ac:dyDescent="0.2">
      <c r="B8624" s="6"/>
      <c r="C8624" s="6"/>
      <c r="E8624" s="2"/>
    </row>
    <row r="8625" spans="2:5" ht="12.75" customHeight="1" x14ac:dyDescent="0.2">
      <c r="B8625" s="6"/>
      <c r="C8625" s="6"/>
      <c r="E8625" s="2"/>
    </row>
    <row r="8626" spans="2:5" ht="12.75" customHeight="1" x14ac:dyDescent="0.2">
      <c r="B8626" s="6"/>
      <c r="C8626" s="6"/>
      <c r="E8626" s="2"/>
    </row>
    <row r="8627" spans="2:5" ht="12.75" customHeight="1" x14ac:dyDescent="0.2">
      <c r="B8627" s="6"/>
      <c r="C8627" s="6"/>
      <c r="E8627" s="2"/>
    </row>
    <row r="8628" spans="2:5" ht="12.75" customHeight="1" x14ac:dyDescent="0.2">
      <c r="B8628" s="6"/>
      <c r="C8628" s="6"/>
      <c r="E8628" s="2"/>
    </row>
    <row r="8629" spans="2:5" ht="12.75" customHeight="1" x14ac:dyDescent="0.2">
      <c r="B8629" s="6"/>
      <c r="C8629" s="6"/>
      <c r="E8629" s="2"/>
    </row>
    <row r="8630" spans="2:5" ht="12.75" customHeight="1" x14ac:dyDescent="0.2">
      <c r="B8630" s="6"/>
      <c r="C8630" s="6"/>
      <c r="E8630" s="2"/>
    </row>
    <row r="8631" spans="2:5" ht="12.75" customHeight="1" x14ac:dyDescent="0.2">
      <c r="B8631" s="6"/>
      <c r="C8631" s="6"/>
      <c r="E8631" s="2"/>
    </row>
    <row r="8632" spans="2:5" ht="12.75" customHeight="1" x14ac:dyDescent="0.2">
      <c r="B8632" s="6"/>
      <c r="C8632" s="6"/>
      <c r="E8632" s="2"/>
    </row>
    <row r="8633" spans="2:5" ht="12.75" customHeight="1" x14ac:dyDescent="0.2">
      <c r="B8633" s="6"/>
      <c r="C8633" s="6"/>
      <c r="E8633" s="2"/>
    </row>
    <row r="8634" spans="2:5" ht="12.75" customHeight="1" x14ac:dyDescent="0.2">
      <c r="B8634" s="6"/>
      <c r="C8634" s="6"/>
      <c r="E8634" s="2"/>
    </row>
    <row r="8635" spans="2:5" ht="12.75" customHeight="1" x14ac:dyDescent="0.2">
      <c r="B8635" s="6"/>
      <c r="C8635" s="6"/>
      <c r="E8635" s="2"/>
    </row>
    <row r="8636" spans="2:5" ht="12.75" customHeight="1" x14ac:dyDescent="0.2">
      <c r="B8636" s="6"/>
      <c r="C8636" s="6"/>
      <c r="E8636" s="2"/>
    </row>
    <row r="8637" spans="2:5" ht="12.75" customHeight="1" x14ac:dyDescent="0.2">
      <c r="B8637" s="6"/>
      <c r="C8637" s="6"/>
      <c r="E8637" s="2"/>
    </row>
    <row r="8638" spans="2:5" ht="12.75" customHeight="1" x14ac:dyDescent="0.2">
      <c r="B8638" s="6"/>
      <c r="C8638" s="6"/>
      <c r="E8638" s="2"/>
    </row>
    <row r="8639" spans="2:5" ht="12.75" customHeight="1" x14ac:dyDescent="0.2">
      <c r="B8639" s="6"/>
      <c r="C8639" s="6"/>
      <c r="E8639" s="2"/>
    </row>
    <row r="8640" spans="2:5" ht="12.75" customHeight="1" x14ac:dyDescent="0.2">
      <c r="B8640" s="6"/>
      <c r="C8640" s="6"/>
      <c r="E8640" s="2"/>
    </row>
    <row r="8641" spans="2:5" ht="12.75" customHeight="1" x14ac:dyDescent="0.2">
      <c r="B8641" s="6"/>
      <c r="C8641" s="6"/>
      <c r="E8641" s="2"/>
    </row>
    <row r="8642" spans="2:5" ht="12.75" customHeight="1" x14ac:dyDescent="0.2">
      <c r="B8642" s="6"/>
      <c r="C8642" s="6"/>
      <c r="E8642" s="2"/>
    </row>
    <row r="8643" spans="2:5" ht="12.75" customHeight="1" x14ac:dyDescent="0.2">
      <c r="B8643" s="6"/>
      <c r="C8643" s="6"/>
      <c r="E8643" s="2"/>
    </row>
    <row r="8644" spans="2:5" ht="12.75" customHeight="1" x14ac:dyDescent="0.2">
      <c r="B8644" s="6"/>
      <c r="C8644" s="6"/>
      <c r="E8644" s="2"/>
    </row>
    <row r="8645" spans="2:5" ht="12.75" customHeight="1" x14ac:dyDescent="0.2">
      <c r="B8645" s="6"/>
      <c r="C8645" s="6"/>
      <c r="E8645" s="2"/>
    </row>
    <row r="8646" spans="2:5" ht="12.75" customHeight="1" x14ac:dyDescent="0.2">
      <c r="B8646" s="6"/>
      <c r="C8646" s="6"/>
      <c r="E8646" s="2"/>
    </row>
    <row r="8647" spans="2:5" ht="12.75" customHeight="1" x14ac:dyDescent="0.2">
      <c r="B8647" s="6"/>
      <c r="C8647" s="6"/>
      <c r="E8647" s="2"/>
    </row>
    <row r="8648" spans="2:5" ht="12.75" customHeight="1" x14ac:dyDescent="0.2">
      <c r="B8648" s="6"/>
      <c r="C8648" s="6"/>
      <c r="E8648" s="2"/>
    </row>
    <row r="8649" spans="2:5" ht="12.75" customHeight="1" x14ac:dyDescent="0.2">
      <c r="B8649" s="6"/>
      <c r="C8649" s="6"/>
      <c r="E8649" s="2"/>
    </row>
    <row r="8650" spans="2:5" ht="12.75" customHeight="1" x14ac:dyDescent="0.2">
      <c r="B8650" s="6"/>
      <c r="C8650" s="6"/>
      <c r="E8650" s="2"/>
    </row>
    <row r="8651" spans="2:5" ht="12.75" customHeight="1" x14ac:dyDescent="0.2">
      <c r="B8651" s="6"/>
      <c r="C8651" s="6"/>
      <c r="E8651" s="2"/>
    </row>
    <row r="8652" spans="2:5" ht="12.75" customHeight="1" x14ac:dyDescent="0.2">
      <c r="B8652" s="6"/>
      <c r="C8652" s="6"/>
      <c r="E8652" s="2"/>
    </row>
    <row r="8653" spans="2:5" ht="12.75" customHeight="1" x14ac:dyDescent="0.2">
      <c r="B8653" s="6"/>
      <c r="C8653" s="6"/>
      <c r="E8653" s="2"/>
    </row>
    <row r="8654" spans="2:5" ht="12.75" customHeight="1" x14ac:dyDescent="0.2">
      <c r="B8654" s="6"/>
      <c r="C8654" s="6"/>
      <c r="E8654" s="2"/>
    </row>
    <row r="8655" spans="2:5" ht="12.75" customHeight="1" x14ac:dyDescent="0.2">
      <c r="B8655" s="6"/>
      <c r="C8655" s="6"/>
      <c r="E8655" s="2"/>
    </row>
    <row r="8656" spans="2:5" ht="12.75" customHeight="1" x14ac:dyDescent="0.2">
      <c r="B8656" s="6"/>
      <c r="C8656" s="6"/>
      <c r="E8656" s="2"/>
    </row>
    <row r="8657" spans="2:5" ht="12.75" customHeight="1" x14ac:dyDescent="0.2">
      <c r="B8657" s="6"/>
      <c r="C8657" s="6"/>
      <c r="E8657" s="2"/>
    </row>
    <row r="8658" spans="2:5" ht="12.75" customHeight="1" x14ac:dyDescent="0.2">
      <c r="B8658" s="6"/>
      <c r="C8658" s="6"/>
      <c r="E8658" s="2"/>
    </row>
    <row r="8659" spans="2:5" ht="12.75" customHeight="1" x14ac:dyDescent="0.2">
      <c r="B8659" s="6"/>
      <c r="C8659" s="6"/>
      <c r="E8659" s="2"/>
    </row>
    <row r="8660" spans="2:5" ht="12.75" customHeight="1" x14ac:dyDescent="0.2">
      <c r="B8660" s="6"/>
      <c r="C8660" s="6"/>
      <c r="E8660" s="2"/>
    </row>
    <row r="8661" spans="2:5" ht="12.75" customHeight="1" x14ac:dyDescent="0.2">
      <c r="B8661" s="6"/>
      <c r="C8661" s="6"/>
      <c r="E8661" s="2"/>
    </row>
    <row r="8662" spans="2:5" ht="12.75" customHeight="1" x14ac:dyDescent="0.2">
      <c r="B8662" s="6"/>
      <c r="C8662" s="6"/>
      <c r="E8662" s="2"/>
    </row>
    <row r="8663" spans="2:5" ht="12.75" customHeight="1" x14ac:dyDescent="0.2">
      <c r="B8663" s="6"/>
      <c r="C8663" s="6"/>
      <c r="E8663" s="2"/>
    </row>
    <row r="8664" spans="2:5" ht="12.75" customHeight="1" x14ac:dyDescent="0.2">
      <c r="B8664" s="6"/>
      <c r="C8664" s="6"/>
      <c r="E8664" s="2"/>
    </row>
    <row r="8665" spans="2:5" ht="12.75" customHeight="1" x14ac:dyDescent="0.2">
      <c r="B8665" s="6"/>
      <c r="C8665" s="6"/>
      <c r="E8665" s="2"/>
    </row>
    <row r="8666" spans="2:5" ht="12.75" customHeight="1" x14ac:dyDescent="0.2">
      <c r="B8666" s="6"/>
      <c r="C8666" s="6"/>
      <c r="E8666" s="2"/>
    </row>
    <row r="8667" spans="2:5" ht="12.75" customHeight="1" x14ac:dyDescent="0.2">
      <c r="B8667" s="6"/>
      <c r="C8667" s="6"/>
      <c r="E8667" s="2"/>
    </row>
    <row r="8668" spans="2:5" ht="12.75" customHeight="1" x14ac:dyDescent="0.2">
      <c r="B8668" s="6"/>
      <c r="C8668" s="6"/>
      <c r="E8668" s="2"/>
    </row>
    <row r="8669" spans="2:5" ht="12.75" customHeight="1" x14ac:dyDescent="0.2">
      <c r="B8669" s="6"/>
      <c r="C8669" s="6"/>
      <c r="E8669" s="2"/>
    </row>
    <row r="8670" spans="2:5" ht="12.75" customHeight="1" x14ac:dyDescent="0.2">
      <c r="B8670" s="6"/>
      <c r="C8670" s="6"/>
      <c r="E8670" s="2"/>
    </row>
    <row r="8671" spans="2:5" ht="12.75" customHeight="1" x14ac:dyDescent="0.2">
      <c r="B8671" s="6"/>
      <c r="C8671" s="6"/>
      <c r="E8671" s="2"/>
    </row>
    <row r="8672" spans="2:5" ht="12.75" customHeight="1" x14ac:dyDescent="0.2">
      <c r="B8672" s="6"/>
      <c r="C8672" s="6"/>
      <c r="E8672" s="2"/>
    </row>
    <row r="8673" spans="2:5" ht="12.75" customHeight="1" x14ac:dyDescent="0.2">
      <c r="B8673" s="6"/>
      <c r="C8673" s="6"/>
      <c r="E8673" s="2"/>
    </row>
    <row r="8674" spans="2:5" ht="12.75" customHeight="1" x14ac:dyDescent="0.2">
      <c r="B8674" s="6"/>
      <c r="C8674" s="6"/>
      <c r="E8674" s="2"/>
    </row>
    <row r="8675" spans="2:5" ht="12.75" customHeight="1" x14ac:dyDescent="0.2">
      <c r="B8675" s="6"/>
      <c r="C8675" s="6"/>
      <c r="E8675" s="2"/>
    </row>
    <row r="8676" spans="2:5" ht="12.75" customHeight="1" x14ac:dyDescent="0.2">
      <c r="B8676" s="6"/>
      <c r="C8676" s="6"/>
      <c r="E8676" s="2"/>
    </row>
    <row r="8677" spans="2:5" ht="12.75" customHeight="1" x14ac:dyDescent="0.2">
      <c r="B8677" s="6"/>
      <c r="C8677" s="6"/>
      <c r="E8677" s="2"/>
    </row>
    <row r="8678" spans="2:5" ht="12.75" customHeight="1" x14ac:dyDescent="0.2">
      <c r="B8678" s="6"/>
      <c r="C8678" s="6"/>
      <c r="E8678" s="2"/>
    </row>
    <row r="8679" spans="2:5" ht="12.75" customHeight="1" x14ac:dyDescent="0.2">
      <c r="B8679" s="6"/>
      <c r="C8679" s="6"/>
      <c r="E8679" s="2"/>
    </row>
    <row r="8680" spans="2:5" ht="12.75" customHeight="1" x14ac:dyDescent="0.2">
      <c r="B8680" s="6"/>
      <c r="C8680" s="6"/>
      <c r="E8680" s="2"/>
    </row>
    <row r="8681" spans="2:5" ht="12.75" customHeight="1" x14ac:dyDescent="0.2">
      <c r="B8681" s="6"/>
      <c r="C8681" s="6"/>
      <c r="E8681" s="2"/>
    </row>
    <row r="8682" spans="2:5" ht="12.75" customHeight="1" x14ac:dyDescent="0.2">
      <c r="B8682" s="6"/>
      <c r="C8682" s="6"/>
      <c r="E8682" s="2"/>
    </row>
    <row r="8683" spans="2:5" ht="12.75" customHeight="1" x14ac:dyDescent="0.2">
      <c r="B8683" s="6"/>
      <c r="C8683" s="6"/>
      <c r="E8683" s="2"/>
    </row>
    <row r="8684" spans="2:5" ht="12.75" customHeight="1" x14ac:dyDescent="0.2">
      <c r="B8684" s="6"/>
      <c r="C8684" s="6"/>
      <c r="E8684" s="2"/>
    </row>
    <row r="8685" spans="2:5" ht="12.75" customHeight="1" x14ac:dyDescent="0.2">
      <c r="B8685" s="6"/>
      <c r="C8685" s="6"/>
      <c r="E8685" s="2"/>
    </row>
    <row r="8686" spans="2:5" ht="12.75" customHeight="1" x14ac:dyDescent="0.2">
      <c r="B8686" s="6"/>
      <c r="C8686" s="6"/>
      <c r="E8686" s="2"/>
    </row>
    <row r="8687" spans="2:5" ht="12.75" customHeight="1" x14ac:dyDescent="0.2">
      <c r="B8687" s="6"/>
      <c r="C8687" s="6"/>
      <c r="E8687" s="2"/>
    </row>
    <row r="8688" spans="2:5" ht="12.75" customHeight="1" x14ac:dyDescent="0.2">
      <c r="B8688" s="6"/>
      <c r="C8688" s="6"/>
      <c r="E8688" s="2"/>
    </row>
    <row r="8689" spans="2:5" ht="12.75" customHeight="1" x14ac:dyDescent="0.2">
      <c r="B8689" s="6"/>
      <c r="C8689" s="6"/>
      <c r="E8689" s="2"/>
    </row>
    <row r="8690" spans="2:5" ht="12.75" customHeight="1" x14ac:dyDescent="0.2">
      <c r="B8690" s="6"/>
      <c r="C8690" s="6"/>
      <c r="E8690" s="2"/>
    </row>
    <row r="8691" spans="2:5" ht="12.75" customHeight="1" x14ac:dyDescent="0.2">
      <c r="B8691" s="6"/>
      <c r="C8691" s="6"/>
      <c r="E8691" s="2"/>
    </row>
    <row r="8692" spans="2:5" ht="12.75" customHeight="1" x14ac:dyDescent="0.2">
      <c r="B8692" s="6"/>
      <c r="C8692" s="6"/>
      <c r="E8692" s="2"/>
    </row>
    <row r="8693" spans="2:5" ht="12.75" customHeight="1" x14ac:dyDescent="0.2">
      <c r="B8693" s="6"/>
      <c r="C8693" s="6"/>
      <c r="E8693" s="2"/>
    </row>
    <row r="8694" spans="2:5" ht="12.75" customHeight="1" x14ac:dyDescent="0.2">
      <c r="B8694" s="6"/>
      <c r="C8694" s="6"/>
      <c r="E8694" s="2"/>
    </row>
    <row r="8695" spans="2:5" ht="12.75" customHeight="1" x14ac:dyDescent="0.2">
      <c r="B8695" s="6"/>
      <c r="C8695" s="6"/>
      <c r="E8695" s="2"/>
    </row>
    <row r="8696" spans="2:5" ht="12.75" customHeight="1" x14ac:dyDescent="0.2">
      <c r="B8696" s="6"/>
      <c r="C8696" s="6"/>
      <c r="E8696" s="2"/>
    </row>
    <row r="8697" spans="2:5" ht="12.75" customHeight="1" x14ac:dyDescent="0.2">
      <c r="B8697" s="6"/>
      <c r="C8697" s="6"/>
      <c r="E8697" s="2"/>
    </row>
    <row r="8698" spans="2:5" ht="12.75" customHeight="1" x14ac:dyDescent="0.2">
      <c r="B8698" s="6"/>
      <c r="C8698" s="6"/>
      <c r="E8698" s="2"/>
    </row>
    <row r="8699" spans="2:5" ht="12.75" customHeight="1" x14ac:dyDescent="0.2">
      <c r="B8699" s="6"/>
      <c r="C8699" s="6"/>
      <c r="E8699" s="2"/>
    </row>
    <row r="8700" spans="2:5" ht="12.75" customHeight="1" x14ac:dyDescent="0.2">
      <c r="B8700" s="6"/>
      <c r="C8700" s="6"/>
      <c r="E8700" s="2"/>
    </row>
    <row r="8701" spans="2:5" ht="12.75" customHeight="1" x14ac:dyDescent="0.2">
      <c r="B8701" s="6"/>
      <c r="C8701" s="6"/>
      <c r="E8701" s="2"/>
    </row>
    <row r="8702" spans="2:5" ht="12.75" customHeight="1" x14ac:dyDescent="0.2">
      <c r="B8702" s="6"/>
      <c r="C8702" s="6"/>
      <c r="E8702" s="2"/>
    </row>
    <row r="8703" spans="2:5" ht="12.75" customHeight="1" x14ac:dyDescent="0.2">
      <c r="B8703" s="6"/>
      <c r="C8703" s="6"/>
      <c r="E8703" s="2"/>
    </row>
    <row r="8704" spans="2:5" ht="12.75" customHeight="1" x14ac:dyDescent="0.2">
      <c r="B8704" s="6"/>
      <c r="C8704" s="6"/>
      <c r="E8704" s="2"/>
    </row>
    <row r="8705" spans="2:5" ht="12.75" customHeight="1" x14ac:dyDescent="0.2">
      <c r="B8705" s="6"/>
      <c r="C8705" s="6"/>
      <c r="E8705" s="2"/>
    </row>
    <row r="8706" spans="2:5" ht="12.75" customHeight="1" x14ac:dyDescent="0.2">
      <c r="B8706" s="6"/>
      <c r="C8706" s="6"/>
      <c r="E8706" s="2"/>
    </row>
    <row r="8707" spans="2:5" ht="12.75" customHeight="1" x14ac:dyDescent="0.2">
      <c r="B8707" s="6"/>
      <c r="C8707" s="6"/>
      <c r="E8707" s="2"/>
    </row>
    <row r="8708" spans="2:5" ht="12.75" customHeight="1" x14ac:dyDescent="0.2">
      <c r="B8708" s="6"/>
      <c r="C8708" s="6"/>
      <c r="E8708" s="2"/>
    </row>
    <row r="8709" spans="2:5" ht="12.75" customHeight="1" x14ac:dyDescent="0.2">
      <c r="B8709" s="6"/>
      <c r="C8709" s="6"/>
      <c r="E8709" s="2"/>
    </row>
    <row r="8710" spans="2:5" ht="12.75" customHeight="1" x14ac:dyDescent="0.2">
      <c r="B8710" s="6"/>
      <c r="C8710" s="6"/>
      <c r="E8710" s="2"/>
    </row>
    <row r="8711" spans="2:5" ht="12.75" customHeight="1" x14ac:dyDescent="0.2">
      <c r="B8711" s="6"/>
      <c r="C8711" s="6"/>
      <c r="E8711" s="2"/>
    </row>
    <row r="8712" spans="2:5" ht="12.75" customHeight="1" x14ac:dyDescent="0.2">
      <c r="B8712" s="6"/>
      <c r="C8712" s="6"/>
      <c r="E8712" s="2"/>
    </row>
    <row r="8713" spans="2:5" ht="12.75" customHeight="1" x14ac:dyDescent="0.2">
      <c r="B8713" s="6"/>
      <c r="C8713" s="6"/>
      <c r="E8713" s="2"/>
    </row>
    <row r="8714" spans="2:5" ht="12.75" customHeight="1" x14ac:dyDescent="0.2">
      <c r="B8714" s="6"/>
      <c r="C8714" s="6"/>
      <c r="E8714" s="2"/>
    </row>
    <row r="8715" spans="2:5" ht="12.75" customHeight="1" x14ac:dyDescent="0.2">
      <c r="B8715" s="6"/>
      <c r="C8715" s="6"/>
      <c r="E8715" s="2"/>
    </row>
    <row r="8716" spans="2:5" ht="12.75" customHeight="1" x14ac:dyDescent="0.2">
      <c r="B8716" s="6"/>
      <c r="C8716" s="6"/>
      <c r="E8716" s="2"/>
    </row>
    <row r="8717" spans="2:5" ht="12.75" customHeight="1" x14ac:dyDescent="0.2">
      <c r="B8717" s="6"/>
      <c r="C8717" s="6"/>
      <c r="E8717" s="2"/>
    </row>
    <row r="8718" spans="2:5" ht="12.75" customHeight="1" x14ac:dyDescent="0.2">
      <c r="B8718" s="6"/>
      <c r="C8718" s="6"/>
      <c r="E8718" s="2"/>
    </row>
    <row r="8719" spans="2:5" ht="12.75" customHeight="1" x14ac:dyDescent="0.2">
      <c r="B8719" s="6"/>
      <c r="C8719" s="6"/>
      <c r="E8719" s="2"/>
    </row>
    <row r="8720" spans="2:5" ht="12.75" customHeight="1" x14ac:dyDescent="0.2">
      <c r="B8720" s="6"/>
      <c r="C8720" s="6"/>
      <c r="E8720" s="2"/>
    </row>
    <row r="8721" spans="2:5" ht="12.75" customHeight="1" x14ac:dyDescent="0.2">
      <c r="B8721" s="6"/>
      <c r="C8721" s="6"/>
      <c r="E8721" s="2"/>
    </row>
    <row r="8722" spans="2:5" ht="12.75" customHeight="1" x14ac:dyDescent="0.2">
      <c r="B8722" s="6"/>
      <c r="C8722" s="6"/>
      <c r="E8722" s="2"/>
    </row>
    <row r="8723" spans="2:5" ht="12.75" customHeight="1" x14ac:dyDescent="0.2">
      <c r="B8723" s="6"/>
      <c r="C8723" s="6"/>
      <c r="E8723" s="2"/>
    </row>
    <row r="8724" spans="2:5" ht="12.75" customHeight="1" x14ac:dyDescent="0.2">
      <c r="B8724" s="6"/>
      <c r="C8724" s="6"/>
      <c r="E8724" s="2"/>
    </row>
    <row r="8725" spans="2:5" ht="12.75" customHeight="1" x14ac:dyDescent="0.2">
      <c r="B8725" s="6"/>
      <c r="C8725" s="6"/>
      <c r="E8725" s="2"/>
    </row>
    <row r="8726" spans="2:5" ht="12.75" customHeight="1" x14ac:dyDescent="0.2">
      <c r="B8726" s="6"/>
      <c r="C8726" s="6"/>
      <c r="E8726" s="2"/>
    </row>
    <row r="8727" spans="2:5" ht="12.75" customHeight="1" x14ac:dyDescent="0.2">
      <c r="B8727" s="6"/>
      <c r="C8727" s="6"/>
      <c r="E8727" s="2"/>
    </row>
    <row r="8728" spans="2:5" ht="12.75" customHeight="1" x14ac:dyDescent="0.2">
      <c r="B8728" s="6"/>
      <c r="C8728" s="6"/>
      <c r="E8728" s="2"/>
    </row>
    <row r="8729" spans="2:5" ht="12.75" customHeight="1" x14ac:dyDescent="0.2">
      <c r="B8729" s="6"/>
      <c r="C8729" s="6"/>
      <c r="E8729" s="2"/>
    </row>
    <row r="8730" spans="2:5" ht="12.75" customHeight="1" x14ac:dyDescent="0.2">
      <c r="B8730" s="6"/>
      <c r="C8730" s="6"/>
      <c r="E8730" s="2"/>
    </row>
    <row r="8731" spans="2:5" ht="12.75" customHeight="1" x14ac:dyDescent="0.2">
      <c r="B8731" s="6"/>
      <c r="C8731" s="6"/>
      <c r="E8731" s="2"/>
    </row>
    <row r="8732" spans="2:5" ht="12.75" customHeight="1" x14ac:dyDescent="0.2">
      <c r="B8732" s="6"/>
      <c r="C8732" s="6"/>
      <c r="E8732" s="2"/>
    </row>
    <row r="8733" spans="2:5" ht="12.75" customHeight="1" x14ac:dyDescent="0.2">
      <c r="B8733" s="6"/>
      <c r="C8733" s="6"/>
      <c r="E8733" s="2"/>
    </row>
    <row r="8734" spans="2:5" ht="12.75" customHeight="1" x14ac:dyDescent="0.2">
      <c r="B8734" s="6"/>
      <c r="C8734" s="6"/>
      <c r="E8734" s="2"/>
    </row>
    <row r="8735" spans="2:5" ht="12.75" customHeight="1" x14ac:dyDescent="0.2">
      <c r="B8735" s="6"/>
      <c r="C8735" s="6"/>
      <c r="E8735" s="2"/>
    </row>
    <row r="8736" spans="2:5" ht="12.75" customHeight="1" x14ac:dyDescent="0.2">
      <c r="B8736" s="6"/>
      <c r="C8736" s="6"/>
      <c r="E8736" s="2"/>
    </row>
    <row r="8737" spans="2:5" ht="12.75" customHeight="1" x14ac:dyDescent="0.2">
      <c r="B8737" s="6"/>
      <c r="C8737" s="6"/>
      <c r="E8737" s="2"/>
    </row>
    <row r="8738" spans="2:5" ht="12.75" customHeight="1" x14ac:dyDescent="0.2">
      <c r="B8738" s="6"/>
      <c r="C8738" s="6"/>
      <c r="E8738" s="2"/>
    </row>
    <row r="8739" spans="2:5" ht="12.75" customHeight="1" x14ac:dyDescent="0.2">
      <c r="B8739" s="6"/>
      <c r="C8739" s="6"/>
      <c r="E8739" s="2"/>
    </row>
    <row r="8740" spans="2:5" ht="12.75" customHeight="1" x14ac:dyDescent="0.2">
      <c r="B8740" s="6"/>
      <c r="C8740" s="6"/>
      <c r="E8740" s="2"/>
    </row>
    <row r="8741" spans="2:5" ht="12.75" customHeight="1" x14ac:dyDescent="0.2">
      <c r="B8741" s="6"/>
      <c r="C8741" s="6"/>
      <c r="E8741" s="2"/>
    </row>
    <row r="8742" spans="2:5" ht="12.75" customHeight="1" x14ac:dyDescent="0.2">
      <c r="B8742" s="6"/>
      <c r="C8742" s="6"/>
      <c r="E8742" s="2"/>
    </row>
    <row r="8743" spans="2:5" ht="12.75" customHeight="1" x14ac:dyDescent="0.2">
      <c r="B8743" s="6"/>
      <c r="C8743" s="6"/>
      <c r="E8743" s="2"/>
    </row>
    <row r="8744" spans="2:5" ht="12.75" customHeight="1" x14ac:dyDescent="0.2">
      <c r="B8744" s="6"/>
      <c r="C8744" s="6"/>
      <c r="E8744" s="2"/>
    </row>
    <row r="8745" spans="2:5" ht="12.75" customHeight="1" x14ac:dyDescent="0.2">
      <c r="B8745" s="6"/>
      <c r="C8745" s="6"/>
      <c r="E8745" s="2"/>
    </row>
    <row r="8746" spans="2:5" ht="12.75" customHeight="1" x14ac:dyDescent="0.2">
      <c r="B8746" s="6"/>
      <c r="C8746" s="6"/>
      <c r="E8746" s="2"/>
    </row>
    <row r="8747" spans="2:5" ht="12.75" customHeight="1" x14ac:dyDescent="0.2">
      <c r="B8747" s="6"/>
      <c r="C8747" s="6"/>
      <c r="E8747" s="2"/>
    </row>
    <row r="8748" spans="2:5" ht="12.75" customHeight="1" x14ac:dyDescent="0.2">
      <c r="B8748" s="6"/>
      <c r="C8748" s="6"/>
      <c r="E8748" s="2"/>
    </row>
    <row r="8749" spans="2:5" ht="12.75" customHeight="1" x14ac:dyDescent="0.2">
      <c r="B8749" s="6"/>
      <c r="C8749" s="6"/>
      <c r="E8749" s="2"/>
    </row>
    <row r="8750" spans="2:5" ht="12.75" customHeight="1" x14ac:dyDescent="0.2">
      <c r="B8750" s="6"/>
      <c r="C8750" s="6"/>
      <c r="E8750" s="2"/>
    </row>
    <row r="8751" spans="2:5" ht="12.75" customHeight="1" x14ac:dyDescent="0.2">
      <c r="B8751" s="6"/>
      <c r="C8751" s="6"/>
      <c r="E8751" s="2"/>
    </row>
    <row r="8752" spans="2:5" ht="12.75" customHeight="1" x14ac:dyDescent="0.2">
      <c r="B8752" s="6"/>
      <c r="C8752" s="6"/>
      <c r="E8752" s="2"/>
    </row>
    <row r="8753" spans="2:5" ht="12.75" customHeight="1" x14ac:dyDescent="0.2">
      <c r="B8753" s="6"/>
      <c r="C8753" s="6"/>
      <c r="E8753" s="2"/>
    </row>
    <row r="8754" spans="2:5" ht="12.75" customHeight="1" x14ac:dyDescent="0.2">
      <c r="B8754" s="6"/>
      <c r="C8754" s="6"/>
      <c r="E8754" s="2"/>
    </row>
    <row r="8755" spans="2:5" ht="12.75" customHeight="1" x14ac:dyDescent="0.2">
      <c r="B8755" s="6"/>
      <c r="C8755" s="6"/>
      <c r="E8755" s="2"/>
    </row>
    <row r="8756" spans="2:5" ht="12.75" customHeight="1" x14ac:dyDescent="0.2">
      <c r="B8756" s="6"/>
      <c r="C8756" s="6"/>
      <c r="E8756" s="2"/>
    </row>
    <row r="8757" spans="2:5" ht="12.75" customHeight="1" x14ac:dyDescent="0.2">
      <c r="B8757" s="6"/>
      <c r="C8757" s="6"/>
      <c r="E8757" s="2"/>
    </row>
    <row r="8758" spans="2:5" ht="12.75" customHeight="1" x14ac:dyDescent="0.2">
      <c r="B8758" s="6"/>
      <c r="C8758" s="6"/>
      <c r="E8758" s="2"/>
    </row>
    <row r="8759" spans="2:5" ht="12.75" customHeight="1" x14ac:dyDescent="0.2">
      <c r="B8759" s="6"/>
      <c r="C8759" s="6"/>
      <c r="E8759" s="2"/>
    </row>
    <row r="8760" spans="2:5" ht="12.75" customHeight="1" x14ac:dyDescent="0.2">
      <c r="B8760" s="6"/>
      <c r="C8760" s="6"/>
      <c r="E8760" s="2"/>
    </row>
    <row r="8761" spans="2:5" ht="12.75" customHeight="1" x14ac:dyDescent="0.2">
      <c r="B8761" s="6"/>
      <c r="C8761" s="6"/>
      <c r="E8761" s="2"/>
    </row>
    <row r="8778" spans="8:8" ht="12.75" customHeight="1" x14ac:dyDescent="0.2">
      <c r="H8778" s="7"/>
    </row>
    <row r="8779" spans="8:8" ht="12.75" customHeight="1" x14ac:dyDescent="0.2">
      <c r="H8779" s="7"/>
    </row>
    <row r="8780" spans="8:8" ht="12.75" customHeight="1" x14ac:dyDescent="0.2">
      <c r="H8780" s="7"/>
    </row>
    <row r="8781" spans="8:8" ht="12.75" customHeight="1" x14ac:dyDescent="0.2">
      <c r="H8781" s="7"/>
    </row>
    <row r="8782" spans="8:8" ht="12.75" customHeight="1" x14ac:dyDescent="0.2">
      <c r="H8782" s="7"/>
    </row>
    <row r="8783" spans="8:8" ht="12.75" customHeight="1" x14ac:dyDescent="0.2">
      <c r="H8783" s="7"/>
    </row>
    <row r="8784" spans="8:8" ht="12.75" customHeight="1" x14ac:dyDescent="0.2">
      <c r="H8784" s="7"/>
    </row>
    <row r="8785" spans="8:8" ht="12.75" customHeight="1" x14ac:dyDescent="0.2">
      <c r="H8785" s="7"/>
    </row>
    <row r="8786" spans="8:8" ht="12.75" customHeight="1" x14ac:dyDescent="0.2">
      <c r="H8786" s="7"/>
    </row>
    <row r="8787" spans="8:8" ht="12.75" customHeight="1" x14ac:dyDescent="0.2">
      <c r="H8787" s="7"/>
    </row>
    <row r="8788" spans="8:8" ht="12.75" customHeight="1" x14ac:dyDescent="0.2">
      <c r="H8788" s="7"/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 &amp;A</oddHeader>
    <oddFooter>&amp;C&amp;"Times New Roman,Regular"&amp;12 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8761"/>
  <sheetViews>
    <sheetView tabSelected="1" zoomScaleNormal="100" workbookViewId="0">
      <selection activeCell="L5" sqref="L5"/>
    </sheetView>
  </sheetViews>
  <sheetFormatPr defaultColWidth="8.7109375" defaultRowHeight="12.75" x14ac:dyDescent="0.2"/>
  <cols>
    <col min="1" max="1" width="8.5703125" style="9" bestFit="1" customWidth="1"/>
    <col min="2" max="3" width="11.5703125" style="9" bestFit="1" customWidth="1"/>
    <col min="4" max="4" width="11.140625" style="9" bestFit="1" customWidth="1"/>
    <col min="5" max="6" width="10.140625" style="9" bestFit="1" customWidth="1"/>
    <col min="7" max="7" width="11.140625" style="9" bestFit="1" customWidth="1"/>
    <col min="8" max="8" width="7.5703125" style="9" bestFit="1" customWidth="1"/>
    <col min="9" max="1013" width="8.7109375" style="9"/>
    <col min="1014" max="1024" width="11.5703125" style="9" customWidth="1"/>
    <col min="1025" max="16384" width="8.7109375" style="9"/>
  </cols>
  <sheetData>
    <row r="1" spans="1:8" ht="12.75" customHeight="1" x14ac:dyDescent="0.2">
      <c r="A1" s="9" t="s">
        <v>17</v>
      </c>
      <c r="B1" s="9" t="s">
        <v>18</v>
      </c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</row>
    <row r="2" spans="1:8" ht="12.75" customHeight="1" x14ac:dyDescent="0.2">
      <c r="A2" s="9">
        <v>1</v>
      </c>
      <c r="B2" s="9">
        <v>3.6255900000000001E-3</v>
      </c>
      <c r="C2" s="9">
        <v>3.6255900000000001E-3</v>
      </c>
      <c r="D2" s="9">
        <v>0</v>
      </c>
      <c r="E2" s="9">
        <v>4.4334800000000003</v>
      </c>
      <c r="F2" s="9">
        <v>4.2312900000000004</v>
      </c>
      <c r="G2" s="12">
        <v>7.1575100000000004E-6</v>
      </c>
      <c r="H2" s="9">
        <v>272.82499999999999</v>
      </c>
    </row>
    <row r="3" spans="1:8" ht="12.75" customHeight="1" x14ac:dyDescent="0.2">
      <c r="A3" s="9">
        <v>1</v>
      </c>
      <c r="B3" s="9">
        <v>3.59954E-3</v>
      </c>
      <c r="C3" s="9">
        <v>3.6001599999999998E-3</v>
      </c>
      <c r="D3" s="9">
        <v>0</v>
      </c>
      <c r="E3" s="9">
        <v>5.2199400000000002</v>
      </c>
      <c r="F3" s="9">
        <v>3.90802</v>
      </c>
      <c r="G3" s="12">
        <v>6.5599399999999999E-6</v>
      </c>
      <c r="H3" s="9">
        <v>272.79500000000002</v>
      </c>
    </row>
    <row r="4" spans="1:8" ht="12.75" customHeight="1" x14ac:dyDescent="0.2">
      <c r="A4" s="9">
        <v>0.99441500000000005</v>
      </c>
      <c r="B4" s="9">
        <v>3.58246E-3</v>
      </c>
      <c r="C4" s="9">
        <v>3.5825399999999999E-3</v>
      </c>
      <c r="D4" s="9">
        <v>0</v>
      </c>
      <c r="E4" s="9">
        <v>5.8137800000000004</v>
      </c>
      <c r="F4" s="9">
        <v>4.0621999999999998</v>
      </c>
      <c r="G4" s="12">
        <v>7.9808199999999996E-6</v>
      </c>
      <c r="H4" s="9">
        <v>272.76900000000001</v>
      </c>
    </row>
    <row r="5" spans="1:8" ht="12.75" customHeight="1" x14ac:dyDescent="0.2">
      <c r="A5" s="9">
        <v>0.99502500000000005</v>
      </c>
      <c r="B5" s="9">
        <v>3.55719E-3</v>
      </c>
      <c r="C5" s="9">
        <v>3.55719E-3</v>
      </c>
      <c r="D5" s="9">
        <v>0</v>
      </c>
      <c r="E5" s="9">
        <v>6.05823</v>
      </c>
      <c r="F5" s="9">
        <v>4.6608099999999997</v>
      </c>
      <c r="G5" s="12">
        <v>9.5344899999999992E-6</v>
      </c>
      <c r="H5" s="9">
        <v>272.733</v>
      </c>
    </row>
    <row r="6" spans="1:8" ht="12.75" customHeight="1" x14ac:dyDescent="0.2">
      <c r="A6" s="9">
        <v>0.97353999999999996</v>
      </c>
      <c r="B6" s="9">
        <v>3.48753E-3</v>
      </c>
      <c r="C6" s="9">
        <v>3.49073E-3</v>
      </c>
      <c r="D6" s="9">
        <v>29485</v>
      </c>
      <c r="E6" s="9">
        <v>6.2047699999999999</v>
      </c>
      <c r="F6" s="9">
        <v>5.0812600000000003</v>
      </c>
      <c r="G6" s="12">
        <v>7.1575100000000004E-6</v>
      </c>
      <c r="H6" s="9">
        <v>272.67899999999997</v>
      </c>
    </row>
    <row r="7" spans="1:8" ht="12.75" customHeight="1" x14ac:dyDescent="0.2">
      <c r="A7" s="9">
        <v>0.907802</v>
      </c>
      <c r="B7" s="9">
        <v>3.36827E-3</v>
      </c>
      <c r="C7" s="9">
        <v>3.37638E-3</v>
      </c>
      <c r="D7" s="9">
        <v>231035</v>
      </c>
      <c r="E7" s="9">
        <v>6.3705100000000003</v>
      </c>
      <c r="F7" s="9">
        <v>4.9406699999999999</v>
      </c>
      <c r="G7" s="12">
        <v>2.6160099999999999E-6</v>
      </c>
      <c r="H7" s="9">
        <v>272.57600000000002</v>
      </c>
    </row>
    <row r="8" spans="1:8" ht="12.75" customHeight="1" x14ac:dyDescent="0.2">
      <c r="A8" s="9">
        <v>0.97241100000000003</v>
      </c>
      <c r="B8" s="9">
        <v>3.1821599999999998E-3</v>
      </c>
      <c r="C8" s="9">
        <v>3.1967499999999999E-3</v>
      </c>
      <c r="D8" s="9">
        <v>558721</v>
      </c>
      <c r="E8" s="9">
        <v>6.8139700000000003</v>
      </c>
      <c r="F8" s="9">
        <v>5.4952300000000003</v>
      </c>
      <c r="G8" s="12">
        <v>1.19513E-6</v>
      </c>
      <c r="H8" s="9">
        <v>272.44299999999998</v>
      </c>
    </row>
    <row r="9" spans="1:8" ht="12.75" customHeight="1" x14ac:dyDescent="0.2">
      <c r="A9" s="9">
        <v>0.91830100000000003</v>
      </c>
      <c r="B9" s="9">
        <v>3.1189E-3</v>
      </c>
      <c r="C9" s="9">
        <v>3.1400400000000002E-3</v>
      </c>
      <c r="D9" s="12">
        <v>1037900</v>
      </c>
      <c r="E9" s="9">
        <v>6.7730100000000002</v>
      </c>
      <c r="F9" s="9">
        <v>5.7627800000000002</v>
      </c>
      <c r="G9" s="12">
        <v>1.4341599999999999E-6</v>
      </c>
      <c r="H9" s="9">
        <v>272.46600000000001</v>
      </c>
    </row>
    <row r="10" spans="1:8" ht="12.75" customHeight="1" x14ac:dyDescent="0.2">
      <c r="A10" s="9">
        <v>0.64776500000000004</v>
      </c>
      <c r="B10" s="9">
        <v>3.1299000000000001E-3</v>
      </c>
      <c r="C10" s="9">
        <v>3.1606300000000002E-3</v>
      </c>
      <c r="D10" s="12">
        <v>1262390</v>
      </c>
      <c r="E10" s="9">
        <v>6.5023299999999997</v>
      </c>
      <c r="F10" s="9">
        <v>5.6111899999999997</v>
      </c>
      <c r="G10" s="12">
        <v>2.0317200000000001E-6</v>
      </c>
      <c r="H10" s="9">
        <v>272.53100000000001</v>
      </c>
    </row>
    <row r="11" spans="1:8" ht="12.75" customHeight="1" x14ac:dyDescent="0.2">
      <c r="A11" s="9">
        <v>0.784246</v>
      </c>
      <c r="B11" s="9">
        <v>3.1482300000000001E-3</v>
      </c>
      <c r="C11" s="9">
        <v>3.18637E-3</v>
      </c>
      <c r="D11" s="12">
        <v>1668690</v>
      </c>
      <c r="E11" s="9">
        <v>6.5010500000000002</v>
      </c>
      <c r="F11" s="9">
        <v>5.0203600000000002</v>
      </c>
      <c r="G11" s="12">
        <v>9.6539999999999994E-6</v>
      </c>
      <c r="H11" s="9">
        <v>272.50599999999997</v>
      </c>
    </row>
    <row r="12" spans="1:8" ht="12.75" customHeight="1" x14ac:dyDescent="0.2">
      <c r="A12" s="9">
        <v>0.59563900000000003</v>
      </c>
      <c r="B12" s="9">
        <v>2.9349799999999998E-3</v>
      </c>
      <c r="C12" s="9">
        <v>2.9845100000000001E-3</v>
      </c>
      <c r="D12" s="12">
        <v>2126840</v>
      </c>
      <c r="E12" s="9">
        <v>6.58744</v>
      </c>
      <c r="F12" s="9">
        <v>4.4152800000000001</v>
      </c>
      <c r="G12" s="12">
        <v>1.44212E-5</v>
      </c>
      <c r="H12" s="9">
        <v>272.46699999999998</v>
      </c>
    </row>
    <row r="13" spans="1:8" ht="12.75" customHeight="1" x14ac:dyDescent="0.2">
      <c r="A13" s="9">
        <v>0.47901100000000002</v>
      </c>
      <c r="B13" s="9">
        <v>2.9226600000000001E-3</v>
      </c>
      <c r="C13" s="9">
        <v>2.9692199999999998E-3</v>
      </c>
      <c r="D13" s="12">
        <v>2714740</v>
      </c>
      <c r="E13" s="9">
        <v>7.04434</v>
      </c>
      <c r="F13" s="9">
        <v>4.3764000000000003</v>
      </c>
      <c r="G13" s="12">
        <v>1.0132100000000001E-5</v>
      </c>
      <c r="H13" s="9">
        <v>272.45699999999999</v>
      </c>
    </row>
    <row r="14" spans="1:8" ht="12.75" customHeight="1" x14ac:dyDescent="0.2">
      <c r="A14" s="9">
        <v>0.25256000000000001</v>
      </c>
      <c r="B14" s="9">
        <v>2.8835800000000002E-3</v>
      </c>
      <c r="C14" s="9">
        <v>2.9370099999999999E-3</v>
      </c>
      <c r="D14" s="12">
        <v>3095050</v>
      </c>
      <c r="E14" s="9">
        <v>7.4289300000000003</v>
      </c>
      <c r="F14" s="9">
        <v>3.9553099999999999</v>
      </c>
      <c r="G14" s="12">
        <v>6.6794500000000001E-6</v>
      </c>
      <c r="H14" s="9">
        <v>272.54000000000002</v>
      </c>
    </row>
    <row r="15" spans="1:8" ht="12.75" customHeight="1" x14ac:dyDescent="0.2">
      <c r="A15" s="9">
        <v>0.29223399999999999</v>
      </c>
      <c r="B15" s="9">
        <v>2.8443399999999999E-3</v>
      </c>
      <c r="C15" s="9">
        <v>2.8997200000000002E-3</v>
      </c>
      <c r="D15" s="12">
        <v>3245370</v>
      </c>
      <c r="E15" s="9">
        <v>7.9011800000000001</v>
      </c>
      <c r="F15" s="9">
        <v>3.25305</v>
      </c>
      <c r="G15" s="12">
        <v>1.1207699999999999E-5</v>
      </c>
      <c r="H15" s="9">
        <v>272.52100000000002</v>
      </c>
    </row>
    <row r="16" spans="1:8" ht="12.75" customHeight="1" x14ac:dyDescent="0.2">
      <c r="A16" s="9">
        <v>0.54546600000000001</v>
      </c>
      <c r="B16" s="9">
        <v>2.79598E-3</v>
      </c>
      <c r="C16" s="9">
        <v>2.8593999999999998E-3</v>
      </c>
      <c r="D16" s="12">
        <v>3025770</v>
      </c>
      <c r="E16" s="9">
        <v>8.2793700000000001</v>
      </c>
      <c r="F16" s="9">
        <v>2.91682</v>
      </c>
      <c r="G16" s="12">
        <v>8.3393600000000007E-6</v>
      </c>
      <c r="H16" s="9">
        <v>272.49900000000002</v>
      </c>
    </row>
    <row r="17" spans="1:8" ht="12.75" customHeight="1" x14ac:dyDescent="0.2">
      <c r="A17" s="9">
        <v>0.408634</v>
      </c>
      <c r="B17" s="9">
        <v>2.8287400000000002E-3</v>
      </c>
      <c r="C17" s="9">
        <v>2.8854499999999999E-3</v>
      </c>
      <c r="D17" s="12">
        <v>2649790</v>
      </c>
      <c r="E17" s="9">
        <v>8.4451099999999997</v>
      </c>
      <c r="F17" s="9">
        <v>2.9569800000000002</v>
      </c>
      <c r="G17" s="12">
        <v>8.4588699999999992E-6</v>
      </c>
      <c r="H17" s="9">
        <v>272.41699999999997</v>
      </c>
    </row>
    <row r="18" spans="1:8" ht="12.75" customHeight="1" x14ac:dyDescent="0.2">
      <c r="A18" s="9">
        <v>0.38870500000000002</v>
      </c>
      <c r="B18" s="9">
        <v>2.83241E-3</v>
      </c>
      <c r="C18" s="9">
        <v>2.8906000000000001E-3</v>
      </c>
      <c r="D18" s="12">
        <v>2247050</v>
      </c>
      <c r="E18" s="9">
        <v>8.3952000000000009</v>
      </c>
      <c r="F18" s="9">
        <v>3.1137600000000001</v>
      </c>
      <c r="G18" s="12">
        <v>4.0501700000000002E-6</v>
      </c>
      <c r="H18" s="9">
        <v>272.42700000000002</v>
      </c>
    </row>
    <row r="19" spans="1:8" ht="12.75" customHeight="1" x14ac:dyDescent="0.2">
      <c r="A19" s="9">
        <v>0.389102</v>
      </c>
      <c r="B19" s="9">
        <v>2.7899800000000001E-3</v>
      </c>
      <c r="C19" s="9">
        <v>2.8490999999999998E-3</v>
      </c>
      <c r="D19" s="12">
        <v>1927400</v>
      </c>
      <c r="E19" s="9">
        <v>8.1353899999999992</v>
      </c>
      <c r="F19" s="9">
        <v>3.0263</v>
      </c>
      <c r="G19" s="12">
        <v>4.2891899999999997E-6</v>
      </c>
      <c r="H19" s="9">
        <v>272.45400000000001</v>
      </c>
    </row>
    <row r="20" spans="1:8" ht="12.75" customHeight="1" x14ac:dyDescent="0.2">
      <c r="A20" s="9">
        <v>0.28820600000000002</v>
      </c>
      <c r="B20" s="9">
        <v>2.7601000000000001E-3</v>
      </c>
      <c r="C20" s="9">
        <v>2.8249199999999999E-3</v>
      </c>
      <c r="D20" s="12">
        <v>1284460</v>
      </c>
      <c r="E20" s="9">
        <v>7.87303</v>
      </c>
      <c r="F20" s="9">
        <v>2.7289400000000001</v>
      </c>
      <c r="G20" s="12">
        <v>4.0501700000000002E-6</v>
      </c>
      <c r="H20" s="9">
        <v>272.47199999999998</v>
      </c>
    </row>
    <row r="21" spans="1:8" ht="12.75" customHeight="1" x14ac:dyDescent="0.2">
      <c r="A21" s="9">
        <v>0.26177699999999998</v>
      </c>
      <c r="B21" s="9">
        <v>2.76283E-3</v>
      </c>
      <c r="C21" s="9">
        <v>2.8271799999999999E-3</v>
      </c>
      <c r="D21" s="9">
        <v>885273</v>
      </c>
      <c r="E21" s="9">
        <v>7.4865199999999996</v>
      </c>
      <c r="F21" s="9">
        <v>2.1659700000000002</v>
      </c>
      <c r="G21" s="12">
        <v>7.3965299999999998E-6</v>
      </c>
      <c r="H21" s="9">
        <v>272.44299999999998</v>
      </c>
    </row>
    <row r="22" spans="1:8" ht="12.75" customHeight="1" x14ac:dyDescent="0.2">
      <c r="A22" s="9">
        <v>0.26260099999999997</v>
      </c>
      <c r="B22" s="9">
        <v>2.77999E-3</v>
      </c>
      <c r="C22" s="9">
        <v>2.84278E-3</v>
      </c>
      <c r="D22" s="9">
        <v>429131</v>
      </c>
      <c r="E22" s="9">
        <v>7.2164700000000002</v>
      </c>
      <c r="F22" s="9">
        <v>1.66713</v>
      </c>
      <c r="G22" s="12">
        <v>4.7672400000000001E-6</v>
      </c>
      <c r="H22" s="9">
        <v>272.38299999999998</v>
      </c>
    </row>
    <row r="23" spans="1:8" ht="12.75" customHeight="1" x14ac:dyDescent="0.2">
      <c r="A23" s="9">
        <v>0.30511300000000002</v>
      </c>
      <c r="B23" s="9">
        <v>2.7840500000000002E-3</v>
      </c>
      <c r="C23" s="9">
        <v>2.8480900000000002E-3</v>
      </c>
      <c r="D23" s="9">
        <v>123559</v>
      </c>
      <c r="E23" s="9">
        <v>7.0232200000000002</v>
      </c>
      <c r="F23" s="9">
        <v>1.33026</v>
      </c>
      <c r="G23" s="12">
        <v>6.0818900000000003E-6</v>
      </c>
      <c r="H23" s="9">
        <v>272.33</v>
      </c>
    </row>
    <row r="24" spans="1:8" ht="12.75" customHeight="1" x14ac:dyDescent="0.2">
      <c r="A24" s="9">
        <v>0.62704300000000002</v>
      </c>
      <c r="B24" s="9">
        <v>2.6902200000000001E-3</v>
      </c>
      <c r="C24" s="9">
        <v>2.75238E-3</v>
      </c>
      <c r="D24" s="9">
        <v>567.02</v>
      </c>
      <c r="E24" s="9">
        <v>6.7947699999999998</v>
      </c>
      <c r="F24" s="9">
        <v>1.9025500000000001E-2</v>
      </c>
      <c r="G24" s="12">
        <v>1.18052E-5</v>
      </c>
      <c r="H24" s="9">
        <v>272.20600000000002</v>
      </c>
    </row>
    <row r="25" spans="1:8" ht="12.75" customHeight="1" x14ac:dyDescent="0.2">
      <c r="A25" s="9">
        <v>0.37487999999999999</v>
      </c>
      <c r="B25" s="9">
        <v>2.7047199999999999E-3</v>
      </c>
      <c r="C25" s="9">
        <v>2.7647100000000001E-3</v>
      </c>
      <c r="D25" s="9">
        <v>0</v>
      </c>
      <c r="E25" s="9">
        <v>6.89588</v>
      </c>
      <c r="F25" s="9">
        <v>-8.2037700000000005E-2</v>
      </c>
      <c r="G25" s="12">
        <v>1.3584700000000001E-5</v>
      </c>
      <c r="H25" s="9">
        <v>272.14499999999998</v>
      </c>
    </row>
    <row r="26" spans="1:8" ht="12.75" customHeight="1" x14ac:dyDescent="0.2">
      <c r="A26" s="9">
        <v>0.30688399999999999</v>
      </c>
      <c r="B26" s="9">
        <v>2.71471E-3</v>
      </c>
      <c r="C26" s="9">
        <v>2.7714100000000002E-3</v>
      </c>
      <c r="D26" s="9">
        <v>0</v>
      </c>
      <c r="E26" s="9">
        <v>6.9630700000000001</v>
      </c>
      <c r="F26" s="9">
        <v>0.25484000000000001</v>
      </c>
      <c r="G26" s="12">
        <v>8.8174100000000003E-6</v>
      </c>
      <c r="H26" s="9">
        <v>272.08199999999999</v>
      </c>
    </row>
    <row r="27" spans="1:8" ht="12.75" customHeight="1" x14ac:dyDescent="0.2">
      <c r="A27" s="9">
        <v>0.28262100000000001</v>
      </c>
      <c r="B27" s="9">
        <v>2.7447399999999999E-3</v>
      </c>
      <c r="C27" s="9">
        <v>2.80488E-3</v>
      </c>
      <c r="D27" s="9">
        <v>0</v>
      </c>
      <c r="E27" s="9">
        <v>6.9022800000000002</v>
      </c>
      <c r="F27" s="9">
        <v>0.93896000000000002</v>
      </c>
      <c r="G27" s="12">
        <v>7.6355600000000008E-6</v>
      </c>
      <c r="H27" s="9">
        <v>272.041</v>
      </c>
    </row>
    <row r="28" spans="1:8" ht="12.75" customHeight="1" x14ac:dyDescent="0.2">
      <c r="A28" s="9">
        <v>0.30880600000000002</v>
      </c>
      <c r="B28" s="9">
        <v>2.7849099999999998E-3</v>
      </c>
      <c r="C28" s="9">
        <v>2.84731E-3</v>
      </c>
      <c r="D28" s="9">
        <v>0</v>
      </c>
      <c r="E28" s="9">
        <v>6.5036100000000001</v>
      </c>
      <c r="F28" s="9">
        <v>1.45011</v>
      </c>
      <c r="G28" s="12">
        <v>7.1575100000000004E-6</v>
      </c>
      <c r="H28" s="9">
        <v>271.99299999999999</v>
      </c>
    </row>
    <row r="29" spans="1:8" ht="12.75" customHeight="1" x14ac:dyDescent="0.2">
      <c r="A29" s="9">
        <v>0.239925</v>
      </c>
      <c r="B29" s="9">
        <v>2.7611200000000002E-3</v>
      </c>
      <c r="C29" s="9">
        <v>2.82102E-3</v>
      </c>
      <c r="D29" s="9">
        <v>0</v>
      </c>
      <c r="E29" s="9">
        <v>6.2687600000000003</v>
      </c>
      <c r="F29" s="9">
        <v>1.9729099999999999</v>
      </c>
      <c r="G29" s="12">
        <v>1.07296E-5</v>
      </c>
      <c r="H29" s="9">
        <v>271.97399999999999</v>
      </c>
    </row>
    <row r="30" spans="1:8" ht="12.75" customHeight="1" x14ac:dyDescent="0.2">
      <c r="A30" s="9">
        <v>0.33331300000000003</v>
      </c>
      <c r="B30" s="9">
        <v>2.7495699999999998E-3</v>
      </c>
      <c r="C30" s="9">
        <v>2.8203999999999998E-3</v>
      </c>
      <c r="D30" s="9">
        <v>77114.7</v>
      </c>
      <c r="E30" s="9">
        <v>6.0089499999999996</v>
      </c>
      <c r="F30" s="9">
        <v>2.6298300000000001</v>
      </c>
      <c r="G30" s="12">
        <v>1.0490600000000001E-5</v>
      </c>
      <c r="H30" s="9">
        <v>272.017</v>
      </c>
    </row>
    <row r="31" spans="1:8" ht="12.75" customHeight="1" x14ac:dyDescent="0.2">
      <c r="A31" s="9">
        <v>0.37701600000000002</v>
      </c>
      <c r="B31" s="9">
        <v>2.6784399999999998E-3</v>
      </c>
      <c r="C31" s="9">
        <v>2.7467699999999999E-3</v>
      </c>
      <c r="D31" s="9">
        <v>365831</v>
      </c>
      <c r="E31" s="9">
        <v>5.7843400000000003</v>
      </c>
      <c r="F31" s="9">
        <v>3.2063999999999999</v>
      </c>
      <c r="G31" s="12">
        <v>6.9184800000000002E-6</v>
      </c>
      <c r="H31" s="9">
        <v>272.16800000000001</v>
      </c>
    </row>
    <row r="32" spans="1:8" ht="12.75" customHeight="1" x14ac:dyDescent="0.2">
      <c r="A32" s="9">
        <v>0.50460099999999997</v>
      </c>
      <c r="B32" s="9">
        <v>2.5999700000000001E-3</v>
      </c>
      <c r="C32" s="9">
        <v>2.6707200000000001E-3</v>
      </c>
      <c r="D32" s="9">
        <v>710631</v>
      </c>
      <c r="E32" s="9">
        <v>5.6038899999999998</v>
      </c>
      <c r="F32" s="9">
        <v>3.4862700000000002</v>
      </c>
      <c r="G32" s="12">
        <v>6.4404299999999998E-6</v>
      </c>
      <c r="H32" s="9">
        <v>272.339</v>
      </c>
    </row>
    <row r="33" spans="1:8" ht="12.75" customHeight="1" x14ac:dyDescent="0.2">
      <c r="A33" s="9">
        <v>0.51226099999999997</v>
      </c>
      <c r="B33" s="9">
        <v>2.60371E-3</v>
      </c>
      <c r="C33" s="9">
        <v>2.68265E-3</v>
      </c>
      <c r="D33" s="12">
        <v>1191310</v>
      </c>
      <c r="E33" s="9">
        <v>5.6186100000000003</v>
      </c>
      <c r="F33" s="9">
        <v>3.4363899999999998</v>
      </c>
      <c r="G33" s="12">
        <v>7.3965299999999998E-6</v>
      </c>
      <c r="H33" s="9">
        <v>272.48700000000002</v>
      </c>
    </row>
    <row r="34" spans="1:8" ht="12.75" customHeight="1" x14ac:dyDescent="0.2">
      <c r="A34" s="9">
        <v>0.48239799999999999</v>
      </c>
      <c r="B34" s="9">
        <v>2.6586299999999999E-3</v>
      </c>
      <c r="C34" s="9">
        <v>2.7381900000000002E-3</v>
      </c>
      <c r="D34" s="12">
        <v>1749880</v>
      </c>
      <c r="E34" s="9">
        <v>5.6998699999999998</v>
      </c>
      <c r="F34" s="9">
        <v>3.00169</v>
      </c>
      <c r="G34" s="12">
        <v>1.0490600000000001E-5</v>
      </c>
      <c r="H34" s="9">
        <v>272.54399999999998</v>
      </c>
    </row>
    <row r="35" spans="1:8" ht="12.75" customHeight="1" x14ac:dyDescent="0.2">
      <c r="A35" s="9">
        <v>0.48502299999999998</v>
      </c>
      <c r="B35" s="9">
        <v>2.7178300000000001E-3</v>
      </c>
      <c r="C35" s="9">
        <v>2.8036300000000001E-3</v>
      </c>
      <c r="D35" s="12">
        <v>2320710</v>
      </c>
      <c r="E35" s="9">
        <v>5.9123299999999999</v>
      </c>
      <c r="F35" s="9">
        <v>2.4017900000000001</v>
      </c>
      <c r="G35" s="12">
        <v>6.2013999999999996E-6</v>
      </c>
      <c r="H35" s="9">
        <v>272.58100000000002</v>
      </c>
    </row>
    <row r="36" spans="1:8" ht="12.75" customHeight="1" x14ac:dyDescent="0.2">
      <c r="A36" s="9">
        <v>0.71344200000000002</v>
      </c>
      <c r="B36" s="9">
        <v>2.7274199999999999E-3</v>
      </c>
      <c r="C36" s="9">
        <v>2.9062799999999998E-3</v>
      </c>
      <c r="D36" s="12">
        <v>2716490</v>
      </c>
      <c r="E36" s="9">
        <v>5.9756799999999997</v>
      </c>
      <c r="F36" s="9">
        <v>2.2385299999999999</v>
      </c>
      <c r="G36" s="12">
        <v>7.1707800000000001E-7</v>
      </c>
      <c r="H36" s="9">
        <v>272.59500000000003</v>
      </c>
    </row>
    <row r="37" spans="1:8" ht="12.75" customHeight="1" x14ac:dyDescent="0.2">
      <c r="A37" s="9">
        <v>0.80618900000000004</v>
      </c>
      <c r="B37" s="9">
        <v>2.8304599999999999E-3</v>
      </c>
      <c r="C37" s="9">
        <v>2.99527E-3</v>
      </c>
      <c r="D37" s="12">
        <v>2727930</v>
      </c>
      <c r="E37" s="9">
        <v>6.5010500000000002</v>
      </c>
      <c r="F37" s="9">
        <v>2.80863</v>
      </c>
      <c r="G37" s="12">
        <v>7.3965299999999998E-6</v>
      </c>
      <c r="H37" s="9">
        <v>272.56400000000002</v>
      </c>
    </row>
    <row r="38" spans="1:8" ht="12.75" customHeight="1" x14ac:dyDescent="0.2">
      <c r="A38" s="9">
        <v>0.89025399999999999</v>
      </c>
      <c r="B38" s="9">
        <v>2.8778800000000002E-3</v>
      </c>
      <c r="C38" s="9">
        <v>3.0405900000000001E-3</v>
      </c>
      <c r="D38" s="12">
        <v>2984640</v>
      </c>
      <c r="E38" s="9">
        <v>6.0652699999999999</v>
      </c>
      <c r="F38" s="9">
        <v>3.6786799999999999</v>
      </c>
      <c r="G38" s="12">
        <v>6.5599399999999999E-6</v>
      </c>
      <c r="H38" s="9">
        <v>272.62299999999999</v>
      </c>
    </row>
    <row r="39" spans="1:8" ht="12.75" customHeight="1" x14ac:dyDescent="0.2">
      <c r="A39" s="9">
        <v>0.85015200000000002</v>
      </c>
      <c r="B39" s="9">
        <v>2.94028E-3</v>
      </c>
      <c r="C39" s="9">
        <v>3.11547E-3</v>
      </c>
      <c r="D39" s="12">
        <v>3053820</v>
      </c>
      <c r="E39" s="9">
        <v>5.39656</v>
      </c>
      <c r="F39" s="9">
        <v>3.5640100000000001</v>
      </c>
      <c r="G39" s="12">
        <v>2.0317200000000001E-6</v>
      </c>
      <c r="H39" s="9">
        <v>272.678</v>
      </c>
    </row>
    <row r="40" spans="1:8" ht="12.75" customHeight="1" x14ac:dyDescent="0.2">
      <c r="A40" s="9">
        <v>0.83394599999999997</v>
      </c>
      <c r="B40" s="9">
        <v>3.0132900000000001E-3</v>
      </c>
      <c r="C40" s="9">
        <v>3.19433E-3</v>
      </c>
      <c r="D40" s="12">
        <v>2999540</v>
      </c>
      <c r="E40" s="9">
        <v>5.1079499999999998</v>
      </c>
      <c r="F40" s="9">
        <v>3.8283299999999998</v>
      </c>
      <c r="G40" s="12">
        <v>2.3902599999999999E-7</v>
      </c>
      <c r="H40" s="9">
        <v>272.78300000000002</v>
      </c>
    </row>
    <row r="41" spans="1:8" ht="12.75" customHeight="1" x14ac:dyDescent="0.2">
      <c r="A41" s="9">
        <v>0.78345299999999995</v>
      </c>
      <c r="B41" s="9">
        <v>3.0898100000000001E-3</v>
      </c>
      <c r="C41" s="9">
        <v>3.2557900000000002E-3</v>
      </c>
      <c r="D41" s="12">
        <v>2813450</v>
      </c>
      <c r="E41" s="9">
        <v>4.9774099999999999</v>
      </c>
      <c r="F41" s="9">
        <v>4.6212900000000001</v>
      </c>
      <c r="G41" s="12">
        <v>0</v>
      </c>
      <c r="H41" s="9">
        <v>272.90600000000001</v>
      </c>
    </row>
    <row r="42" spans="1:8" ht="12.75" customHeight="1" x14ac:dyDescent="0.2">
      <c r="A42" s="9">
        <v>0.89577799999999996</v>
      </c>
      <c r="B42" s="9">
        <v>3.1064999999999999E-3</v>
      </c>
      <c r="C42" s="9">
        <v>3.2772399999999998E-3</v>
      </c>
      <c r="D42" s="12">
        <v>2259990</v>
      </c>
      <c r="E42" s="9">
        <v>4.7720000000000002</v>
      </c>
      <c r="F42" s="9">
        <v>5.3222500000000004</v>
      </c>
      <c r="G42" s="12">
        <v>0</v>
      </c>
      <c r="H42" s="9">
        <v>272.99900000000002</v>
      </c>
    </row>
    <row r="43" spans="1:8" ht="12.75" customHeight="1" x14ac:dyDescent="0.2">
      <c r="A43" s="9">
        <v>0.78034000000000003</v>
      </c>
      <c r="B43" s="9">
        <v>3.0537699999999999E-3</v>
      </c>
      <c r="C43" s="9">
        <v>3.2508799999999998E-3</v>
      </c>
      <c r="D43" s="12">
        <v>1978640</v>
      </c>
      <c r="E43" s="9">
        <v>4.6977700000000002</v>
      </c>
      <c r="F43" s="9">
        <v>5.6034199999999998</v>
      </c>
      <c r="G43" s="12">
        <v>0</v>
      </c>
      <c r="H43" s="9">
        <v>273.06799999999998</v>
      </c>
    </row>
    <row r="44" spans="1:8" ht="12.75" customHeight="1" x14ac:dyDescent="0.2">
      <c r="A44" s="9">
        <v>0.52309499999999998</v>
      </c>
      <c r="B44" s="9">
        <v>2.9963699999999999E-3</v>
      </c>
      <c r="C44" s="9">
        <v>3.2151599999999999E-3</v>
      </c>
      <c r="D44" s="12">
        <v>1440020</v>
      </c>
      <c r="E44" s="9">
        <v>4.6766500000000004</v>
      </c>
      <c r="F44" s="9">
        <v>5.7433500000000004</v>
      </c>
      <c r="G44" s="12">
        <v>0</v>
      </c>
      <c r="H44" s="9">
        <v>273.077</v>
      </c>
    </row>
    <row r="45" spans="1:8" ht="12.75" customHeight="1" x14ac:dyDescent="0.2">
      <c r="A45" s="9">
        <v>0.47916300000000001</v>
      </c>
      <c r="B45" s="9">
        <v>2.9674300000000001E-3</v>
      </c>
      <c r="C45" s="9">
        <v>3.1940200000000001E-3</v>
      </c>
      <c r="D45" s="9">
        <v>807127</v>
      </c>
      <c r="E45" s="9">
        <v>4.6069000000000004</v>
      </c>
      <c r="F45" s="9">
        <v>5.6215599999999997</v>
      </c>
      <c r="G45" s="12">
        <v>0</v>
      </c>
      <c r="H45" s="9">
        <v>273.04300000000001</v>
      </c>
    </row>
    <row r="46" spans="1:8" ht="12.75" customHeight="1" x14ac:dyDescent="0.2">
      <c r="A46" s="9">
        <v>0.490699</v>
      </c>
      <c r="B46" s="9">
        <v>2.94801E-3</v>
      </c>
      <c r="C46" s="9">
        <v>3.18068E-3</v>
      </c>
      <c r="D46" s="9">
        <v>406708</v>
      </c>
      <c r="E46" s="9">
        <v>4.5198700000000001</v>
      </c>
      <c r="F46" s="9">
        <v>5.15252</v>
      </c>
      <c r="G46" s="12">
        <v>0</v>
      </c>
      <c r="H46" s="9">
        <v>272.98099999999999</v>
      </c>
    </row>
    <row r="47" spans="1:8" ht="12.75" customHeight="1" x14ac:dyDescent="0.2">
      <c r="A47" s="9">
        <v>0.415043</v>
      </c>
      <c r="B47" s="9">
        <v>2.88982E-3</v>
      </c>
      <c r="C47" s="9">
        <v>3.1378600000000001E-3</v>
      </c>
      <c r="D47" s="9">
        <v>111858</v>
      </c>
      <c r="E47" s="9">
        <v>4.69137</v>
      </c>
      <c r="F47" s="9">
        <v>4.7327199999999996</v>
      </c>
      <c r="G47" s="12">
        <v>2.3902599999999999E-7</v>
      </c>
      <c r="H47" s="9">
        <v>272.87599999999998</v>
      </c>
    </row>
    <row r="48" spans="1:8" ht="12.75" customHeight="1" x14ac:dyDescent="0.2">
      <c r="A48" s="9">
        <v>0.59585200000000005</v>
      </c>
      <c r="B48" s="9">
        <v>2.8800700000000002E-3</v>
      </c>
      <c r="C48" s="9">
        <v>3.0108700000000001E-3</v>
      </c>
      <c r="D48" s="9">
        <v>463.92599999999999</v>
      </c>
      <c r="E48" s="9">
        <v>5.0100499999999997</v>
      </c>
      <c r="F48" s="9">
        <v>5.1000399999999999</v>
      </c>
      <c r="G48" s="12">
        <v>3.5853900000000001E-7</v>
      </c>
      <c r="H48" s="9">
        <v>272.67399999999998</v>
      </c>
    </row>
    <row r="49" spans="1:8" ht="12.75" customHeight="1" x14ac:dyDescent="0.2">
      <c r="A49" s="9">
        <v>0.62432699999999997</v>
      </c>
      <c r="B49" s="9">
        <v>2.9176599999999999E-3</v>
      </c>
      <c r="C49" s="9">
        <v>3.01914E-3</v>
      </c>
      <c r="D49" s="9">
        <v>0</v>
      </c>
      <c r="E49" s="9">
        <v>5.5462999999999996</v>
      </c>
      <c r="F49" s="9">
        <v>4.5325300000000004</v>
      </c>
      <c r="G49" s="12">
        <v>3.5853900000000001E-7</v>
      </c>
      <c r="H49" s="9">
        <v>272.47399999999999</v>
      </c>
    </row>
    <row r="50" spans="1:8" ht="12.75" customHeight="1" x14ac:dyDescent="0.2">
      <c r="A50" s="9">
        <v>0.69696199999999997</v>
      </c>
      <c r="B50" s="9">
        <v>2.9511300000000002E-3</v>
      </c>
      <c r="C50" s="9">
        <v>3.0441800000000001E-3</v>
      </c>
      <c r="D50" s="9">
        <v>0</v>
      </c>
      <c r="E50" s="9">
        <v>6.1599700000000004</v>
      </c>
      <c r="F50" s="9">
        <v>3.8419400000000001</v>
      </c>
      <c r="G50" s="12">
        <v>7.1707800000000001E-7</v>
      </c>
      <c r="H50" s="9">
        <v>272.29899999999998</v>
      </c>
    </row>
    <row r="51" spans="1:8" ht="12.75" customHeight="1" x14ac:dyDescent="0.2">
      <c r="A51" s="9">
        <v>0.71530400000000005</v>
      </c>
      <c r="B51" s="9">
        <v>2.96774E-3</v>
      </c>
      <c r="C51" s="9">
        <v>3.0701499999999998E-3</v>
      </c>
      <c r="D51" s="9">
        <v>0</v>
      </c>
      <c r="E51" s="9">
        <v>6.7922099999999999</v>
      </c>
      <c r="F51" s="9">
        <v>3.1487500000000002</v>
      </c>
      <c r="G51" s="12">
        <v>1.7927E-6</v>
      </c>
      <c r="H51" s="9">
        <v>272.12700000000001</v>
      </c>
    </row>
    <row r="52" spans="1:8" ht="12.75" customHeight="1" x14ac:dyDescent="0.2">
      <c r="A52" s="9">
        <v>0.73178399999999999</v>
      </c>
      <c r="B52" s="9">
        <v>2.9395799999999998E-3</v>
      </c>
      <c r="C52" s="9">
        <v>3.0475300000000001E-3</v>
      </c>
      <c r="D52" s="9">
        <v>0</v>
      </c>
      <c r="E52" s="9">
        <v>7.3802899999999996</v>
      </c>
      <c r="F52" s="9">
        <v>2.7866</v>
      </c>
      <c r="G52" s="12">
        <v>2.5097700000000001E-6</v>
      </c>
      <c r="H52" s="9">
        <v>272.065</v>
      </c>
    </row>
    <row r="53" spans="1:8" ht="12.75" customHeight="1" x14ac:dyDescent="0.2">
      <c r="A53" s="9">
        <v>0.43454399999999999</v>
      </c>
      <c r="B53" s="9">
        <v>2.9199999999999999E-3</v>
      </c>
      <c r="C53" s="9">
        <v>3.0276399999999998E-3</v>
      </c>
      <c r="D53" s="9">
        <v>0</v>
      </c>
      <c r="E53" s="9">
        <v>7.7693599999999998</v>
      </c>
      <c r="F53" s="9">
        <v>2.5229300000000001</v>
      </c>
      <c r="G53" s="12">
        <v>2.9745500000000002E-6</v>
      </c>
      <c r="H53" s="9">
        <v>272.02</v>
      </c>
    </row>
    <row r="54" spans="1:8" ht="12.75" customHeight="1" x14ac:dyDescent="0.2">
      <c r="A54" s="9">
        <v>0.54983000000000004</v>
      </c>
      <c r="B54" s="9">
        <v>2.8993299999999999E-3</v>
      </c>
      <c r="C54" s="9">
        <v>3.0044799999999999E-3</v>
      </c>
      <c r="D54" s="9">
        <v>52784.4</v>
      </c>
      <c r="E54" s="9">
        <v>8.0784400000000005</v>
      </c>
      <c r="F54" s="9">
        <v>2.5080300000000002</v>
      </c>
      <c r="G54" s="12">
        <v>6.0818900000000003E-6</v>
      </c>
      <c r="H54" s="9">
        <v>272.07900000000001</v>
      </c>
    </row>
    <row r="55" spans="1:8" ht="12.75" customHeight="1" x14ac:dyDescent="0.2">
      <c r="A55" s="9">
        <v>0.51055200000000001</v>
      </c>
      <c r="B55" s="9">
        <v>2.7962199999999999E-3</v>
      </c>
      <c r="C55" s="9">
        <v>2.9118099999999999E-3</v>
      </c>
      <c r="D55" s="9">
        <v>337171</v>
      </c>
      <c r="E55" s="9">
        <v>8.3919999999999995</v>
      </c>
      <c r="F55" s="9">
        <v>3.33921</v>
      </c>
      <c r="G55" s="12">
        <v>9.6539999999999994E-6</v>
      </c>
      <c r="H55" s="9">
        <v>272.15899999999999</v>
      </c>
    </row>
    <row r="56" spans="1:8" ht="12.75" customHeight="1" x14ac:dyDescent="0.2">
      <c r="A56" s="9">
        <v>0.55663600000000002</v>
      </c>
      <c r="B56" s="9">
        <v>2.7201700000000001E-3</v>
      </c>
      <c r="C56" s="9">
        <v>2.8111899999999999E-3</v>
      </c>
      <c r="D56" s="9">
        <v>630423</v>
      </c>
      <c r="E56" s="9">
        <v>8.10276</v>
      </c>
      <c r="F56" s="9">
        <v>3.5640100000000001</v>
      </c>
      <c r="G56" s="12">
        <v>8.6979000000000002E-6</v>
      </c>
      <c r="H56" s="9">
        <v>272.25299999999999</v>
      </c>
    </row>
    <row r="57" spans="1:8" ht="12.75" customHeight="1" x14ac:dyDescent="0.2">
      <c r="A57" s="9">
        <v>0.77307599999999999</v>
      </c>
      <c r="B57" s="9">
        <v>2.6991900000000002E-3</v>
      </c>
      <c r="C57" s="9">
        <v>2.7965300000000002E-3</v>
      </c>
      <c r="D57" s="12">
        <v>1111720</v>
      </c>
      <c r="E57" s="9">
        <v>8.3472000000000008</v>
      </c>
      <c r="F57" s="9">
        <v>3.3191299999999999</v>
      </c>
      <c r="G57" s="12">
        <v>1.02516E-5</v>
      </c>
      <c r="H57" s="9">
        <v>272.32</v>
      </c>
    </row>
    <row r="58" spans="1:8" ht="12.75" customHeight="1" x14ac:dyDescent="0.2">
      <c r="A58" s="9">
        <v>0.91332599999999997</v>
      </c>
      <c r="B58" s="9">
        <v>2.6678299999999999E-3</v>
      </c>
      <c r="C58" s="9">
        <v>2.7728200000000001E-3</v>
      </c>
      <c r="D58" s="12">
        <v>1619980</v>
      </c>
      <c r="E58" s="9">
        <v>8.90137</v>
      </c>
      <c r="F58" s="9">
        <v>3.0411999999999999</v>
      </c>
      <c r="G58" s="12">
        <v>6.2013999999999996E-6</v>
      </c>
      <c r="H58" s="9">
        <v>272.34800000000001</v>
      </c>
    </row>
    <row r="59" spans="1:8" ht="12.75" customHeight="1" x14ac:dyDescent="0.2">
      <c r="A59" s="9">
        <v>0.88790400000000003</v>
      </c>
      <c r="B59" s="9">
        <v>2.7231299999999998E-3</v>
      </c>
      <c r="C59" s="9">
        <v>2.8281999999999999E-3</v>
      </c>
      <c r="D59" s="12">
        <v>1888900</v>
      </c>
      <c r="E59" s="9">
        <v>9.0549499999999998</v>
      </c>
      <c r="F59" s="9">
        <v>2.7341299999999999</v>
      </c>
      <c r="G59" s="12">
        <v>1.21638E-5</v>
      </c>
      <c r="H59" s="9">
        <v>272.34800000000001</v>
      </c>
    </row>
    <row r="60" spans="1:8" ht="12.75" customHeight="1" x14ac:dyDescent="0.2">
      <c r="A60" s="9">
        <v>0.605985</v>
      </c>
      <c r="B60" s="9">
        <v>2.7908400000000002E-3</v>
      </c>
      <c r="C60" s="9">
        <v>2.8938700000000002E-3</v>
      </c>
      <c r="D60" s="12">
        <v>2340250</v>
      </c>
      <c r="E60" s="9">
        <v>8.6319700000000008</v>
      </c>
      <c r="F60" s="9">
        <v>2.7963200000000001</v>
      </c>
      <c r="G60" s="12">
        <v>1.9905600000000001E-5</v>
      </c>
      <c r="H60" s="9">
        <v>272.14100000000002</v>
      </c>
    </row>
    <row r="61" spans="1:8" ht="12.75" customHeight="1" x14ac:dyDescent="0.2">
      <c r="A61" s="9">
        <v>0.54833399999999999</v>
      </c>
      <c r="B61" s="9">
        <v>2.80277E-3</v>
      </c>
      <c r="C61" s="9">
        <v>2.89653E-3</v>
      </c>
      <c r="D61" s="12">
        <v>2777470</v>
      </c>
      <c r="E61" s="9">
        <v>8.8277800000000006</v>
      </c>
      <c r="F61" s="9">
        <v>3.1584599999999998</v>
      </c>
      <c r="G61" s="12">
        <v>3.01571E-5</v>
      </c>
      <c r="H61" s="9">
        <v>272.21100000000001</v>
      </c>
    </row>
    <row r="62" spans="1:8" ht="12.75" customHeight="1" x14ac:dyDescent="0.2">
      <c r="A62" s="9">
        <v>0.46240799999999999</v>
      </c>
      <c r="B62" s="9">
        <v>2.8248399999999999E-3</v>
      </c>
      <c r="C62" s="9">
        <v>2.9243699999999999E-3</v>
      </c>
      <c r="D62" s="12">
        <v>2799380</v>
      </c>
      <c r="E62" s="9">
        <v>8.9647199999999998</v>
      </c>
      <c r="F62" s="9">
        <v>3.3223699999999998</v>
      </c>
      <c r="G62" s="12">
        <v>2.1220200000000001E-5</v>
      </c>
      <c r="H62" s="9">
        <v>272.459</v>
      </c>
    </row>
    <row r="63" spans="1:8" ht="12.75" customHeight="1" x14ac:dyDescent="0.2">
      <c r="A63" s="9">
        <v>0.493477</v>
      </c>
      <c r="B63" s="9">
        <v>2.8422399999999998E-3</v>
      </c>
      <c r="C63" s="9">
        <v>2.9429399999999998E-3</v>
      </c>
      <c r="D63" s="12">
        <v>2929070</v>
      </c>
      <c r="E63" s="9">
        <v>9.2827599999999997</v>
      </c>
      <c r="F63" s="9">
        <v>3.3165399999999998</v>
      </c>
      <c r="G63" s="12">
        <v>2.8377700000000001E-5</v>
      </c>
      <c r="H63" s="9">
        <v>272.40800000000002</v>
      </c>
    </row>
    <row r="64" spans="1:8" ht="12.75" customHeight="1" x14ac:dyDescent="0.2">
      <c r="A64" s="9">
        <v>0.53164100000000003</v>
      </c>
      <c r="B64" s="9">
        <v>2.8548699999999998E-3</v>
      </c>
      <c r="C64" s="9">
        <v>2.96189E-3</v>
      </c>
      <c r="D64" s="12">
        <v>2975260</v>
      </c>
      <c r="E64" s="9">
        <v>9.5220900000000004</v>
      </c>
      <c r="F64" s="9">
        <v>3.1940900000000001</v>
      </c>
      <c r="G64" s="12">
        <v>2.4314299999999999E-5</v>
      </c>
      <c r="H64" s="9">
        <v>272.49099999999999</v>
      </c>
    </row>
    <row r="65" spans="1:8" ht="12.75" customHeight="1" x14ac:dyDescent="0.2">
      <c r="A65" s="9">
        <v>0.55782600000000004</v>
      </c>
      <c r="B65" s="9">
        <v>2.90128E-3</v>
      </c>
      <c r="C65" s="9">
        <v>3.0277199999999998E-3</v>
      </c>
      <c r="D65" s="12">
        <v>2638810</v>
      </c>
      <c r="E65" s="9">
        <v>9.4241799999999998</v>
      </c>
      <c r="F65" s="9">
        <v>2.6829499999999999</v>
      </c>
      <c r="G65" s="12">
        <v>8.5783799999999993E-6</v>
      </c>
      <c r="H65" s="9">
        <v>272.56799999999998</v>
      </c>
    </row>
    <row r="66" spans="1:8" ht="12.75" customHeight="1" x14ac:dyDescent="0.2">
      <c r="A66" s="9">
        <v>0.66037000000000001</v>
      </c>
      <c r="B66" s="9">
        <v>2.94816E-3</v>
      </c>
      <c r="C66" s="9">
        <v>3.09012E-3</v>
      </c>
      <c r="D66" s="12">
        <v>2222870</v>
      </c>
      <c r="E66" s="9">
        <v>9.77102</v>
      </c>
      <c r="F66" s="9">
        <v>2.6933099999999999</v>
      </c>
      <c r="G66" s="12">
        <v>1.9307999999999999E-5</v>
      </c>
      <c r="H66" s="9">
        <v>272.59199999999998</v>
      </c>
    </row>
    <row r="67" spans="1:8" ht="12.75" customHeight="1" x14ac:dyDescent="0.2">
      <c r="A67" s="9">
        <v>0.62719499999999995</v>
      </c>
      <c r="B67" s="9">
        <v>3.0093099999999998E-3</v>
      </c>
      <c r="C67" s="9">
        <v>3.1551000000000001E-3</v>
      </c>
      <c r="D67" s="12">
        <v>1629310</v>
      </c>
      <c r="E67" s="9">
        <v>10.0014</v>
      </c>
      <c r="F67" s="9">
        <v>3.1979799999999998</v>
      </c>
      <c r="G67" s="12">
        <v>1.9307999999999999E-5</v>
      </c>
      <c r="H67" s="9">
        <v>272.661</v>
      </c>
    </row>
    <row r="68" spans="1:8" ht="12.75" customHeight="1" x14ac:dyDescent="0.2">
      <c r="A68" s="9">
        <v>0.85936900000000005</v>
      </c>
      <c r="B68" s="9">
        <v>3.03193E-3</v>
      </c>
      <c r="C68" s="9">
        <v>3.1664800000000002E-3</v>
      </c>
      <c r="D68" s="12">
        <v>1204970</v>
      </c>
      <c r="E68" s="9">
        <v>10.042299999999999</v>
      </c>
      <c r="F68" s="9">
        <v>3.5763199999999999</v>
      </c>
      <c r="G68" s="12">
        <v>6.4404299999999998E-6</v>
      </c>
      <c r="H68" s="9">
        <v>272.65499999999997</v>
      </c>
    </row>
    <row r="69" spans="1:8" ht="12.75" customHeight="1" x14ac:dyDescent="0.2">
      <c r="A69" s="9">
        <v>0.89126099999999997</v>
      </c>
      <c r="B69" s="9">
        <v>3.05814E-3</v>
      </c>
      <c r="C69" s="9">
        <v>3.1762299999999999E-3</v>
      </c>
      <c r="D69" s="9">
        <v>762178</v>
      </c>
      <c r="E69" s="9">
        <v>9.8932400000000005</v>
      </c>
      <c r="F69" s="9">
        <v>3.5018199999999999</v>
      </c>
      <c r="G69" s="12">
        <v>1.26418E-5</v>
      </c>
      <c r="H69" s="9">
        <v>272.637</v>
      </c>
    </row>
    <row r="70" spans="1:8" ht="12.75" customHeight="1" x14ac:dyDescent="0.2">
      <c r="A70" s="9">
        <v>0.78412400000000004</v>
      </c>
      <c r="B70" s="9">
        <v>3.0685899999999999E-3</v>
      </c>
      <c r="C70" s="9">
        <v>3.1819299999999999E-3</v>
      </c>
      <c r="D70" s="9">
        <v>364027</v>
      </c>
      <c r="E70" s="9">
        <v>9.8234899999999996</v>
      </c>
      <c r="F70" s="9">
        <v>3.4143599999999998</v>
      </c>
      <c r="G70" s="12">
        <v>1.09686E-5</v>
      </c>
      <c r="H70" s="9">
        <v>272.62599999999998</v>
      </c>
    </row>
    <row r="71" spans="1:8" ht="12.75" customHeight="1" x14ac:dyDescent="0.2">
      <c r="A71" s="9">
        <v>0.64547600000000005</v>
      </c>
      <c r="B71" s="9">
        <v>3.04652E-3</v>
      </c>
      <c r="C71" s="9">
        <v>3.1522099999999999E-3</v>
      </c>
      <c r="D71" s="9">
        <v>94228.4</v>
      </c>
      <c r="E71" s="9">
        <v>9.9085999999999999</v>
      </c>
      <c r="F71" s="9">
        <v>3.4046400000000001</v>
      </c>
      <c r="G71" s="12">
        <v>8.4588699999999992E-6</v>
      </c>
      <c r="H71" s="9">
        <v>272.58800000000002</v>
      </c>
    </row>
    <row r="72" spans="1:8" ht="12.75" customHeight="1" x14ac:dyDescent="0.2">
      <c r="A72" s="9">
        <v>0.83231299999999997</v>
      </c>
      <c r="B72" s="9">
        <v>2.9496399999999999E-3</v>
      </c>
      <c r="C72" s="9">
        <v>3.0573599999999999E-3</v>
      </c>
      <c r="D72" s="9">
        <v>309.28399999999999</v>
      </c>
      <c r="E72" s="9">
        <v>9.9425100000000004</v>
      </c>
      <c r="F72" s="9">
        <v>3.3813200000000001</v>
      </c>
      <c r="G72" s="12">
        <v>9.4149700000000001E-6</v>
      </c>
      <c r="H72" s="9">
        <v>272.51600000000002</v>
      </c>
    </row>
    <row r="73" spans="1:8" ht="12.75" customHeight="1" x14ac:dyDescent="0.2">
      <c r="A73" s="9">
        <v>0.88381399999999999</v>
      </c>
      <c r="B73" s="9">
        <v>2.8868499999999998E-3</v>
      </c>
      <c r="C73" s="9">
        <v>2.9908299999999999E-3</v>
      </c>
      <c r="D73" s="9">
        <v>0</v>
      </c>
      <c r="E73" s="9">
        <v>10.3079</v>
      </c>
      <c r="F73" s="9">
        <v>3.29257</v>
      </c>
      <c r="G73" s="12">
        <v>1.7927E-6</v>
      </c>
      <c r="H73" s="9">
        <v>272.50099999999998</v>
      </c>
    </row>
    <row r="74" spans="1:8" ht="12.75" customHeight="1" x14ac:dyDescent="0.2">
      <c r="A74" s="9">
        <v>0.80115400000000003</v>
      </c>
      <c r="B74" s="9">
        <v>2.84629E-3</v>
      </c>
      <c r="C74" s="9">
        <v>2.9514400000000001E-3</v>
      </c>
      <c r="D74" s="9">
        <v>0</v>
      </c>
      <c r="E74" s="9">
        <v>10.712999999999999</v>
      </c>
      <c r="F74" s="9">
        <v>3.5108899999999998</v>
      </c>
      <c r="G74" s="12">
        <v>1.5536700000000001E-6</v>
      </c>
      <c r="H74" s="9">
        <v>272.459</v>
      </c>
    </row>
    <row r="75" spans="1:8" ht="12.75" customHeight="1" x14ac:dyDescent="0.2">
      <c r="A75" s="9">
        <v>0.77292400000000006</v>
      </c>
      <c r="B75" s="9">
        <v>2.8012100000000002E-3</v>
      </c>
      <c r="C75" s="9">
        <v>2.9108799999999998E-3</v>
      </c>
      <c r="D75" s="9">
        <v>0</v>
      </c>
      <c r="E75" s="9">
        <v>10.8902</v>
      </c>
      <c r="F75" s="9">
        <v>3.4512900000000002</v>
      </c>
      <c r="G75" s="12">
        <v>1.0490600000000001E-5</v>
      </c>
      <c r="H75" s="9">
        <v>272.40699999999998</v>
      </c>
    </row>
    <row r="76" spans="1:8" ht="12.75" customHeight="1" x14ac:dyDescent="0.2">
      <c r="A76" s="9">
        <v>0.38949800000000001</v>
      </c>
      <c r="B76" s="9">
        <v>2.7966900000000001E-3</v>
      </c>
      <c r="C76" s="9">
        <v>2.90472E-3</v>
      </c>
      <c r="D76" s="9">
        <v>0</v>
      </c>
      <c r="E76" s="9">
        <v>10.7021</v>
      </c>
      <c r="F76" s="9">
        <v>3.3534600000000001</v>
      </c>
      <c r="G76" s="12">
        <v>1.0490600000000001E-5</v>
      </c>
      <c r="H76" s="9">
        <v>272.33100000000002</v>
      </c>
    </row>
    <row r="77" spans="1:8" ht="12.75" customHeight="1" x14ac:dyDescent="0.2">
      <c r="A77" s="9">
        <v>0.54186400000000001</v>
      </c>
      <c r="B77" s="9">
        <v>2.72945E-3</v>
      </c>
      <c r="C77" s="9">
        <v>2.86462E-3</v>
      </c>
      <c r="D77" s="9">
        <v>0</v>
      </c>
      <c r="E77" s="9">
        <v>10.795500000000001</v>
      </c>
      <c r="F77" s="9">
        <v>3.4001100000000002</v>
      </c>
      <c r="G77" s="12">
        <v>7.6355600000000008E-6</v>
      </c>
      <c r="H77" s="9">
        <v>272.26299999999998</v>
      </c>
    </row>
    <row r="78" spans="1:8" ht="12.75" customHeight="1" x14ac:dyDescent="0.2">
      <c r="A78" s="9">
        <v>0.47910199999999997</v>
      </c>
      <c r="B78" s="9">
        <v>2.7749200000000002E-3</v>
      </c>
      <c r="C78" s="9">
        <v>2.8855299999999999E-3</v>
      </c>
      <c r="D78" s="9">
        <v>59434</v>
      </c>
      <c r="E78" s="9">
        <v>10.9536</v>
      </c>
      <c r="F78" s="9">
        <v>3.0580500000000002</v>
      </c>
      <c r="G78" s="12">
        <v>6.4404299999999998E-6</v>
      </c>
      <c r="H78" s="9">
        <v>272.202</v>
      </c>
    </row>
    <row r="79" spans="1:8" ht="12.75" customHeight="1" x14ac:dyDescent="0.2">
      <c r="A79" s="9">
        <v>0.52184399999999997</v>
      </c>
      <c r="B79" s="9">
        <v>2.6845200000000001E-3</v>
      </c>
      <c r="C79" s="9">
        <v>2.8053399999999999E-3</v>
      </c>
      <c r="D79" s="9">
        <v>324696</v>
      </c>
      <c r="E79" s="9">
        <v>11.3062</v>
      </c>
      <c r="F79" s="9">
        <v>2.6557400000000002</v>
      </c>
      <c r="G79" s="12">
        <v>1.02516E-5</v>
      </c>
      <c r="H79" s="9">
        <v>272.161</v>
      </c>
    </row>
    <row r="80" spans="1:8" ht="12.75" customHeight="1" x14ac:dyDescent="0.2">
      <c r="A80" s="9">
        <v>0.49539899999999998</v>
      </c>
      <c r="B80" s="9">
        <v>2.7029300000000001E-3</v>
      </c>
      <c r="C80" s="9">
        <v>2.8140000000000001E-3</v>
      </c>
      <c r="D80" s="9">
        <v>772694</v>
      </c>
      <c r="E80" s="9">
        <v>11.3164</v>
      </c>
      <c r="F80" s="9">
        <v>2.5060899999999999</v>
      </c>
      <c r="G80" s="12">
        <v>6.7989700000000001E-6</v>
      </c>
      <c r="H80" s="9">
        <v>272.13099999999997</v>
      </c>
    </row>
    <row r="81" spans="1:8" ht="12.75" customHeight="1" x14ac:dyDescent="0.2">
      <c r="A81" s="9">
        <v>0.383303</v>
      </c>
      <c r="B81" s="9">
        <v>2.7217299999999999E-3</v>
      </c>
      <c r="C81" s="9">
        <v>2.8444199999999998E-3</v>
      </c>
      <c r="D81" s="12">
        <v>1175540</v>
      </c>
      <c r="E81" s="9">
        <v>11.0969</v>
      </c>
      <c r="F81" s="9">
        <v>2.2715700000000001</v>
      </c>
      <c r="G81" s="12">
        <v>6.9184800000000002E-6</v>
      </c>
      <c r="H81" s="9">
        <v>272.14800000000002</v>
      </c>
    </row>
    <row r="82" spans="1:8" ht="12.75" customHeight="1" x14ac:dyDescent="0.2">
      <c r="A82" s="9">
        <v>0.600217</v>
      </c>
      <c r="B82" s="9">
        <v>2.6417799999999998E-3</v>
      </c>
      <c r="C82" s="9">
        <v>2.77539E-3</v>
      </c>
      <c r="D82" s="12">
        <v>1727300</v>
      </c>
      <c r="E82" s="9">
        <v>11.1411</v>
      </c>
      <c r="F82" s="9">
        <v>1.8388100000000001</v>
      </c>
      <c r="G82" s="12">
        <v>2.6160099999999999E-6</v>
      </c>
      <c r="H82" s="9">
        <v>272.23099999999999</v>
      </c>
    </row>
    <row r="83" spans="1:8" ht="12.75" customHeight="1" x14ac:dyDescent="0.2">
      <c r="A83" s="9">
        <v>0.64715500000000004</v>
      </c>
      <c r="B83" s="9">
        <v>2.57938E-3</v>
      </c>
      <c r="C83" s="9">
        <v>2.7082299999999998E-3</v>
      </c>
      <c r="D83" s="12">
        <v>2250350</v>
      </c>
      <c r="E83" s="9">
        <v>11.788</v>
      </c>
      <c r="F83" s="9">
        <v>2.3117399999999999</v>
      </c>
      <c r="G83" s="12">
        <v>2.8550300000000002E-6</v>
      </c>
      <c r="H83" s="9">
        <v>272.27800000000002</v>
      </c>
    </row>
    <row r="84" spans="1:8" ht="12.75" customHeight="1" x14ac:dyDescent="0.2">
      <c r="A84" s="9">
        <v>0.73758299999999999</v>
      </c>
      <c r="B84" s="9">
        <v>2.5940400000000001E-3</v>
      </c>
      <c r="C84" s="9">
        <v>2.7005900000000001E-3</v>
      </c>
      <c r="D84" s="12">
        <v>2480710</v>
      </c>
      <c r="E84" s="9">
        <v>11.494300000000001</v>
      </c>
      <c r="F84" s="9">
        <v>1.1644099999999999</v>
      </c>
      <c r="G84" s="12">
        <v>1.03711E-5</v>
      </c>
      <c r="H84" s="9">
        <v>272.11</v>
      </c>
    </row>
    <row r="85" spans="1:8" ht="12.75" customHeight="1" x14ac:dyDescent="0.2">
      <c r="A85" s="9">
        <v>0.50939199999999996</v>
      </c>
      <c r="B85" s="9">
        <v>2.6107299999999999E-3</v>
      </c>
      <c r="C85" s="9">
        <v>2.7196199999999999E-3</v>
      </c>
      <c r="D85" s="12">
        <v>2645870</v>
      </c>
      <c r="E85" s="9">
        <v>11.2601</v>
      </c>
      <c r="F85" s="9">
        <v>0.68565399999999999</v>
      </c>
      <c r="G85" s="12">
        <v>1.2044299999999999E-5</v>
      </c>
      <c r="H85" s="9">
        <v>272.08100000000002</v>
      </c>
    </row>
    <row r="86" spans="1:8" ht="12.75" customHeight="1" x14ac:dyDescent="0.2">
      <c r="A86" s="9">
        <v>0.72787800000000002</v>
      </c>
      <c r="B86" s="9">
        <v>2.5341399999999998E-3</v>
      </c>
      <c r="C86" s="9">
        <v>2.65153E-3</v>
      </c>
      <c r="D86" s="12">
        <v>2810870</v>
      </c>
      <c r="E86" s="9">
        <v>10.6989</v>
      </c>
      <c r="F86" s="9">
        <v>0.172564</v>
      </c>
      <c r="G86" s="12">
        <v>3.0940599999999999E-6</v>
      </c>
      <c r="H86" s="9">
        <v>272.13400000000001</v>
      </c>
    </row>
    <row r="87" spans="1:8" ht="12.75" customHeight="1" x14ac:dyDescent="0.2">
      <c r="A87" s="9">
        <v>0.64858899999999997</v>
      </c>
      <c r="B87" s="9">
        <v>2.54974E-3</v>
      </c>
      <c r="C87" s="9">
        <v>2.6508999999999999E-3</v>
      </c>
      <c r="D87" s="12">
        <v>2965930</v>
      </c>
      <c r="E87" s="9">
        <v>10.3405</v>
      </c>
      <c r="F87" s="9">
        <v>-0.44482899999999997</v>
      </c>
      <c r="G87" s="12">
        <v>1.07296E-5</v>
      </c>
      <c r="H87" s="9">
        <v>272.041</v>
      </c>
    </row>
    <row r="88" spans="1:8" ht="12.75" customHeight="1" x14ac:dyDescent="0.2">
      <c r="A88" s="9">
        <v>0.51009400000000005</v>
      </c>
      <c r="B88" s="9">
        <v>2.5790700000000001E-3</v>
      </c>
      <c r="C88" s="9">
        <v>2.686E-3</v>
      </c>
      <c r="D88" s="12">
        <v>2673140</v>
      </c>
      <c r="E88" s="9">
        <v>9.6814300000000006</v>
      </c>
      <c r="F88" s="9">
        <v>-0.93589199999999995</v>
      </c>
      <c r="G88" s="12">
        <v>3.0940599999999999E-6</v>
      </c>
      <c r="H88" s="9">
        <v>272.05399999999997</v>
      </c>
    </row>
    <row r="89" spans="1:8" ht="12.75" customHeight="1" x14ac:dyDescent="0.2">
      <c r="A89" s="9">
        <v>0.47922399999999998</v>
      </c>
      <c r="B89" s="9">
        <v>2.54631E-3</v>
      </c>
      <c r="C89" s="9">
        <v>2.6450499999999999E-3</v>
      </c>
      <c r="D89" s="12">
        <v>2419010</v>
      </c>
      <c r="E89" s="9">
        <v>8.7631499999999996</v>
      </c>
      <c r="F89" s="9">
        <v>-1.3323700000000001</v>
      </c>
      <c r="G89" s="12">
        <v>1.67318E-6</v>
      </c>
      <c r="H89" s="9">
        <v>272.10300000000001</v>
      </c>
    </row>
    <row r="90" spans="1:8" ht="12.75" customHeight="1" x14ac:dyDescent="0.2">
      <c r="A90" s="9">
        <v>0.54186400000000001</v>
      </c>
      <c r="B90" s="9">
        <v>2.52922E-3</v>
      </c>
      <c r="C90" s="9">
        <v>2.6257099999999998E-3</v>
      </c>
      <c r="D90" s="12">
        <v>2069620</v>
      </c>
      <c r="E90" s="9">
        <v>7.5761099999999999</v>
      </c>
      <c r="F90" s="9">
        <v>-1.58697</v>
      </c>
      <c r="G90" s="12">
        <v>2.8550300000000002E-6</v>
      </c>
      <c r="H90" s="9">
        <v>272.166</v>
      </c>
    </row>
    <row r="91" spans="1:8" ht="12.75" customHeight="1" x14ac:dyDescent="0.2">
      <c r="A91" s="9">
        <v>0.86074200000000001</v>
      </c>
      <c r="B91" s="9">
        <v>2.5002900000000001E-3</v>
      </c>
      <c r="C91" s="9">
        <v>2.5799999999999998E-3</v>
      </c>
      <c r="D91" s="12">
        <v>1706730</v>
      </c>
      <c r="E91" s="9">
        <v>6.2348400000000002</v>
      </c>
      <c r="F91" s="9">
        <v>-1.9147799999999999</v>
      </c>
      <c r="G91" s="12">
        <v>2.5097700000000001E-6</v>
      </c>
      <c r="H91" s="9">
        <v>272.18700000000001</v>
      </c>
    </row>
    <row r="92" spans="1:8" ht="12.75" customHeight="1" x14ac:dyDescent="0.2">
      <c r="A92" s="9">
        <v>0.77933300000000005</v>
      </c>
      <c r="B92" s="9">
        <v>2.58078E-3</v>
      </c>
      <c r="C92" s="9">
        <v>2.6484899999999999E-3</v>
      </c>
      <c r="D92" s="12">
        <v>1141000</v>
      </c>
      <c r="E92" s="9">
        <v>4.7054499999999999</v>
      </c>
      <c r="F92" s="9">
        <v>-2.2367599999999999</v>
      </c>
      <c r="G92" s="12">
        <v>2.73552E-6</v>
      </c>
      <c r="H92" s="9">
        <v>272.197</v>
      </c>
    </row>
    <row r="93" spans="1:8" ht="12.75" customHeight="1" x14ac:dyDescent="0.2">
      <c r="A93" s="9">
        <v>0.98260400000000003</v>
      </c>
      <c r="B93" s="9">
        <v>2.6843700000000002E-3</v>
      </c>
      <c r="C93" s="9">
        <v>2.7403699999999998E-3</v>
      </c>
      <c r="D93" s="9">
        <v>591505</v>
      </c>
      <c r="E93" s="9">
        <v>2.9904700000000002</v>
      </c>
      <c r="F93" s="9">
        <v>-2.7206899999999998</v>
      </c>
      <c r="G93" s="12">
        <v>4.7672400000000001E-6</v>
      </c>
      <c r="H93" s="9">
        <v>272.18700000000001</v>
      </c>
    </row>
    <row r="94" spans="1:8" ht="12.75" customHeight="1" x14ac:dyDescent="0.2">
      <c r="A94" s="9">
        <v>0.87914499999999995</v>
      </c>
      <c r="B94" s="9">
        <v>2.7590100000000001E-3</v>
      </c>
      <c r="C94" s="9">
        <v>2.8069000000000002E-3</v>
      </c>
      <c r="D94" s="9">
        <v>299129</v>
      </c>
      <c r="E94" s="9">
        <v>1.61978</v>
      </c>
      <c r="F94" s="9">
        <v>-3.40611</v>
      </c>
      <c r="G94" s="12">
        <v>6.2013999999999996E-6</v>
      </c>
      <c r="H94" s="9">
        <v>272.238</v>
      </c>
    </row>
    <row r="95" spans="1:8" ht="12.75" customHeight="1" x14ac:dyDescent="0.2">
      <c r="A95" s="9">
        <v>0.95052899999999996</v>
      </c>
      <c r="B95" s="9">
        <v>2.84637E-3</v>
      </c>
      <c r="C95" s="9">
        <v>2.89216E-3</v>
      </c>
      <c r="D95" s="9">
        <v>74176.5</v>
      </c>
      <c r="E95" s="9">
        <v>-0.161748</v>
      </c>
      <c r="F95" s="9">
        <v>-3.8038799999999999</v>
      </c>
      <c r="G95" s="12">
        <v>9.5344899999999992E-6</v>
      </c>
      <c r="H95" s="9">
        <v>272.29899999999998</v>
      </c>
    </row>
    <row r="96" spans="1:8" ht="12.75" customHeight="1" x14ac:dyDescent="0.2">
      <c r="A96" s="9">
        <v>0.93825999999999998</v>
      </c>
      <c r="B96" s="9">
        <v>2.74224E-3</v>
      </c>
      <c r="C96" s="9">
        <v>2.7893499999999999E-3</v>
      </c>
      <c r="D96" s="9">
        <v>206.18899999999999</v>
      </c>
      <c r="E96" s="9">
        <v>-1.73722</v>
      </c>
      <c r="F96" s="9">
        <v>-4.5327099999999998</v>
      </c>
      <c r="G96" s="12">
        <v>2.3132399999999999E-5</v>
      </c>
      <c r="H96" s="9">
        <v>272.173</v>
      </c>
    </row>
    <row r="97" spans="1:8" ht="12.75" customHeight="1" x14ac:dyDescent="0.2">
      <c r="A97" s="9">
        <v>0.99557499999999999</v>
      </c>
      <c r="B97" s="9">
        <v>2.8102600000000002E-3</v>
      </c>
      <c r="C97" s="9">
        <v>2.8597100000000001E-3</v>
      </c>
      <c r="D97" s="9">
        <v>0</v>
      </c>
      <c r="E97" s="9">
        <v>-3.0970399999999998</v>
      </c>
      <c r="F97" s="9">
        <v>-4.7724099999999998</v>
      </c>
      <c r="G97" s="12">
        <v>3.0993700000000001E-5</v>
      </c>
      <c r="H97" s="9">
        <v>272.23899999999998</v>
      </c>
    </row>
    <row r="98" spans="1:8" ht="12.75" customHeight="1" x14ac:dyDescent="0.2">
      <c r="A98" s="9">
        <v>1</v>
      </c>
      <c r="B98" s="9">
        <v>2.8781200000000001E-3</v>
      </c>
      <c r="C98" s="9">
        <v>2.91961E-3</v>
      </c>
      <c r="D98" s="9">
        <v>0</v>
      </c>
      <c r="E98" s="9">
        <v>-4.3391099999999998</v>
      </c>
      <c r="F98" s="9">
        <v>-4.8806000000000003</v>
      </c>
      <c r="G98" s="12">
        <v>5.3050500000000003E-5</v>
      </c>
      <c r="H98" s="9">
        <v>272.28300000000002</v>
      </c>
    </row>
    <row r="99" spans="1:8" ht="12.75" customHeight="1" x14ac:dyDescent="0.2">
      <c r="A99" s="9">
        <v>0.99557499999999999</v>
      </c>
      <c r="B99" s="9">
        <v>2.9388800000000001E-3</v>
      </c>
      <c r="C99" s="9">
        <v>2.9760899999999998E-3</v>
      </c>
      <c r="D99" s="9">
        <v>0</v>
      </c>
      <c r="E99" s="9">
        <v>-5.2637900000000002</v>
      </c>
      <c r="F99" s="9">
        <v>-4.1997200000000001</v>
      </c>
      <c r="G99" s="12">
        <v>9.3937299999999999E-5</v>
      </c>
      <c r="H99" s="9">
        <v>272.29500000000002</v>
      </c>
    </row>
    <row r="100" spans="1:8" ht="12.75" customHeight="1" x14ac:dyDescent="0.2">
      <c r="A100" s="9">
        <v>1</v>
      </c>
      <c r="B100" s="9">
        <v>3.0303700000000001E-3</v>
      </c>
      <c r="C100" s="9">
        <v>3.06493E-3</v>
      </c>
      <c r="D100" s="9">
        <v>0</v>
      </c>
      <c r="E100" s="9">
        <v>-6.1577500000000001</v>
      </c>
      <c r="F100" s="9">
        <v>-3.1586400000000001</v>
      </c>
      <c r="G100" s="12">
        <v>1.21239E-4</v>
      </c>
      <c r="H100" s="9">
        <v>272.37400000000002</v>
      </c>
    </row>
    <row r="101" spans="1:8" ht="12.75" customHeight="1" x14ac:dyDescent="0.2">
      <c r="A101" s="9">
        <v>1</v>
      </c>
      <c r="B101" s="9">
        <v>3.06368E-3</v>
      </c>
      <c r="C101" s="9">
        <v>3.0893399999999999E-3</v>
      </c>
      <c r="D101" s="9">
        <v>0</v>
      </c>
      <c r="E101" s="9">
        <v>-7.08819</v>
      </c>
      <c r="F101" s="9">
        <v>-2.3352300000000001</v>
      </c>
      <c r="G101" s="12">
        <v>1.2720200000000001E-4</v>
      </c>
      <c r="H101" s="9">
        <v>272.423</v>
      </c>
    </row>
    <row r="102" spans="1:8" ht="12.75" customHeight="1" x14ac:dyDescent="0.2">
      <c r="A102" s="9">
        <v>1</v>
      </c>
      <c r="B102" s="9">
        <v>3.0954300000000001E-3</v>
      </c>
      <c r="C102" s="9">
        <v>3.1162500000000001E-3</v>
      </c>
      <c r="D102" s="9">
        <v>17938.5</v>
      </c>
      <c r="E102" s="9">
        <v>-7.8017000000000003</v>
      </c>
      <c r="F102" s="9">
        <v>-1.2086300000000001</v>
      </c>
      <c r="G102" s="12">
        <v>1.3005699999999999E-4</v>
      </c>
      <c r="H102" s="9">
        <v>272.5</v>
      </c>
    </row>
    <row r="103" spans="1:8" ht="12.75" customHeight="1" x14ac:dyDescent="0.2">
      <c r="A103" s="9">
        <v>1</v>
      </c>
      <c r="B103" s="9">
        <v>3.1338E-3</v>
      </c>
      <c r="C103" s="9">
        <v>3.1465899999999999E-3</v>
      </c>
      <c r="D103" s="9">
        <v>88403.6</v>
      </c>
      <c r="E103" s="9">
        <v>-8.5248000000000008</v>
      </c>
      <c r="F103" s="9">
        <v>-0.30619099999999999</v>
      </c>
      <c r="G103" s="12">
        <v>1.26007E-4</v>
      </c>
      <c r="H103" s="9">
        <v>272.57799999999997</v>
      </c>
    </row>
    <row r="104" spans="1:8" ht="12.75" customHeight="1" x14ac:dyDescent="0.2">
      <c r="A104" s="9">
        <v>1</v>
      </c>
      <c r="B104" s="9">
        <v>3.2004899999999998E-3</v>
      </c>
      <c r="C104" s="9">
        <v>3.2085999999999998E-3</v>
      </c>
      <c r="D104" s="9">
        <v>207632</v>
      </c>
      <c r="E104" s="9">
        <v>-8.52928</v>
      </c>
      <c r="F104" s="9">
        <v>0.56126900000000002</v>
      </c>
      <c r="G104" s="12">
        <v>1.18849E-4</v>
      </c>
      <c r="H104" s="9">
        <v>272.60700000000003</v>
      </c>
    </row>
    <row r="105" spans="1:8" ht="12.75" customHeight="1" x14ac:dyDescent="0.2">
      <c r="A105" s="9">
        <v>1</v>
      </c>
      <c r="B105" s="9">
        <v>3.2130499999999998E-3</v>
      </c>
      <c r="C105" s="9">
        <v>3.22311E-3</v>
      </c>
      <c r="D105" s="9">
        <v>289490</v>
      </c>
      <c r="E105" s="9">
        <v>-8.6521399999999993</v>
      </c>
      <c r="F105" s="9">
        <v>1.2836099999999999</v>
      </c>
      <c r="G105" s="12">
        <v>8.7138299999999999E-5</v>
      </c>
      <c r="H105" s="9">
        <v>272.65699999999998</v>
      </c>
    </row>
    <row r="106" spans="1:8" ht="12.75" customHeight="1" x14ac:dyDescent="0.2">
      <c r="A106" s="9">
        <v>1</v>
      </c>
      <c r="B106" s="9">
        <v>3.2604000000000001E-3</v>
      </c>
      <c r="C106" s="9">
        <v>3.2692099999999998E-3</v>
      </c>
      <c r="D106" s="9">
        <v>615887</v>
      </c>
      <c r="E106" s="9">
        <v>-8.2419600000000006</v>
      </c>
      <c r="F106" s="9">
        <v>2.1517200000000001</v>
      </c>
      <c r="G106" s="12">
        <v>8.7377299999999994E-5</v>
      </c>
      <c r="H106" s="9">
        <v>272.67500000000001</v>
      </c>
    </row>
    <row r="107" spans="1:8" ht="12.75" customHeight="1" x14ac:dyDescent="0.2">
      <c r="A107" s="9">
        <v>0.99502500000000005</v>
      </c>
      <c r="B107" s="9">
        <v>3.2692900000000002E-3</v>
      </c>
      <c r="C107" s="9">
        <v>3.2799700000000001E-3</v>
      </c>
      <c r="D107" s="9">
        <v>825839</v>
      </c>
      <c r="E107" s="9">
        <v>-8.3334700000000002</v>
      </c>
      <c r="F107" s="9">
        <v>3.0450900000000001</v>
      </c>
      <c r="G107" s="12">
        <v>8.1534500000000003E-5</v>
      </c>
      <c r="H107" s="9">
        <v>272.67399999999998</v>
      </c>
    </row>
    <row r="108" spans="1:8" ht="12.75" customHeight="1" x14ac:dyDescent="0.2">
      <c r="A108" s="9">
        <v>1</v>
      </c>
      <c r="B108" s="9">
        <v>3.2146100000000001E-3</v>
      </c>
      <c r="C108" s="9">
        <v>3.2255299999999999E-3</v>
      </c>
      <c r="D108" s="12">
        <v>1347860</v>
      </c>
      <c r="E108" s="9">
        <v>-8.7622099999999996</v>
      </c>
      <c r="F108" s="9">
        <v>3.8037100000000001</v>
      </c>
      <c r="G108" s="12">
        <v>6.6993699999999995E-5</v>
      </c>
      <c r="H108" s="9">
        <v>272.57499999999999</v>
      </c>
    </row>
    <row r="109" spans="1:8" ht="12.75" customHeight="1" x14ac:dyDescent="0.2">
      <c r="A109" s="9">
        <v>0.94979599999999997</v>
      </c>
      <c r="B109" s="9">
        <v>3.1844199999999999E-3</v>
      </c>
      <c r="C109" s="9">
        <v>3.2041600000000002E-3</v>
      </c>
      <c r="D109" s="12">
        <v>1906680</v>
      </c>
      <c r="E109" s="9">
        <v>-8.2790700000000008</v>
      </c>
      <c r="F109" s="9">
        <v>4.4386000000000001</v>
      </c>
      <c r="G109" s="12">
        <v>4.6490599999999998E-5</v>
      </c>
      <c r="H109" s="9">
        <v>272.59899999999999</v>
      </c>
    </row>
    <row r="110" spans="1:8" ht="12.75" customHeight="1" x14ac:dyDescent="0.2">
      <c r="A110" s="9">
        <v>0.72479499999999997</v>
      </c>
      <c r="B110" s="9">
        <v>3.16578E-3</v>
      </c>
      <c r="C110" s="9">
        <v>3.1884000000000001E-3</v>
      </c>
      <c r="D110" s="12">
        <v>2164210</v>
      </c>
      <c r="E110" s="9">
        <v>-7.4247899999999998</v>
      </c>
      <c r="F110" s="9">
        <v>5.0682999999999998</v>
      </c>
      <c r="G110" s="12">
        <v>2.1698299999999999E-5</v>
      </c>
      <c r="H110" s="9">
        <v>272.62599999999998</v>
      </c>
    </row>
    <row r="111" spans="1:8" ht="12.75" customHeight="1" x14ac:dyDescent="0.2">
      <c r="A111" s="9">
        <v>0.52510900000000005</v>
      </c>
      <c r="B111" s="9">
        <v>3.1046300000000001E-3</v>
      </c>
      <c r="C111" s="9">
        <v>3.13825E-3</v>
      </c>
      <c r="D111" s="12">
        <v>2961340</v>
      </c>
      <c r="E111" s="9">
        <v>-6.3126100000000003</v>
      </c>
      <c r="F111" s="9">
        <v>5.6733799999999999</v>
      </c>
      <c r="G111" s="12">
        <v>6.0818900000000003E-6</v>
      </c>
      <c r="H111" s="9">
        <v>272.69</v>
      </c>
    </row>
    <row r="112" spans="1:8" ht="12.75" customHeight="1" x14ac:dyDescent="0.2">
      <c r="A112" s="9">
        <v>0.757664</v>
      </c>
      <c r="B112" s="9">
        <v>3.02499E-3</v>
      </c>
      <c r="C112" s="9">
        <v>3.0697599999999999E-3</v>
      </c>
      <c r="D112" s="12">
        <v>2862780</v>
      </c>
      <c r="E112" s="9">
        <v>-5.0935699999999997</v>
      </c>
      <c r="F112" s="9">
        <v>6.3523199999999997</v>
      </c>
      <c r="G112" s="12">
        <v>1.3146399999999999E-6</v>
      </c>
      <c r="H112" s="9">
        <v>272.74799999999999</v>
      </c>
    </row>
    <row r="113" spans="1:8" ht="12.75" customHeight="1" x14ac:dyDescent="0.2">
      <c r="A113" s="9">
        <v>0.80585399999999996</v>
      </c>
      <c r="B113" s="9">
        <v>2.9277999999999999E-3</v>
      </c>
      <c r="C113" s="9">
        <v>2.97796E-3</v>
      </c>
      <c r="D113" s="12">
        <v>2465300</v>
      </c>
      <c r="E113" s="9">
        <v>-4.7166600000000001</v>
      </c>
      <c r="F113" s="9">
        <v>7.0092299999999996</v>
      </c>
      <c r="G113" s="12">
        <v>4.7805199999999997E-7</v>
      </c>
      <c r="H113" s="9">
        <v>272.74</v>
      </c>
    </row>
    <row r="114" spans="1:8" ht="12.75" customHeight="1" x14ac:dyDescent="0.2">
      <c r="A114" s="9">
        <v>0.82706400000000002</v>
      </c>
      <c r="B114" s="9">
        <v>2.8231300000000001E-3</v>
      </c>
      <c r="C114" s="9">
        <v>2.8812400000000002E-3</v>
      </c>
      <c r="D114" s="12">
        <v>2157200</v>
      </c>
      <c r="E114" s="9">
        <v>-4.2348100000000004</v>
      </c>
      <c r="F114" s="9">
        <v>7.1873899999999997</v>
      </c>
      <c r="G114" s="12">
        <v>0</v>
      </c>
      <c r="H114" s="9">
        <v>272.71699999999998</v>
      </c>
    </row>
    <row r="115" spans="1:8" ht="12.75" customHeight="1" x14ac:dyDescent="0.2">
      <c r="A115" s="9">
        <v>0.74127500000000002</v>
      </c>
      <c r="B115" s="9">
        <v>2.70316E-3</v>
      </c>
      <c r="C115" s="9">
        <v>2.7693100000000001E-3</v>
      </c>
      <c r="D115" s="12">
        <v>1722350</v>
      </c>
      <c r="E115" s="9">
        <v>-3.6243300000000001</v>
      </c>
      <c r="F115" s="9">
        <v>6.9152899999999997</v>
      </c>
      <c r="G115" s="12">
        <v>0</v>
      </c>
      <c r="H115" s="9">
        <v>272.68400000000003</v>
      </c>
    </row>
    <row r="116" spans="1:8" ht="12.75" customHeight="1" x14ac:dyDescent="0.2">
      <c r="A116" s="9">
        <v>0.37515500000000002</v>
      </c>
      <c r="B116" s="9">
        <v>2.5892100000000002E-3</v>
      </c>
      <c r="C116" s="9">
        <v>2.6616700000000001E-3</v>
      </c>
      <c r="D116" s="12">
        <v>1313170</v>
      </c>
      <c r="E116" s="9">
        <v>-3.1847099999999999</v>
      </c>
      <c r="F116" s="9">
        <v>6.5816600000000003</v>
      </c>
      <c r="G116" s="12">
        <v>0</v>
      </c>
      <c r="H116" s="9">
        <v>272.63400000000001</v>
      </c>
    </row>
    <row r="117" spans="1:8" ht="12.75" customHeight="1" x14ac:dyDescent="0.2">
      <c r="A117" s="9">
        <v>0.18654699999999999</v>
      </c>
      <c r="B117" s="9">
        <v>2.4915499999999999E-3</v>
      </c>
      <c r="C117" s="9">
        <v>2.5655700000000001E-3</v>
      </c>
      <c r="D117" s="9">
        <v>864139</v>
      </c>
      <c r="E117" s="9">
        <v>-2.3976099999999998</v>
      </c>
      <c r="F117" s="9">
        <v>5.57362</v>
      </c>
      <c r="G117" s="12">
        <v>0</v>
      </c>
      <c r="H117" s="9">
        <v>272.61399999999998</v>
      </c>
    </row>
    <row r="118" spans="1:8" ht="12.75" customHeight="1" x14ac:dyDescent="0.2">
      <c r="A118" s="9">
        <v>0.19561100000000001</v>
      </c>
      <c r="B118" s="9">
        <v>2.4359400000000002E-3</v>
      </c>
      <c r="C118" s="9">
        <v>2.5060600000000001E-3</v>
      </c>
      <c r="D118" s="9">
        <v>450729</v>
      </c>
      <c r="E118" s="9">
        <v>-1.7602599999999999</v>
      </c>
      <c r="F118" s="9">
        <v>4.5493800000000002</v>
      </c>
      <c r="G118" s="12">
        <v>0</v>
      </c>
      <c r="H118" s="9">
        <v>272.57900000000001</v>
      </c>
    </row>
    <row r="119" spans="1:8" ht="12.75" customHeight="1" x14ac:dyDescent="0.2">
      <c r="A119" s="9">
        <v>0.53521099999999999</v>
      </c>
      <c r="B119" s="9">
        <v>2.4131600000000001E-3</v>
      </c>
      <c r="C119" s="9">
        <v>2.4779799999999999E-3</v>
      </c>
      <c r="D119" s="9">
        <v>118507</v>
      </c>
      <c r="E119" s="9">
        <v>-1.6873100000000001</v>
      </c>
      <c r="F119" s="9">
        <v>3.8762699999999999</v>
      </c>
      <c r="G119" s="12">
        <v>0</v>
      </c>
      <c r="H119" s="9">
        <v>272.5</v>
      </c>
    </row>
    <row r="120" spans="1:8" ht="12.75" customHeight="1" x14ac:dyDescent="0.2">
      <c r="A120" s="9">
        <v>0.87310200000000004</v>
      </c>
      <c r="B120" s="9">
        <v>2.2712000000000001E-3</v>
      </c>
      <c r="C120" s="9">
        <v>2.3272000000000002E-3</v>
      </c>
      <c r="D120" s="9">
        <v>206.18899999999999</v>
      </c>
      <c r="E120" s="9">
        <v>-1.5106900000000001</v>
      </c>
      <c r="F120" s="9">
        <v>2.6589800000000001</v>
      </c>
      <c r="G120" s="12">
        <v>0</v>
      </c>
      <c r="H120" s="9">
        <v>272.39100000000002</v>
      </c>
    </row>
    <row r="121" spans="1:8" ht="12.75" customHeight="1" x14ac:dyDescent="0.2">
      <c r="A121" s="9">
        <v>0.88094499999999998</v>
      </c>
      <c r="B121" s="9">
        <v>2.2478799999999998E-3</v>
      </c>
      <c r="C121" s="9">
        <v>2.2962400000000002E-3</v>
      </c>
      <c r="D121" s="9">
        <v>0</v>
      </c>
      <c r="E121" s="9">
        <v>-0.794624</v>
      </c>
      <c r="F121" s="9">
        <v>2.0778599999999998</v>
      </c>
      <c r="G121" s="12">
        <v>0</v>
      </c>
      <c r="H121" s="9">
        <v>272.30799999999999</v>
      </c>
    </row>
    <row r="122" spans="1:8" ht="12.75" customHeight="1" x14ac:dyDescent="0.2">
      <c r="A122" s="9">
        <v>1</v>
      </c>
      <c r="B122" s="9">
        <v>2.2573900000000002E-3</v>
      </c>
      <c r="C122" s="9">
        <v>2.2938199999999998E-3</v>
      </c>
      <c r="D122" s="9">
        <v>0</v>
      </c>
      <c r="E122" s="9">
        <v>0.140932</v>
      </c>
      <c r="F122" s="9">
        <v>1.06853</v>
      </c>
      <c r="G122" s="12">
        <v>0</v>
      </c>
      <c r="H122" s="9">
        <v>272.26600000000002</v>
      </c>
    </row>
    <row r="123" spans="1:8" ht="12.75" customHeight="1" x14ac:dyDescent="0.2">
      <c r="A123" s="9">
        <v>1</v>
      </c>
      <c r="B123" s="9">
        <v>2.2900799999999999E-3</v>
      </c>
      <c r="C123" s="9">
        <v>2.3254899999999999E-3</v>
      </c>
      <c r="D123" s="9">
        <v>0</v>
      </c>
      <c r="E123" s="9">
        <v>1.22879</v>
      </c>
      <c r="F123" s="9">
        <v>0.34553699999999998</v>
      </c>
      <c r="G123" s="12">
        <v>1.67318E-6</v>
      </c>
      <c r="H123" s="9">
        <v>272.24400000000003</v>
      </c>
    </row>
    <row r="124" spans="1:8" ht="12.75" customHeight="1" x14ac:dyDescent="0.2">
      <c r="A124" s="9">
        <v>1</v>
      </c>
      <c r="B124" s="9">
        <v>2.3280599999999999E-3</v>
      </c>
      <c r="C124" s="9">
        <v>2.36433E-3</v>
      </c>
      <c r="D124" s="9">
        <v>0</v>
      </c>
      <c r="E124" s="9">
        <v>1.51675</v>
      </c>
      <c r="F124" s="9">
        <v>-0.26796799999999998</v>
      </c>
      <c r="G124" s="12">
        <v>2.8550300000000002E-6</v>
      </c>
      <c r="H124" s="9">
        <v>272.17200000000003</v>
      </c>
    </row>
    <row r="125" spans="1:8" ht="12.75" customHeight="1" x14ac:dyDescent="0.2">
      <c r="A125" s="9">
        <v>1</v>
      </c>
      <c r="B125" s="9">
        <v>2.3741600000000002E-3</v>
      </c>
      <c r="C125" s="9">
        <v>2.4063700000000001E-3</v>
      </c>
      <c r="D125" s="9">
        <v>0</v>
      </c>
      <c r="E125" s="9">
        <v>1.2959799999999999</v>
      </c>
      <c r="F125" s="9">
        <v>-0.47657300000000002</v>
      </c>
      <c r="G125" s="12">
        <v>4.2891899999999997E-6</v>
      </c>
      <c r="H125" s="9">
        <v>272.06700000000001</v>
      </c>
    </row>
    <row r="126" spans="1:8" ht="12.75" customHeight="1" x14ac:dyDescent="0.2">
      <c r="A126" s="9">
        <v>1</v>
      </c>
      <c r="B126" s="9">
        <v>2.4187000000000002E-3</v>
      </c>
      <c r="C126" s="9">
        <v>2.4481799999999999E-3</v>
      </c>
      <c r="D126" s="9">
        <v>28041.7</v>
      </c>
      <c r="E126" s="9">
        <v>1.01058</v>
      </c>
      <c r="F126" s="9">
        <v>-0.71238699999999999</v>
      </c>
      <c r="G126" s="12">
        <v>7.6355600000000008E-6</v>
      </c>
      <c r="H126" s="9">
        <v>271.97699999999998</v>
      </c>
    </row>
    <row r="127" spans="1:8" ht="12.75" customHeight="1" x14ac:dyDescent="0.2">
      <c r="A127" s="9">
        <v>1</v>
      </c>
      <c r="B127" s="9">
        <v>2.4533300000000001E-3</v>
      </c>
      <c r="C127" s="9">
        <v>2.4800099999999999E-3</v>
      </c>
      <c r="D127" s="9">
        <v>214385</v>
      </c>
      <c r="E127" s="9">
        <v>0.82052199999999997</v>
      </c>
      <c r="F127" s="9">
        <v>-0.98642399999999997</v>
      </c>
      <c r="G127" s="12">
        <v>6.4404299999999998E-6</v>
      </c>
      <c r="H127" s="9">
        <v>271.93</v>
      </c>
    </row>
    <row r="128" spans="1:8" ht="12.75" customHeight="1" x14ac:dyDescent="0.2">
      <c r="A128" s="9">
        <v>1</v>
      </c>
      <c r="B128" s="9">
        <v>2.48453E-3</v>
      </c>
      <c r="C128" s="9">
        <v>2.5166699999999999E-3</v>
      </c>
      <c r="D128" s="9">
        <v>562381</v>
      </c>
      <c r="E128" s="9">
        <v>1.0278499999999999</v>
      </c>
      <c r="F128" s="9">
        <v>-1.7599499999999999</v>
      </c>
      <c r="G128" s="12">
        <v>3.5721099999999999E-6</v>
      </c>
      <c r="H128" s="9">
        <v>271.91399999999999</v>
      </c>
    </row>
    <row r="129" spans="1:8" ht="12.75" customHeight="1" x14ac:dyDescent="0.2">
      <c r="A129" s="9">
        <v>0.98882999999999999</v>
      </c>
      <c r="B129" s="9">
        <v>2.5186900000000001E-3</v>
      </c>
      <c r="C129" s="9">
        <v>2.55434E-3</v>
      </c>
      <c r="D129" s="12">
        <v>1006100</v>
      </c>
      <c r="E129" s="9">
        <v>1.1468799999999999</v>
      </c>
      <c r="F129" s="9">
        <v>-2.3455900000000001</v>
      </c>
      <c r="G129" s="12">
        <v>4.7805199999999997E-7</v>
      </c>
      <c r="H129" s="9">
        <v>271.93799999999999</v>
      </c>
    </row>
    <row r="130" spans="1:8" ht="12.75" customHeight="1" x14ac:dyDescent="0.2">
      <c r="A130" s="9">
        <v>0.58599500000000004</v>
      </c>
      <c r="B130" s="9">
        <v>2.5537200000000002E-3</v>
      </c>
      <c r="C130" s="9">
        <v>2.5888199999999999E-3</v>
      </c>
      <c r="D130" s="12">
        <v>1470950</v>
      </c>
      <c r="E130" s="9">
        <v>0.63750600000000002</v>
      </c>
      <c r="F130" s="9">
        <v>-2.6507299999999998</v>
      </c>
      <c r="G130" s="12">
        <v>9.5610499999999997E-7</v>
      </c>
      <c r="H130" s="9">
        <v>271.96499999999997</v>
      </c>
    </row>
    <row r="131" spans="1:8" ht="12.75" customHeight="1" x14ac:dyDescent="0.2">
      <c r="A131" s="9">
        <v>0.31780900000000001</v>
      </c>
      <c r="B131" s="9">
        <v>2.5718099999999999E-3</v>
      </c>
      <c r="C131" s="9">
        <v>2.6072199999999999E-3</v>
      </c>
      <c r="D131" s="12">
        <v>2126740</v>
      </c>
      <c r="E131" s="9">
        <v>4.1104799999999997E-2</v>
      </c>
      <c r="F131" s="9">
        <v>-3.07701</v>
      </c>
      <c r="G131" s="12">
        <v>4.0501700000000002E-6</v>
      </c>
      <c r="H131" s="9">
        <v>272.03100000000001</v>
      </c>
    </row>
    <row r="132" spans="1:8" ht="12.75" customHeight="1" x14ac:dyDescent="0.2">
      <c r="A132" s="9">
        <v>0.69989199999999996</v>
      </c>
      <c r="B132" s="9">
        <v>2.45364E-3</v>
      </c>
      <c r="C132" s="9">
        <v>2.4968500000000001E-3</v>
      </c>
      <c r="D132" s="12">
        <v>2661330</v>
      </c>
      <c r="E132" s="9">
        <v>-1.27776</v>
      </c>
      <c r="F132" s="9">
        <v>-3.69699</v>
      </c>
      <c r="G132" s="12">
        <v>1.19513E-6</v>
      </c>
      <c r="H132" s="9">
        <v>272.19099999999997</v>
      </c>
    </row>
    <row r="133" spans="1:8" ht="12.75" customHeight="1" x14ac:dyDescent="0.2">
      <c r="A133" s="9">
        <v>0.96032499999999998</v>
      </c>
      <c r="B133" s="9">
        <v>2.4424899999999999E-3</v>
      </c>
      <c r="C133" s="9">
        <v>2.4875700000000001E-3</v>
      </c>
      <c r="D133" s="12">
        <v>2813040</v>
      </c>
      <c r="E133" s="9">
        <v>-1.34175</v>
      </c>
      <c r="F133" s="9">
        <v>-4.6719900000000001</v>
      </c>
      <c r="G133" s="12">
        <v>6.5599399999999999E-6</v>
      </c>
      <c r="H133" s="9">
        <v>272.37099999999998</v>
      </c>
    </row>
    <row r="134" spans="1:8" ht="12.75" customHeight="1" x14ac:dyDescent="0.2">
      <c r="A134" s="9">
        <v>0.99255300000000002</v>
      </c>
      <c r="B134" s="9">
        <v>2.5707999999999998E-3</v>
      </c>
      <c r="C134" s="9">
        <v>2.6158000000000002E-3</v>
      </c>
      <c r="D134" s="12">
        <v>2626180</v>
      </c>
      <c r="E134" s="9">
        <v>-1.5414099999999999</v>
      </c>
      <c r="F134" s="9">
        <v>-5.04061</v>
      </c>
      <c r="G134" s="12">
        <v>3.5721099999999999E-6</v>
      </c>
      <c r="H134" s="9">
        <v>272.601</v>
      </c>
    </row>
    <row r="135" spans="1:8" ht="12.75" customHeight="1" x14ac:dyDescent="0.2">
      <c r="A135" s="9">
        <v>0.99557499999999999</v>
      </c>
      <c r="B135" s="9">
        <v>2.7149399999999999E-3</v>
      </c>
      <c r="C135" s="9">
        <v>2.7587000000000002E-3</v>
      </c>
      <c r="D135" s="12">
        <v>2341840</v>
      </c>
      <c r="E135" s="9">
        <v>-2.06358</v>
      </c>
      <c r="F135" s="9">
        <v>-5.4597699999999998</v>
      </c>
      <c r="G135" s="12">
        <v>1.57359E-5</v>
      </c>
      <c r="H135" s="9">
        <v>272.61200000000002</v>
      </c>
    </row>
    <row r="136" spans="1:8" ht="12.75" customHeight="1" x14ac:dyDescent="0.2">
      <c r="A136" s="9">
        <v>0.99816899999999997</v>
      </c>
      <c r="B136" s="9">
        <v>2.9147000000000001E-3</v>
      </c>
      <c r="C136" s="9">
        <v>2.9496399999999999E-3</v>
      </c>
      <c r="D136" s="12">
        <v>1581570</v>
      </c>
      <c r="E136" s="9">
        <v>-2.6734200000000001</v>
      </c>
      <c r="F136" s="9">
        <v>-5.59063</v>
      </c>
      <c r="G136" s="12">
        <v>2.47923E-5</v>
      </c>
      <c r="H136" s="9">
        <v>272.572</v>
      </c>
    </row>
    <row r="137" spans="1:8" ht="12.75" customHeight="1" x14ac:dyDescent="0.2">
      <c r="A137" s="9">
        <v>1</v>
      </c>
      <c r="B137" s="9">
        <v>2.9956599999999998E-3</v>
      </c>
      <c r="C137" s="9">
        <v>3.0139899999999998E-3</v>
      </c>
      <c r="D137" s="12">
        <v>1286720</v>
      </c>
      <c r="E137" s="9">
        <v>-3.2992499999999998</v>
      </c>
      <c r="F137" s="9">
        <v>-6.3285200000000001</v>
      </c>
      <c r="G137" s="12">
        <v>3.7912199999999999E-5</v>
      </c>
      <c r="H137" s="9">
        <v>272.65899999999999</v>
      </c>
    </row>
    <row r="138" spans="1:8" ht="12.75" customHeight="1" x14ac:dyDescent="0.2">
      <c r="A138" s="9">
        <v>1</v>
      </c>
      <c r="B138" s="9">
        <v>3.2005699999999998E-3</v>
      </c>
      <c r="C138" s="9">
        <v>3.2096999999999998E-3</v>
      </c>
      <c r="D138" s="9">
        <v>713981</v>
      </c>
      <c r="E138" s="9">
        <v>-3.5213000000000001</v>
      </c>
      <c r="F138" s="9">
        <v>-6.5785900000000002</v>
      </c>
      <c r="G138" s="12">
        <v>5.4829900000000002E-5</v>
      </c>
      <c r="H138" s="9">
        <v>272.745</v>
      </c>
    </row>
    <row r="139" spans="1:8" ht="12.75" customHeight="1" x14ac:dyDescent="0.2">
      <c r="A139" s="9">
        <v>1</v>
      </c>
      <c r="B139" s="9">
        <v>3.3757599999999998E-3</v>
      </c>
      <c r="C139" s="9">
        <v>3.3763E-3</v>
      </c>
      <c r="D139" s="9">
        <v>516091</v>
      </c>
      <c r="E139" s="9">
        <v>-3.4080400000000002</v>
      </c>
      <c r="F139" s="9">
        <v>-6.7936699999999997</v>
      </c>
      <c r="G139" s="12">
        <v>7.0340100000000001E-5</v>
      </c>
      <c r="H139" s="9">
        <v>272.83699999999999</v>
      </c>
    </row>
    <row r="140" spans="1:8" ht="12.75" customHeight="1" x14ac:dyDescent="0.2">
      <c r="A140" s="9">
        <v>1</v>
      </c>
      <c r="B140" s="9">
        <v>3.5887800000000002E-3</v>
      </c>
      <c r="C140" s="9">
        <v>3.5885399999999999E-3</v>
      </c>
      <c r="D140" s="9">
        <v>271345</v>
      </c>
      <c r="E140" s="9">
        <v>-1.59388</v>
      </c>
      <c r="F140" s="9">
        <v>-6.4878900000000002</v>
      </c>
      <c r="G140" s="12">
        <v>6.6993699999999995E-5</v>
      </c>
      <c r="H140" s="9">
        <v>273.096</v>
      </c>
    </row>
    <row r="141" spans="1:8" ht="12.75" customHeight="1" x14ac:dyDescent="0.2">
      <c r="A141" s="9">
        <v>1</v>
      </c>
      <c r="B141" s="9">
        <v>3.7705999999999998E-3</v>
      </c>
      <c r="C141" s="9">
        <v>3.7705199999999999E-3</v>
      </c>
      <c r="D141" s="9">
        <v>166188</v>
      </c>
      <c r="E141" s="9">
        <v>2.61612</v>
      </c>
      <c r="F141" s="9">
        <v>-5.7143699999999997</v>
      </c>
      <c r="G141" s="12">
        <v>5.4829900000000002E-5</v>
      </c>
      <c r="H141" s="9">
        <v>273.39800000000002</v>
      </c>
    </row>
    <row r="142" spans="1:8" ht="12.75" customHeight="1" x14ac:dyDescent="0.2">
      <c r="A142" s="9">
        <v>1</v>
      </c>
      <c r="B142" s="9">
        <v>3.8509400000000002E-3</v>
      </c>
      <c r="C142" s="9">
        <v>3.8507799999999998E-3</v>
      </c>
      <c r="D142" s="9">
        <v>94898.5</v>
      </c>
      <c r="E142" s="9">
        <v>6.6955799999999996</v>
      </c>
      <c r="F142" s="9">
        <v>-4.87995</v>
      </c>
      <c r="G142" s="12">
        <v>4.1484299999999999E-5</v>
      </c>
      <c r="H142" s="9">
        <v>273.62099999999998</v>
      </c>
    </row>
    <row r="143" spans="1:8" ht="12.75" customHeight="1" x14ac:dyDescent="0.2">
      <c r="A143" s="9">
        <v>1</v>
      </c>
      <c r="B143" s="9">
        <v>3.8516399999999999E-3</v>
      </c>
      <c r="C143" s="9">
        <v>3.8514E-3</v>
      </c>
      <c r="D143" s="9">
        <v>24742.7</v>
      </c>
      <c r="E143" s="9">
        <v>8.8399400000000004</v>
      </c>
      <c r="F143" s="9">
        <v>-4.6856</v>
      </c>
      <c r="G143" s="12">
        <v>2.8722999999999999E-5</v>
      </c>
      <c r="H143" s="9">
        <v>273.72000000000003</v>
      </c>
    </row>
    <row r="144" spans="1:8" ht="12.75" customHeight="1" x14ac:dyDescent="0.2">
      <c r="A144" s="9">
        <v>1</v>
      </c>
      <c r="B144" s="9">
        <v>3.7982100000000002E-3</v>
      </c>
      <c r="C144" s="9">
        <v>3.7982100000000002E-3</v>
      </c>
      <c r="D144" s="9">
        <v>51.5473</v>
      </c>
      <c r="E144" s="9">
        <v>9.0101600000000008</v>
      </c>
      <c r="F144" s="9">
        <v>-5.1753600000000004</v>
      </c>
      <c r="G144" s="12">
        <v>1.6453E-5</v>
      </c>
      <c r="H144" s="9">
        <v>273.77100000000002</v>
      </c>
    </row>
    <row r="145" spans="1:8" ht="12.75" customHeight="1" x14ac:dyDescent="0.2">
      <c r="A145" s="9">
        <v>1</v>
      </c>
      <c r="B145" s="9">
        <v>3.7787900000000002E-3</v>
      </c>
      <c r="C145" s="9">
        <v>3.7790200000000001E-3</v>
      </c>
      <c r="D145" s="9">
        <v>0</v>
      </c>
      <c r="E145" s="9">
        <v>8.5660500000000006</v>
      </c>
      <c r="F145" s="9">
        <v>-5.5077100000000003</v>
      </c>
      <c r="G145" s="12">
        <v>6.4404299999999998E-6</v>
      </c>
      <c r="H145" s="9">
        <v>273.84300000000002</v>
      </c>
    </row>
    <row r="146" spans="1:8" ht="12.75" customHeight="1" x14ac:dyDescent="0.2">
      <c r="A146" s="9">
        <v>0.85402800000000001</v>
      </c>
      <c r="B146" s="9">
        <v>3.7705199999999999E-3</v>
      </c>
      <c r="C146" s="9">
        <v>3.7705199999999999E-3</v>
      </c>
      <c r="D146" s="9">
        <v>0</v>
      </c>
      <c r="E146" s="9">
        <v>7.9075800000000003</v>
      </c>
      <c r="F146" s="9">
        <v>-6.0557800000000004</v>
      </c>
      <c r="G146" s="12">
        <v>1.51383E-5</v>
      </c>
      <c r="H146" s="9">
        <v>273.70999999999998</v>
      </c>
    </row>
    <row r="147" spans="1:8" ht="12.75" customHeight="1" x14ac:dyDescent="0.2">
      <c r="A147" s="9">
        <v>0.95376399999999995</v>
      </c>
      <c r="B147" s="9">
        <v>3.7709100000000001E-3</v>
      </c>
      <c r="C147" s="9">
        <v>3.7709100000000001E-3</v>
      </c>
      <c r="D147" s="9">
        <v>0</v>
      </c>
      <c r="E147" s="9">
        <v>7.8211899999999996</v>
      </c>
      <c r="F147" s="9">
        <v>-6.484</v>
      </c>
      <c r="G147" s="12">
        <v>3.1710800000000001E-5</v>
      </c>
      <c r="H147" s="9">
        <v>273.61900000000003</v>
      </c>
    </row>
    <row r="148" spans="1:8" ht="12.75" customHeight="1" x14ac:dyDescent="0.2">
      <c r="A148" s="9">
        <v>0.95709</v>
      </c>
      <c r="B148" s="9">
        <v>3.7560900000000001E-3</v>
      </c>
      <c r="C148" s="9">
        <v>3.7562400000000001E-3</v>
      </c>
      <c r="D148" s="9">
        <v>0</v>
      </c>
      <c r="E148" s="9">
        <v>7.9562200000000001</v>
      </c>
      <c r="F148" s="9">
        <v>-6.6090400000000002</v>
      </c>
      <c r="G148" s="12">
        <v>5.5308E-5</v>
      </c>
      <c r="H148" s="9">
        <v>273.589</v>
      </c>
    </row>
    <row r="149" spans="1:8" ht="12.75" customHeight="1" x14ac:dyDescent="0.2">
      <c r="A149" s="9">
        <v>0.85564499999999999</v>
      </c>
      <c r="B149" s="9">
        <v>3.7133399999999999E-3</v>
      </c>
      <c r="C149" s="9">
        <v>3.71288E-3</v>
      </c>
      <c r="D149" s="9">
        <v>0</v>
      </c>
      <c r="E149" s="9">
        <v>8.1149100000000001</v>
      </c>
      <c r="F149" s="9">
        <v>-6.9115799999999998</v>
      </c>
      <c r="G149" s="12">
        <v>4.9478399999999997E-5</v>
      </c>
      <c r="H149" s="9">
        <v>273.78500000000003</v>
      </c>
    </row>
    <row r="150" spans="1:8" ht="12.75" customHeight="1" x14ac:dyDescent="0.2">
      <c r="A150" s="9">
        <v>0.66079699999999997</v>
      </c>
      <c r="B150" s="9">
        <v>3.6755899999999998E-3</v>
      </c>
      <c r="C150" s="9">
        <v>3.6759000000000002E-3</v>
      </c>
      <c r="D150" s="9">
        <v>24536.5</v>
      </c>
      <c r="E150" s="9">
        <v>7.69001</v>
      </c>
      <c r="F150" s="9">
        <v>-7.6643699999999999</v>
      </c>
      <c r="G150" s="12">
        <v>3.4804900000000003E-5</v>
      </c>
      <c r="H150" s="9">
        <v>273.97500000000002</v>
      </c>
    </row>
    <row r="151" spans="1:8" ht="12.75" customHeight="1" x14ac:dyDescent="0.2">
      <c r="A151" s="9">
        <v>0.77170300000000003</v>
      </c>
      <c r="B151" s="9">
        <v>3.7104600000000001E-3</v>
      </c>
      <c r="C151" s="9">
        <v>3.7103800000000001E-3</v>
      </c>
      <c r="D151" s="9">
        <v>126549</v>
      </c>
      <c r="E151" s="9">
        <v>7.0628900000000003</v>
      </c>
      <c r="F151" s="9">
        <v>-8.6970299999999998</v>
      </c>
      <c r="G151" s="12">
        <v>2.7780199999999999E-5</v>
      </c>
      <c r="H151" s="9">
        <v>273.86500000000001</v>
      </c>
    </row>
    <row r="152" spans="1:8" ht="12.75" customHeight="1" x14ac:dyDescent="0.2">
      <c r="A152" s="9">
        <v>0.894038</v>
      </c>
      <c r="B152" s="9">
        <v>3.7274600000000001E-3</v>
      </c>
      <c r="C152" s="9">
        <v>3.72785E-3</v>
      </c>
      <c r="D152" s="9">
        <v>470008</v>
      </c>
      <c r="E152" s="9">
        <v>6.8389199999999999</v>
      </c>
      <c r="F152" s="9">
        <v>-9.4109499999999997</v>
      </c>
      <c r="G152" s="12">
        <v>4.02892E-5</v>
      </c>
      <c r="H152" s="9">
        <v>273.80500000000001</v>
      </c>
    </row>
    <row r="153" spans="1:8" ht="12.75" customHeight="1" x14ac:dyDescent="0.2">
      <c r="A153" s="9">
        <v>0.98876900000000001</v>
      </c>
      <c r="B153" s="9">
        <v>3.7390800000000001E-3</v>
      </c>
      <c r="C153" s="9">
        <v>3.7387700000000002E-3</v>
      </c>
      <c r="D153" s="9">
        <v>771405</v>
      </c>
      <c r="E153" s="9">
        <v>6.5938400000000001</v>
      </c>
      <c r="F153" s="9">
        <v>-10.099</v>
      </c>
      <c r="G153" s="12">
        <v>5.1974900000000003E-5</v>
      </c>
      <c r="H153" s="9">
        <v>273.846</v>
      </c>
    </row>
    <row r="154" spans="1:8" ht="12.75" customHeight="1" x14ac:dyDescent="0.2">
      <c r="A154" s="9">
        <v>0.99755799999999994</v>
      </c>
      <c r="B154" s="9">
        <v>3.7772999999999999E-3</v>
      </c>
      <c r="C154" s="9">
        <v>3.7772999999999999E-3</v>
      </c>
      <c r="D154" s="9">
        <v>969192</v>
      </c>
      <c r="E154" s="9">
        <v>6.72438</v>
      </c>
      <c r="F154" s="9">
        <v>-10.785</v>
      </c>
      <c r="G154" s="12">
        <v>8.8333399999999997E-5</v>
      </c>
      <c r="H154" s="9">
        <v>273.93</v>
      </c>
    </row>
    <row r="155" spans="1:8" ht="12.75" customHeight="1" x14ac:dyDescent="0.2">
      <c r="A155" s="9">
        <v>1</v>
      </c>
      <c r="B155" s="9">
        <v>3.7982900000000002E-3</v>
      </c>
      <c r="C155" s="9">
        <v>3.7982900000000002E-3</v>
      </c>
      <c r="D155" s="12">
        <v>1068940</v>
      </c>
      <c r="E155" s="9">
        <v>7.01234</v>
      </c>
      <c r="F155" s="9">
        <v>-11.085599999999999</v>
      </c>
      <c r="G155" s="12">
        <v>5.0062699999999998E-5</v>
      </c>
      <c r="H155" s="9">
        <v>273.98899999999998</v>
      </c>
    </row>
    <row r="156" spans="1:8" ht="12.75" customHeight="1" x14ac:dyDescent="0.2">
      <c r="A156" s="9">
        <v>1</v>
      </c>
      <c r="B156" s="9">
        <v>3.7908799999999999E-3</v>
      </c>
      <c r="C156" s="9">
        <v>3.7910299999999999E-3</v>
      </c>
      <c r="D156" s="12">
        <v>1118830</v>
      </c>
      <c r="E156" s="9">
        <v>7.4097299999999997</v>
      </c>
      <c r="F156" s="9">
        <v>-11.269</v>
      </c>
      <c r="G156" s="12">
        <v>4.45784E-5</v>
      </c>
      <c r="H156" s="9">
        <v>273.995</v>
      </c>
    </row>
    <row r="157" spans="1:8" ht="12.75" customHeight="1" x14ac:dyDescent="0.2">
      <c r="A157" s="9">
        <v>1</v>
      </c>
      <c r="B157" s="9">
        <v>3.7715299999999999E-3</v>
      </c>
      <c r="C157" s="9">
        <v>3.7716899999999999E-3</v>
      </c>
      <c r="D157" s="12">
        <v>1267190</v>
      </c>
      <c r="E157" s="9">
        <v>7.9798900000000001</v>
      </c>
      <c r="F157" s="9">
        <v>-10.8835</v>
      </c>
      <c r="G157" s="12">
        <v>4.6490599999999998E-5</v>
      </c>
      <c r="H157" s="9">
        <v>273.98099999999999</v>
      </c>
    </row>
    <row r="158" spans="1:8" ht="12.75" customHeight="1" x14ac:dyDescent="0.2">
      <c r="A158" s="9">
        <v>0.99441500000000005</v>
      </c>
      <c r="B158" s="9">
        <v>3.7364299999999998E-3</v>
      </c>
      <c r="C158" s="9">
        <v>3.7365900000000001E-3</v>
      </c>
      <c r="D158" s="12">
        <v>1413530</v>
      </c>
      <c r="E158" s="9">
        <v>8.4323099999999993</v>
      </c>
      <c r="F158" s="9">
        <v>-10.726100000000001</v>
      </c>
      <c r="G158" s="12">
        <v>3.5521900000000003E-5</v>
      </c>
      <c r="H158" s="9">
        <v>274.01299999999998</v>
      </c>
    </row>
    <row r="159" spans="1:8" ht="12.75" customHeight="1" x14ac:dyDescent="0.2">
      <c r="A159" s="9">
        <v>0.99380500000000005</v>
      </c>
      <c r="B159" s="9">
        <v>3.6918200000000002E-3</v>
      </c>
      <c r="C159" s="9">
        <v>3.6918200000000002E-3</v>
      </c>
      <c r="D159" s="12">
        <v>1359150</v>
      </c>
      <c r="E159" s="9">
        <v>8.8316199999999991</v>
      </c>
      <c r="F159" s="9">
        <v>-10.7818</v>
      </c>
      <c r="G159" s="12">
        <v>2.05031E-5</v>
      </c>
      <c r="H159" s="9">
        <v>274.05700000000002</v>
      </c>
    </row>
    <row r="160" spans="1:8" ht="12.75" customHeight="1" x14ac:dyDescent="0.2">
      <c r="A160" s="9">
        <v>1</v>
      </c>
      <c r="B160" s="9">
        <v>3.6634200000000001E-3</v>
      </c>
      <c r="C160" s="9">
        <v>3.6628799999999999E-3</v>
      </c>
      <c r="D160" s="12">
        <v>1269450</v>
      </c>
      <c r="E160" s="9">
        <v>8.9499999999999993</v>
      </c>
      <c r="F160" s="9">
        <v>-11.162699999999999</v>
      </c>
      <c r="G160" s="12">
        <v>1.5974899999999998E-5</v>
      </c>
      <c r="H160" s="9">
        <v>274.05200000000002</v>
      </c>
    </row>
    <row r="161" spans="1:8" ht="12.75" customHeight="1" x14ac:dyDescent="0.2">
      <c r="A161" s="9">
        <v>1</v>
      </c>
      <c r="B161" s="9">
        <v>3.6524999999999999E-3</v>
      </c>
      <c r="C161" s="9">
        <v>3.65235E-3</v>
      </c>
      <c r="D161" s="9">
        <v>976048</v>
      </c>
      <c r="E161" s="9">
        <v>9.1618200000000005</v>
      </c>
      <c r="F161" s="9">
        <v>-11.6045</v>
      </c>
      <c r="G161" s="12">
        <v>2.0025099999999999E-5</v>
      </c>
      <c r="H161" s="9">
        <v>274.03500000000003</v>
      </c>
    </row>
    <row r="162" spans="1:8" ht="12.75" customHeight="1" x14ac:dyDescent="0.2">
      <c r="A162" s="9">
        <v>1</v>
      </c>
      <c r="B162" s="9">
        <v>3.6609300000000002E-3</v>
      </c>
      <c r="C162" s="9">
        <v>3.6608500000000002E-3</v>
      </c>
      <c r="D162" s="12">
        <v>1040640</v>
      </c>
      <c r="E162" s="9">
        <v>9.6148799999999994</v>
      </c>
      <c r="F162" s="9">
        <v>-11.7056</v>
      </c>
      <c r="G162" s="12">
        <v>2.7421599999999998E-5</v>
      </c>
      <c r="H162" s="9">
        <v>273.995</v>
      </c>
    </row>
    <row r="163" spans="1:8" ht="12.75" customHeight="1" x14ac:dyDescent="0.2">
      <c r="A163" s="9">
        <v>1</v>
      </c>
      <c r="B163" s="9">
        <v>3.6975900000000002E-3</v>
      </c>
      <c r="C163" s="9">
        <v>3.6974299999999998E-3</v>
      </c>
      <c r="D163" s="9">
        <v>606351</v>
      </c>
      <c r="E163" s="9">
        <v>10.325200000000001</v>
      </c>
      <c r="F163" s="9">
        <v>-11.2249</v>
      </c>
      <c r="G163" s="12">
        <v>3.0754699999999999E-5</v>
      </c>
      <c r="H163" s="9">
        <v>273.93700000000001</v>
      </c>
    </row>
    <row r="164" spans="1:8" ht="12.75" customHeight="1" x14ac:dyDescent="0.2">
      <c r="A164" s="9">
        <v>1</v>
      </c>
      <c r="B164" s="9">
        <v>3.7476599999999999E-3</v>
      </c>
      <c r="C164" s="9">
        <v>3.7478199999999998E-3</v>
      </c>
      <c r="D164" s="9">
        <v>403976</v>
      </c>
      <c r="E164" s="9">
        <v>11.2332</v>
      </c>
      <c r="F164" s="9">
        <v>-9.9033099999999994</v>
      </c>
      <c r="G164" s="12">
        <v>2.4553300000000001E-5</v>
      </c>
      <c r="H164" s="9">
        <v>273.87</v>
      </c>
    </row>
    <row r="165" spans="1:8" ht="12.75" customHeight="1" x14ac:dyDescent="0.2">
      <c r="A165" s="9">
        <v>1</v>
      </c>
      <c r="B165" s="9">
        <v>3.7656E-3</v>
      </c>
      <c r="C165" s="9">
        <v>3.7659899999999999E-3</v>
      </c>
      <c r="D165" s="9">
        <v>199694</v>
      </c>
      <c r="E165" s="9">
        <v>12.1221</v>
      </c>
      <c r="F165" s="9">
        <v>-8.2033699999999996</v>
      </c>
      <c r="G165" s="12">
        <v>1.7648100000000001E-5</v>
      </c>
      <c r="H165" s="9">
        <v>273.77800000000002</v>
      </c>
    </row>
    <row r="166" spans="1:8" ht="12.75" customHeight="1" x14ac:dyDescent="0.2">
      <c r="A166" s="9">
        <v>0.98321499999999995</v>
      </c>
      <c r="B166" s="9">
        <v>3.72559E-3</v>
      </c>
      <c r="C166" s="9">
        <v>3.7258999999999999E-3</v>
      </c>
      <c r="D166" s="9">
        <v>116394</v>
      </c>
      <c r="E166" s="9">
        <v>12.5815</v>
      </c>
      <c r="F166" s="9">
        <v>-6.5960799999999997</v>
      </c>
      <c r="G166" s="12">
        <v>8.1003299999999997E-6</v>
      </c>
      <c r="H166" s="9">
        <v>273.649</v>
      </c>
    </row>
    <row r="167" spans="1:8" ht="12.75" customHeight="1" x14ac:dyDescent="0.2">
      <c r="A167" s="9">
        <v>0.96645999999999999</v>
      </c>
      <c r="B167" s="9">
        <v>3.6670100000000001E-3</v>
      </c>
      <c r="C167" s="9">
        <v>3.6672499999999999E-3</v>
      </c>
      <c r="D167" s="9">
        <v>33402.6</v>
      </c>
      <c r="E167" s="9">
        <v>12.7933</v>
      </c>
      <c r="F167" s="9">
        <v>-5.2498699999999996</v>
      </c>
      <c r="G167" s="12">
        <v>5.3648099999999997E-6</v>
      </c>
      <c r="H167" s="9">
        <v>273.45800000000003</v>
      </c>
    </row>
    <row r="168" spans="1:8" ht="12.75" customHeight="1" x14ac:dyDescent="0.2">
      <c r="A168" s="9">
        <v>0.93169900000000005</v>
      </c>
      <c r="B168" s="9">
        <v>3.59041E-3</v>
      </c>
      <c r="C168" s="9">
        <v>3.5906499999999999E-3</v>
      </c>
      <c r="D168" s="9">
        <v>0</v>
      </c>
      <c r="E168" s="9">
        <v>12.444599999999999</v>
      </c>
      <c r="F168" s="9">
        <v>-4.6318299999999999</v>
      </c>
      <c r="G168" s="12">
        <v>6.7989700000000001E-6</v>
      </c>
      <c r="H168" s="9">
        <v>273.20600000000002</v>
      </c>
    </row>
    <row r="169" spans="1:8" ht="12.75" customHeight="1" x14ac:dyDescent="0.2">
      <c r="A169" s="9">
        <v>0.970549</v>
      </c>
      <c r="B169" s="9">
        <v>3.5179500000000002E-3</v>
      </c>
      <c r="C169" s="9">
        <v>3.5178000000000002E-3</v>
      </c>
      <c r="D169" s="9">
        <v>0</v>
      </c>
      <c r="E169" s="9">
        <v>12.8279</v>
      </c>
      <c r="F169" s="9">
        <v>-3.1845500000000002</v>
      </c>
      <c r="G169" s="12">
        <v>9.1759499999999998E-6</v>
      </c>
      <c r="H169" s="9">
        <v>273.05399999999997</v>
      </c>
    </row>
    <row r="170" spans="1:8" ht="12.75" customHeight="1" x14ac:dyDescent="0.2">
      <c r="A170" s="9">
        <v>1</v>
      </c>
      <c r="B170" s="9">
        <v>3.4752899999999998E-3</v>
      </c>
      <c r="C170" s="9">
        <v>3.4751299999999999E-3</v>
      </c>
      <c r="D170" s="9">
        <v>0</v>
      </c>
      <c r="E170" s="9">
        <v>12.651899999999999</v>
      </c>
      <c r="F170" s="9">
        <v>-2.6293500000000001</v>
      </c>
      <c r="G170" s="12">
        <v>1.5974899999999998E-5</v>
      </c>
      <c r="H170" s="9">
        <v>273.00799999999998</v>
      </c>
    </row>
    <row r="171" spans="1:8" ht="12.75" customHeight="1" x14ac:dyDescent="0.2">
      <c r="A171" s="9">
        <v>0.99557499999999999</v>
      </c>
      <c r="B171" s="9">
        <v>3.4112499999999998E-3</v>
      </c>
      <c r="C171" s="9">
        <v>3.4114000000000002E-3</v>
      </c>
      <c r="D171" s="9">
        <v>0</v>
      </c>
      <c r="E171" s="9">
        <v>13.344900000000001</v>
      </c>
      <c r="F171" s="9">
        <v>-2.5075500000000002</v>
      </c>
      <c r="G171" s="12">
        <v>1.4301700000000001E-5</v>
      </c>
      <c r="H171" s="9">
        <v>273.01100000000002</v>
      </c>
    </row>
    <row r="172" spans="1:8" ht="12.75" customHeight="1" x14ac:dyDescent="0.2">
      <c r="A172" s="9">
        <v>0.98504599999999998</v>
      </c>
      <c r="B172" s="9">
        <v>3.3393300000000002E-3</v>
      </c>
      <c r="C172" s="9">
        <v>3.3393300000000002E-3</v>
      </c>
      <c r="D172" s="9">
        <v>0</v>
      </c>
      <c r="E172" s="9">
        <v>13.986800000000001</v>
      </c>
      <c r="F172" s="9">
        <v>-2.37216</v>
      </c>
      <c r="G172" s="12">
        <v>3.4526000000000002E-6</v>
      </c>
      <c r="H172" s="9">
        <v>273.01299999999998</v>
      </c>
    </row>
    <row r="173" spans="1:8" ht="12.75" customHeight="1" x14ac:dyDescent="0.2">
      <c r="A173" s="9">
        <v>0.86684600000000001</v>
      </c>
      <c r="B173" s="9">
        <v>3.32599E-3</v>
      </c>
      <c r="C173" s="9">
        <v>3.32607E-3</v>
      </c>
      <c r="D173" s="9">
        <v>0</v>
      </c>
      <c r="E173" s="9">
        <v>13.787800000000001</v>
      </c>
      <c r="F173" s="9">
        <v>-2.25814</v>
      </c>
      <c r="G173" s="12">
        <v>4.2891899999999997E-6</v>
      </c>
      <c r="H173" s="9">
        <v>272.91899999999998</v>
      </c>
    </row>
    <row r="174" spans="1:8" ht="12.75" customHeight="1" x14ac:dyDescent="0.2">
      <c r="A174" s="9">
        <v>0.59167099999999995</v>
      </c>
      <c r="B174" s="9">
        <v>3.2671800000000002E-3</v>
      </c>
      <c r="C174" s="9">
        <v>3.26757E-3</v>
      </c>
      <c r="D174" s="9">
        <v>42835.8</v>
      </c>
      <c r="E174" s="9">
        <v>13.3545</v>
      </c>
      <c r="F174" s="9">
        <v>-2.05471</v>
      </c>
      <c r="G174" s="12">
        <v>3.4526000000000002E-6</v>
      </c>
      <c r="H174" s="9">
        <v>272.80099999999999</v>
      </c>
    </row>
    <row r="175" spans="1:8" ht="12.75" customHeight="1" x14ac:dyDescent="0.2">
      <c r="A175" s="9">
        <v>0.33606000000000003</v>
      </c>
      <c r="B175" s="9">
        <v>3.18403E-3</v>
      </c>
      <c r="C175" s="9">
        <v>3.1909E-3</v>
      </c>
      <c r="D175" s="9">
        <v>320779</v>
      </c>
      <c r="E175" s="9">
        <v>13.462</v>
      </c>
      <c r="F175" s="9">
        <v>-2.1169099999999998</v>
      </c>
      <c r="G175" s="12">
        <v>5.9623700000000003E-6</v>
      </c>
      <c r="H175" s="9">
        <v>272.78500000000003</v>
      </c>
    </row>
    <row r="176" spans="1:8" ht="12.75" customHeight="1" x14ac:dyDescent="0.2">
      <c r="A176" s="9">
        <v>0.18367800000000001</v>
      </c>
      <c r="B176" s="9">
        <v>3.1227999999999998E-3</v>
      </c>
      <c r="C176" s="9">
        <v>3.13934E-3</v>
      </c>
      <c r="D176" s="9">
        <v>788673</v>
      </c>
      <c r="E176" s="9">
        <v>13.784599999999999</v>
      </c>
      <c r="F176" s="9">
        <v>-2.3961299999999999</v>
      </c>
      <c r="G176" s="12">
        <v>8.6979000000000002E-6</v>
      </c>
      <c r="H176" s="9">
        <v>272.78100000000001</v>
      </c>
    </row>
    <row r="177" spans="1:8" ht="12.75" customHeight="1" x14ac:dyDescent="0.2">
      <c r="A177" s="9">
        <v>0.235072</v>
      </c>
      <c r="B177" s="9">
        <v>3.0804500000000002E-3</v>
      </c>
      <c r="C177" s="9">
        <v>3.1135199999999998E-3</v>
      </c>
      <c r="D177" s="12">
        <v>1324150</v>
      </c>
      <c r="E177" s="9">
        <v>13.5702</v>
      </c>
      <c r="F177" s="9">
        <v>-2.63388</v>
      </c>
      <c r="G177" s="12">
        <v>5.8428600000000002E-6</v>
      </c>
      <c r="H177" s="9">
        <v>272.834</v>
      </c>
    </row>
    <row r="178" spans="1:8" ht="12.75" customHeight="1" x14ac:dyDescent="0.2">
      <c r="A178" s="9">
        <v>0.15595200000000001</v>
      </c>
      <c r="B178" s="9">
        <v>3.0515899999999999E-3</v>
      </c>
      <c r="C178" s="9">
        <v>3.1002600000000001E-3</v>
      </c>
      <c r="D178" s="12">
        <v>1728690</v>
      </c>
      <c r="E178" s="9">
        <v>13.3949</v>
      </c>
      <c r="F178" s="9">
        <v>-2.8696999999999999</v>
      </c>
      <c r="G178" s="12">
        <v>7.1575100000000004E-6</v>
      </c>
      <c r="H178" s="9">
        <v>272.87</v>
      </c>
    </row>
    <row r="179" spans="1:8" ht="12.75" customHeight="1" x14ac:dyDescent="0.2">
      <c r="A179" s="9">
        <v>0.190881</v>
      </c>
      <c r="B179" s="9">
        <v>3.0263199999999999E-3</v>
      </c>
      <c r="C179" s="9">
        <v>3.0848999999999998E-3</v>
      </c>
      <c r="D179" s="12">
        <v>2261840</v>
      </c>
      <c r="E179" s="9">
        <v>13.3123</v>
      </c>
      <c r="F179" s="9">
        <v>-2.6578499999999998</v>
      </c>
      <c r="G179" s="12">
        <v>4.64773E-6</v>
      </c>
      <c r="H179" s="9">
        <v>272.89299999999997</v>
      </c>
    </row>
    <row r="180" spans="1:8" ht="12.75" customHeight="1" x14ac:dyDescent="0.2">
      <c r="A180" s="9">
        <v>8.3866099999999999E-2</v>
      </c>
      <c r="B180" s="9">
        <v>2.9983900000000001E-3</v>
      </c>
      <c r="C180" s="9">
        <v>3.0613400000000001E-3</v>
      </c>
      <c r="D180" s="12">
        <v>2707060</v>
      </c>
      <c r="E180" s="9">
        <v>13.652100000000001</v>
      </c>
      <c r="F180" s="9">
        <v>-2.1810399999999999</v>
      </c>
      <c r="G180" s="12">
        <v>4.7672400000000001E-6</v>
      </c>
      <c r="H180" s="9">
        <v>272.95999999999998</v>
      </c>
    </row>
    <row r="181" spans="1:8" ht="12.75" customHeight="1" x14ac:dyDescent="0.2">
      <c r="A181" s="9">
        <v>0.16178100000000001</v>
      </c>
      <c r="B181" s="9">
        <v>2.9955899999999998E-3</v>
      </c>
      <c r="C181" s="9">
        <v>3.0623500000000001E-3</v>
      </c>
      <c r="D181" s="12">
        <v>2922110</v>
      </c>
      <c r="E181" s="9">
        <v>13.9305</v>
      </c>
      <c r="F181" s="9">
        <v>-1.2410300000000001</v>
      </c>
      <c r="G181" s="12">
        <v>6.6794500000000001E-6</v>
      </c>
      <c r="H181" s="9">
        <v>273.01299999999998</v>
      </c>
    </row>
    <row r="182" spans="1:8" ht="12.75" customHeight="1" x14ac:dyDescent="0.2">
      <c r="A182" s="9">
        <v>0.22997600000000001</v>
      </c>
      <c r="B182" s="9">
        <v>2.9983900000000001E-3</v>
      </c>
      <c r="C182" s="9">
        <v>3.0737400000000002E-3</v>
      </c>
      <c r="D182" s="12">
        <v>3043510</v>
      </c>
      <c r="E182" s="9">
        <v>13.528</v>
      </c>
      <c r="F182" s="9">
        <v>-0.48175600000000002</v>
      </c>
      <c r="G182" s="12">
        <v>6.6794500000000001E-6</v>
      </c>
      <c r="H182" s="9">
        <v>273.03500000000003</v>
      </c>
    </row>
    <row r="183" spans="1:8" ht="12.75" customHeight="1" x14ac:dyDescent="0.2">
      <c r="A183" s="9">
        <v>0.19173499999999999</v>
      </c>
      <c r="B183" s="9">
        <v>2.99746E-3</v>
      </c>
      <c r="C183" s="9">
        <v>3.0747600000000002E-3</v>
      </c>
      <c r="D183" s="12">
        <v>3025520</v>
      </c>
      <c r="E183" s="9">
        <v>12.8087</v>
      </c>
      <c r="F183" s="9">
        <v>0.2218</v>
      </c>
      <c r="G183" s="12">
        <v>7.51604E-6</v>
      </c>
      <c r="H183" s="9">
        <v>273.06099999999998</v>
      </c>
    </row>
    <row r="184" spans="1:8" ht="12.75" customHeight="1" x14ac:dyDescent="0.2">
      <c r="A184" s="9">
        <v>0.29855199999999998</v>
      </c>
      <c r="B184" s="9">
        <v>2.9765500000000001E-3</v>
      </c>
      <c r="C184" s="9">
        <v>3.0642999999999998E-3</v>
      </c>
      <c r="D184" s="12">
        <v>2978710</v>
      </c>
      <c r="E184" s="9">
        <v>12.2622</v>
      </c>
      <c r="F184" s="9">
        <v>1.15987</v>
      </c>
      <c r="G184" s="12">
        <v>8.6979000000000002E-6</v>
      </c>
      <c r="H184" s="9">
        <v>273.09399999999999</v>
      </c>
    </row>
    <row r="185" spans="1:8" ht="12.75" customHeight="1" x14ac:dyDescent="0.2">
      <c r="A185" s="9">
        <v>0.21712699999999999</v>
      </c>
      <c r="B185" s="9">
        <v>2.9712499999999999E-3</v>
      </c>
      <c r="C185" s="9">
        <v>3.0632900000000002E-3</v>
      </c>
      <c r="D185" s="12">
        <v>2688710</v>
      </c>
      <c r="E185" s="9">
        <v>11.6524</v>
      </c>
      <c r="F185" s="9">
        <v>2.1160899999999998</v>
      </c>
      <c r="G185" s="12">
        <v>1.06101E-5</v>
      </c>
      <c r="H185" s="9">
        <v>273.072</v>
      </c>
    </row>
    <row r="186" spans="1:8" ht="12.75" customHeight="1" x14ac:dyDescent="0.2">
      <c r="A186" s="9">
        <v>0.17156199999999999</v>
      </c>
      <c r="B186" s="9">
        <v>3.0102499999999999E-3</v>
      </c>
      <c r="C186" s="9">
        <v>3.0980000000000001E-3</v>
      </c>
      <c r="D186" s="12">
        <v>2300810</v>
      </c>
      <c r="E186" s="9">
        <v>10.9049</v>
      </c>
      <c r="F186" s="9">
        <v>2.74838</v>
      </c>
      <c r="G186" s="12">
        <v>1.02516E-5</v>
      </c>
      <c r="H186" s="9">
        <v>273.05799999999999</v>
      </c>
    </row>
    <row r="187" spans="1:8" ht="12.75" customHeight="1" x14ac:dyDescent="0.2">
      <c r="A187" s="9">
        <v>0.31423899999999999</v>
      </c>
      <c r="B187" s="9">
        <v>3.0255400000000002E-3</v>
      </c>
      <c r="C187" s="9">
        <v>3.11087E-3</v>
      </c>
      <c r="D187" s="12">
        <v>1798120</v>
      </c>
      <c r="E187" s="9">
        <v>10.269500000000001</v>
      </c>
      <c r="F187" s="9">
        <v>3.0165899999999999</v>
      </c>
      <c r="G187" s="12">
        <v>8.6979000000000002E-6</v>
      </c>
      <c r="H187" s="9">
        <v>273.02</v>
      </c>
    </row>
    <row r="188" spans="1:8" ht="12.75" customHeight="1" x14ac:dyDescent="0.2">
      <c r="A188" s="9">
        <v>0.483375</v>
      </c>
      <c r="B188" s="9">
        <v>3.0485500000000001E-3</v>
      </c>
      <c r="C188" s="9">
        <v>3.1320100000000002E-3</v>
      </c>
      <c r="D188" s="12">
        <v>1358580</v>
      </c>
      <c r="E188" s="9">
        <v>9.8516399999999997</v>
      </c>
      <c r="F188" s="9">
        <v>2.8980299999999999</v>
      </c>
      <c r="G188" s="12">
        <v>6.6794500000000001E-6</v>
      </c>
      <c r="H188" s="9">
        <v>273.01</v>
      </c>
    </row>
    <row r="189" spans="1:8" ht="12.75" customHeight="1" x14ac:dyDescent="0.2">
      <c r="A189" s="9">
        <v>0.39932600000000001</v>
      </c>
      <c r="B189" s="9">
        <v>3.0567400000000001E-3</v>
      </c>
      <c r="C189" s="9">
        <v>3.1397299999999999E-3</v>
      </c>
      <c r="D189" s="9">
        <v>855272</v>
      </c>
      <c r="E189" s="9">
        <v>9.4581</v>
      </c>
      <c r="F189" s="9">
        <v>2.4756399999999998</v>
      </c>
      <c r="G189" s="12">
        <v>5.4843199999999999E-6</v>
      </c>
      <c r="H189" s="9">
        <v>272.99799999999999</v>
      </c>
    </row>
    <row r="190" spans="1:8" ht="12.75" customHeight="1" x14ac:dyDescent="0.2">
      <c r="A190" s="9">
        <v>0.33731100000000003</v>
      </c>
      <c r="B190" s="9">
        <v>3.0505799999999998E-3</v>
      </c>
      <c r="C190" s="9">
        <v>3.1354400000000002E-3</v>
      </c>
      <c r="D190" s="9">
        <v>433925</v>
      </c>
      <c r="E190" s="9">
        <v>9.4248200000000004</v>
      </c>
      <c r="F190" s="9">
        <v>1.93858</v>
      </c>
      <c r="G190" s="12">
        <v>7.1575100000000004E-6</v>
      </c>
      <c r="H190" s="9">
        <v>272.97500000000002</v>
      </c>
    </row>
    <row r="191" spans="1:8" ht="12.75" customHeight="1" x14ac:dyDescent="0.2">
      <c r="A191" s="9">
        <v>0.14057</v>
      </c>
      <c r="B191" s="9">
        <v>3.0267100000000002E-3</v>
      </c>
      <c r="C191" s="9">
        <v>3.1149300000000001E-3</v>
      </c>
      <c r="D191" s="9">
        <v>108971</v>
      </c>
      <c r="E191" s="9">
        <v>9.4555399999999992</v>
      </c>
      <c r="F191" s="9">
        <v>1.4021699999999999</v>
      </c>
      <c r="G191" s="12">
        <v>7.3965299999999998E-6</v>
      </c>
      <c r="H191" s="9">
        <v>272.94799999999998</v>
      </c>
    </row>
    <row r="192" spans="1:8" ht="12.75" customHeight="1" x14ac:dyDescent="0.2">
      <c r="A192" s="9">
        <v>0.112401</v>
      </c>
      <c r="B192" s="9">
        <v>2.9738199999999998E-3</v>
      </c>
      <c r="C192" s="9">
        <v>3.0563500000000002E-3</v>
      </c>
      <c r="D192" s="9">
        <v>0</v>
      </c>
      <c r="E192" s="9">
        <v>9.9892299999999992</v>
      </c>
      <c r="F192" s="9">
        <v>1.19486</v>
      </c>
      <c r="G192" s="12">
        <v>4.7672400000000001E-6</v>
      </c>
      <c r="H192" s="9">
        <v>272.786</v>
      </c>
    </row>
    <row r="193" spans="1:8" ht="12.75" customHeight="1" x14ac:dyDescent="0.2">
      <c r="A193" s="9">
        <v>0.46955000000000002</v>
      </c>
      <c r="B193" s="9">
        <v>2.9210199999999999E-3</v>
      </c>
      <c r="C193" s="9">
        <v>3.0083000000000002E-3</v>
      </c>
      <c r="D193" s="9">
        <v>0</v>
      </c>
      <c r="E193" s="9">
        <v>9.8567599999999995</v>
      </c>
      <c r="F193" s="9">
        <v>0.31314500000000001</v>
      </c>
      <c r="G193" s="12">
        <v>4.5282199999999998E-6</v>
      </c>
      <c r="H193" s="9">
        <v>272.77699999999999</v>
      </c>
    </row>
    <row r="194" spans="1:8" ht="12.75" customHeight="1" x14ac:dyDescent="0.2">
      <c r="A194" s="9">
        <v>0.84264399999999995</v>
      </c>
      <c r="B194" s="9">
        <v>2.88054E-3</v>
      </c>
      <c r="C194" s="9">
        <v>2.9696900000000001E-3</v>
      </c>
      <c r="D194" s="9">
        <v>0</v>
      </c>
      <c r="E194" s="9">
        <v>9.62575</v>
      </c>
      <c r="F194" s="9">
        <v>-0.75125799999999998</v>
      </c>
      <c r="G194" s="12">
        <v>5.4843199999999999E-6</v>
      </c>
      <c r="H194" s="9">
        <v>272.77699999999999</v>
      </c>
    </row>
    <row r="195" spans="1:8" ht="12.75" customHeight="1" x14ac:dyDescent="0.2">
      <c r="A195" s="9">
        <v>1</v>
      </c>
      <c r="B195" s="9">
        <v>2.8835000000000002E-3</v>
      </c>
      <c r="C195" s="9">
        <v>2.97117E-3</v>
      </c>
      <c r="D195" s="9">
        <v>0</v>
      </c>
      <c r="E195" s="9">
        <v>9.0466300000000004</v>
      </c>
      <c r="F195" s="9">
        <v>-1.78132</v>
      </c>
      <c r="G195" s="12">
        <v>6.7989700000000001E-6</v>
      </c>
      <c r="H195" s="9">
        <v>272.75400000000002</v>
      </c>
    </row>
    <row r="196" spans="1:8" ht="12.75" customHeight="1" x14ac:dyDescent="0.2">
      <c r="A196" s="9">
        <v>0.98062000000000005</v>
      </c>
      <c r="B196" s="9">
        <v>2.9371599999999999E-3</v>
      </c>
      <c r="C196" s="9">
        <v>3.0253799999999998E-3</v>
      </c>
      <c r="D196" s="9">
        <v>0</v>
      </c>
      <c r="E196" s="9">
        <v>8.5282999999999998</v>
      </c>
      <c r="F196" s="9">
        <v>-2.5276399999999999</v>
      </c>
      <c r="G196" s="12">
        <v>1.9307999999999999E-5</v>
      </c>
      <c r="H196" s="9">
        <v>272.673</v>
      </c>
    </row>
    <row r="197" spans="1:8" ht="12.75" customHeight="1" x14ac:dyDescent="0.2">
      <c r="A197" s="9">
        <v>0.98437399999999997</v>
      </c>
      <c r="B197" s="9">
        <v>2.9306900000000001E-3</v>
      </c>
      <c r="C197" s="9">
        <v>3.0193799999999999E-3</v>
      </c>
      <c r="D197" s="9">
        <v>0</v>
      </c>
      <c r="E197" s="9">
        <v>8.8354599999999994</v>
      </c>
      <c r="F197" s="9">
        <v>-1.8934</v>
      </c>
      <c r="G197" s="12">
        <v>2.88425E-5</v>
      </c>
      <c r="H197" s="9">
        <v>272.577</v>
      </c>
    </row>
    <row r="198" spans="1:8" ht="12.75" customHeight="1" x14ac:dyDescent="0.2">
      <c r="A198" s="9">
        <v>0.98501499999999997</v>
      </c>
      <c r="B198" s="9">
        <v>2.9079900000000001E-3</v>
      </c>
      <c r="C198" s="9">
        <v>2.9909799999999999E-3</v>
      </c>
      <c r="D198" s="9">
        <v>29227.3</v>
      </c>
      <c r="E198" s="9">
        <v>8.6249300000000009</v>
      </c>
      <c r="F198" s="9">
        <v>-1.0667599999999999</v>
      </c>
      <c r="G198" s="12">
        <v>1.2880900000000001E-5</v>
      </c>
      <c r="H198" s="9">
        <v>272.64800000000002</v>
      </c>
    </row>
    <row r="199" spans="1:8" ht="12.75" customHeight="1" x14ac:dyDescent="0.2">
      <c r="A199" s="9">
        <v>0.97763</v>
      </c>
      <c r="B199" s="9">
        <v>2.8975400000000001E-3</v>
      </c>
      <c r="C199" s="9">
        <v>2.97671E-3</v>
      </c>
      <c r="D199" s="9">
        <v>221447</v>
      </c>
      <c r="E199" s="9">
        <v>8.5705299999999998</v>
      </c>
      <c r="F199" s="9">
        <v>-1.00003</v>
      </c>
      <c r="G199" s="12">
        <v>1.9547000000000001E-5</v>
      </c>
      <c r="H199" s="9">
        <v>272.67099999999999</v>
      </c>
    </row>
    <row r="200" spans="1:8" ht="12.75" customHeight="1" x14ac:dyDescent="0.2">
      <c r="A200" s="9">
        <v>0.98116999999999999</v>
      </c>
      <c r="B200" s="9">
        <v>2.8528500000000001E-3</v>
      </c>
      <c r="C200" s="9">
        <v>2.94013E-3</v>
      </c>
      <c r="D200" s="9">
        <v>632743</v>
      </c>
      <c r="E200" s="9">
        <v>8.4771099999999997</v>
      </c>
      <c r="F200" s="9">
        <v>-1.01817</v>
      </c>
      <c r="G200" s="12">
        <v>1.3106599999999999E-5</v>
      </c>
      <c r="H200" s="9">
        <v>272.67</v>
      </c>
    </row>
    <row r="201" spans="1:8" ht="12.75" customHeight="1" x14ac:dyDescent="0.2">
      <c r="A201" s="9">
        <v>0.90304099999999998</v>
      </c>
      <c r="B201" s="9">
        <v>2.9157100000000002E-3</v>
      </c>
      <c r="C201" s="9">
        <v>3.0025300000000002E-3</v>
      </c>
      <c r="D201" s="12">
        <v>1007700</v>
      </c>
      <c r="E201" s="9">
        <v>8.2889700000000008</v>
      </c>
      <c r="F201" s="9">
        <v>-1.1917899999999999</v>
      </c>
      <c r="G201" s="12">
        <v>2.3477700000000001E-5</v>
      </c>
      <c r="H201" s="9">
        <v>272.66899999999998</v>
      </c>
    </row>
    <row r="202" spans="1:8" ht="12.75" customHeight="1" x14ac:dyDescent="0.2">
      <c r="A202" s="9">
        <v>0.79782699999999995</v>
      </c>
      <c r="B202" s="9">
        <v>2.9201600000000002E-3</v>
      </c>
      <c r="C202" s="9">
        <v>2.9993300000000001E-3</v>
      </c>
      <c r="D202" s="12">
        <v>1578580</v>
      </c>
      <c r="E202" s="9">
        <v>8.3337699999999995</v>
      </c>
      <c r="F202" s="9">
        <v>-1.33043</v>
      </c>
      <c r="G202" s="12">
        <v>1.22833E-5</v>
      </c>
      <c r="H202" s="9">
        <v>272.71699999999998</v>
      </c>
    </row>
    <row r="203" spans="1:8" ht="12.75" customHeight="1" x14ac:dyDescent="0.2">
      <c r="A203" s="9">
        <v>0.87407900000000005</v>
      </c>
      <c r="B203" s="9">
        <v>2.9143099999999998E-3</v>
      </c>
      <c r="C203" s="9">
        <v>2.9977699999999999E-3</v>
      </c>
      <c r="D203" s="12">
        <v>2210860</v>
      </c>
      <c r="E203" s="9">
        <v>8.3696000000000002</v>
      </c>
      <c r="F203" s="9">
        <v>-1.5999300000000001</v>
      </c>
      <c r="G203" s="12">
        <v>6.6794500000000001E-6</v>
      </c>
      <c r="H203" s="9">
        <v>272.82400000000001</v>
      </c>
    </row>
    <row r="204" spans="1:8" ht="12.75" customHeight="1" x14ac:dyDescent="0.2">
      <c r="A204" s="9">
        <v>0.95113899999999996</v>
      </c>
      <c r="B204" s="9">
        <v>2.8667300000000001E-3</v>
      </c>
      <c r="C204" s="9">
        <v>2.9430099999999998E-3</v>
      </c>
      <c r="D204" s="12">
        <v>2635770</v>
      </c>
      <c r="E204" s="9">
        <v>8.9922400000000007</v>
      </c>
      <c r="F204" s="9">
        <v>-1.8616600000000001</v>
      </c>
      <c r="G204" s="12">
        <v>8.2198399999999999E-6</v>
      </c>
      <c r="H204" s="9">
        <v>272.62599999999998</v>
      </c>
    </row>
    <row r="205" spans="1:8" ht="12.75" customHeight="1" x14ac:dyDescent="0.2">
      <c r="A205" s="9">
        <v>0.97387599999999996</v>
      </c>
      <c r="B205" s="9">
        <v>2.8721100000000002E-3</v>
      </c>
      <c r="C205" s="9">
        <v>2.97226E-3</v>
      </c>
      <c r="D205" s="12">
        <v>2741080</v>
      </c>
      <c r="E205" s="9">
        <v>9.1605399999999992</v>
      </c>
      <c r="F205" s="9">
        <v>-2.2516600000000002</v>
      </c>
      <c r="G205" s="12">
        <v>1.45408E-5</v>
      </c>
      <c r="H205" s="9">
        <v>272.68599999999998</v>
      </c>
    </row>
    <row r="206" spans="1:8" ht="12.75" customHeight="1" x14ac:dyDescent="0.2">
      <c r="A206" s="9">
        <v>0.86425200000000002</v>
      </c>
      <c r="B206" s="9">
        <v>2.9460599999999999E-3</v>
      </c>
      <c r="C206" s="9">
        <v>3.0390299999999999E-3</v>
      </c>
      <c r="D206" s="12">
        <v>2812880</v>
      </c>
      <c r="E206" s="9">
        <v>9.4004999999999992</v>
      </c>
      <c r="F206" s="9">
        <v>-2.6734</v>
      </c>
      <c r="G206" s="12">
        <v>2.7421599999999998E-5</v>
      </c>
      <c r="H206" s="9">
        <v>272.78100000000001</v>
      </c>
    </row>
    <row r="207" spans="1:8" ht="12.75" customHeight="1" x14ac:dyDescent="0.2">
      <c r="A207" s="9">
        <v>0.71524299999999996</v>
      </c>
      <c r="B207" s="9">
        <v>2.98373E-3</v>
      </c>
      <c r="C207" s="9">
        <v>3.0823999999999999E-3</v>
      </c>
      <c r="D207" s="12">
        <v>2925570</v>
      </c>
      <c r="E207" s="9">
        <v>9.5124899999999997</v>
      </c>
      <c r="F207" s="9">
        <v>-2.7258800000000001</v>
      </c>
      <c r="G207" s="12">
        <v>4.2081900000000001E-5</v>
      </c>
      <c r="H207" s="9">
        <v>272.798</v>
      </c>
    </row>
    <row r="208" spans="1:8" ht="12.75" customHeight="1" x14ac:dyDescent="0.2">
      <c r="A208" s="9">
        <v>0.777837</v>
      </c>
      <c r="B208" s="9">
        <v>3.0094700000000002E-3</v>
      </c>
      <c r="C208" s="9">
        <v>3.1100899999999998E-3</v>
      </c>
      <c r="D208" s="12">
        <v>2807470</v>
      </c>
      <c r="E208" s="9">
        <v>9.5553600000000003</v>
      </c>
      <c r="F208" s="9">
        <v>-2.7278199999999999</v>
      </c>
      <c r="G208" s="12">
        <v>4.3994099999999999E-5</v>
      </c>
      <c r="H208" s="9">
        <v>272.82</v>
      </c>
    </row>
    <row r="209" spans="1:8" ht="12.75" customHeight="1" x14ac:dyDescent="0.2">
      <c r="A209" s="9">
        <v>0.70770500000000003</v>
      </c>
      <c r="B209" s="9">
        <v>3.0338100000000001E-3</v>
      </c>
      <c r="C209" s="9">
        <v>3.1258499999999999E-3</v>
      </c>
      <c r="D209" s="12">
        <v>2470350</v>
      </c>
      <c r="E209" s="9">
        <v>9.5022500000000001</v>
      </c>
      <c r="F209" s="9">
        <v>-2.67923</v>
      </c>
      <c r="G209" s="12">
        <v>5.3050500000000003E-5</v>
      </c>
      <c r="H209" s="9">
        <v>272.851</v>
      </c>
    </row>
    <row r="210" spans="1:8" ht="12.75" customHeight="1" x14ac:dyDescent="0.2">
      <c r="A210" s="9">
        <v>0.59572999999999998</v>
      </c>
      <c r="B210" s="9">
        <v>3.0986199999999998E-3</v>
      </c>
      <c r="C210" s="9">
        <v>3.1963600000000001E-3</v>
      </c>
      <c r="D210" s="12">
        <v>2152200</v>
      </c>
      <c r="E210" s="9">
        <v>9.0805500000000006</v>
      </c>
      <c r="F210" s="9">
        <v>-2.86646</v>
      </c>
      <c r="G210" s="12">
        <v>5.1974900000000003E-5</v>
      </c>
      <c r="H210" s="9">
        <v>272.88600000000002</v>
      </c>
    </row>
    <row r="211" spans="1:8" ht="12.75" customHeight="1" x14ac:dyDescent="0.2">
      <c r="A211" s="9">
        <v>0.71008499999999997</v>
      </c>
      <c r="B211" s="9">
        <v>3.1260799999999998E-3</v>
      </c>
      <c r="C211" s="9">
        <v>3.24004E-3</v>
      </c>
      <c r="D211" s="12">
        <v>1749000</v>
      </c>
      <c r="E211" s="9">
        <v>8.4508700000000001</v>
      </c>
      <c r="F211" s="9">
        <v>-3.0323099999999998</v>
      </c>
      <c r="G211" s="12">
        <v>5.06603E-5</v>
      </c>
      <c r="H211" s="9">
        <v>272.87099999999998</v>
      </c>
    </row>
    <row r="212" spans="1:8" ht="12.75" customHeight="1" x14ac:dyDescent="0.2">
      <c r="A212" s="9">
        <v>0.66915899999999995</v>
      </c>
      <c r="B212" s="9">
        <v>3.1227300000000002E-3</v>
      </c>
      <c r="C212" s="9">
        <v>3.2385600000000001E-3</v>
      </c>
      <c r="D212" s="12">
        <v>1273990</v>
      </c>
      <c r="E212" s="9">
        <v>8.1059599999999996</v>
      </c>
      <c r="F212" s="9">
        <v>-3.1871399999999999</v>
      </c>
      <c r="G212" s="12">
        <v>4.60125E-5</v>
      </c>
      <c r="H212" s="9">
        <v>272.83</v>
      </c>
    </row>
    <row r="213" spans="1:8" ht="12.75" customHeight="1" x14ac:dyDescent="0.2">
      <c r="A213" s="9">
        <v>0.71853900000000004</v>
      </c>
      <c r="B213" s="9">
        <v>3.15876E-3</v>
      </c>
      <c r="C213" s="9">
        <v>3.27553E-3</v>
      </c>
      <c r="D213" s="9">
        <v>766611</v>
      </c>
      <c r="E213" s="9">
        <v>7.6772099999999996</v>
      </c>
      <c r="F213" s="9">
        <v>-3.5350299999999999</v>
      </c>
      <c r="G213" s="12">
        <v>2.7660600000000001E-5</v>
      </c>
      <c r="H213" s="9">
        <v>272.86099999999999</v>
      </c>
    </row>
    <row r="214" spans="1:8" ht="12.75" customHeight="1" x14ac:dyDescent="0.2">
      <c r="A214" s="9">
        <v>0.79669800000000002</v>
      </c>
      <c r="B214" s="9">
        <v>3.1802100000000002E-3</v>
      </c>
      <c r="C214" s="9">
        <v>3.2826999999999999E-3</v>
      </c>
      <c r="D214" s="9">
        <v>380934</v>
      </c>
      <c r="E214" s="9">
        <v>7.5038</v>
      </c>
      <c r="F214" s="9">
        <v>-3.8025899999999999</v>
      </c>
      <c r="G214" s="12">
        <v>2.0742199999999999E-5</v>
      </c>
      <c r="H214" s="9">
        <v>272.84800000000001</v>
      </c>
    </row>
    <row r="215" spans="1:8" ht="12.75" customHeight="1" x14ac:dyDescent="0.2">
      <c r="A215" s="9">
        <v>0.69836600000000004</v>
      </c>
      <c r="B215" s="9">
        <v>3.1710100000000001E-3</v>
      </c>
      <c r="C215" s="9">
        <v>3.2716300000000002E-3</v>
      </c>
      <c r="D215" s="9">
        <v>91496.4</v>
      </c>
      <c r="E215" s="9">
        <v>7.3041400000000003</v>
      </c>
      <c r="F215" s="9">
        <v>-3.83304</v>
      </c>
      <c r="G215" s="12">
        <v>1.09686E-5</v>
      </c>
      <c r="H215" s="9">
        <v>272.84399999999999</v>
      </c>
    </row>
    <row r="216" spans="1:8" ht="12.75" customHeight="1" x14ac:dyDescent="0.2">
      <c r="A216" s="9">
        <v>0.74277099999999996</v>
      </c>
      <c r="B216" s="9">
        <v>3.1087599999999999E-3</v>
      </c>
      <c r="C216" s="9">
        <v>3.1732700000000002E-3</v>
      </c>
      <c r="D216" s="9">
        <v>0</v>
      </c>
      <c r="E216" s="9">
        <v>7.1089700000000002</v>
      </c>
      <c r="F216" s="9">
        <v>-4.6707000000000001</v>
      </c>
      <c r="G216" s="12">
        <v>1.0012499999999999E-5</v>
      </c>
      <c r="H216" s="9">
        <v>272.846</v>
      </c>
    </row>
    <row r="217" spans="1:8" ht="12.75" customHeight="1" x14ac:dyDescent="0.2">
      <c r="A217" s="9">
        <v>0.78946499999999997</v>
      </c>
      <c r="B217" s="9">
        <v>3.1410600000000002E-3</v>
      </c>
      <c r="C217" s="9">
        <v>3.20814E-3</v>
      </c>
      <c r="D217" s="9">
        <v>0</v>
      </c>
      <c r="E217" s="9">
        <v>7.0533000000000001</v>
      </c>
      <c r="F217" s="9">
        <v>-4.88124</v>
      </c>
      <c r="G217" s="12">
        <v>6.6794500000000001E-6</v>
      </c>
      <c r="H217" s="9">
        <v>272.85199999999998</v>
      </c>
    </row>
    <row r="218" spans="1:8" ht="12.75" customHeight="1" x14ac:dyDescent="0.2">
      <c r="A218" s="9">
        <v>0.72278100000000001</v>
      </c>
      <c r="B218" s="9">
        <v>3.1423800000000002E-3</v>
      </c>
      <c r="C218" s="9">
        <v>3.21718E-3</v>
      </c>
      <c r="D218" s="9">
        <v>0</v>
      </c>
      <c r="E218" s="9">
        <v>7.19984</v>
      </c>
      <c r="F218" s="9">
        <v>-4.8346</v>
      </c>
      <c r="G218" s="12">
        <v>7.2770199999999997E-6</v>
      </c>
      <c r="H218" s="9">
        <v>272.84500000000003</v>
      </c>
    </row>
    <row r="219" spans="1:8" ht="12.75" customHeight="1" x14ac:dyDescent="0.2">
      <c r="A219" s="9">
        <v>0.65508999999999995</v>
      </c>
      <c r="B219" s="9">
        <v>3.1308400000000002E-3</v>
      </c>
      <c r="C219" s="9">
        <v>3.2042400000000001E-3</v>
      </c>
      <c r="D219" s="9">
        <v>0</v>
      </c>
      <c r="E219" s="9">
        <v>7.3303799999999999</v>
      </c>
      <c r="F219" s="9">
        <v>-4.2774599999999996</v>
      </c>
      <c r="G219" s="12">
        <v>1.2880900000000001E-5</v>
      </c>
      <c r="H219" s="9">
        <v>272.83699999999999</v>
      </c>
    </row>
    <row r="220" spans="1:8" ht="12.75" customHeight="1" x14ac:dyDescent="0.2">
      <c r="A220" s="9">
        <v>0.64532400000000001</v>
      </c>
      <c r="B220" s="9">
        <v>3.11196E-3</v>
      </c>
      <c r="C220" s="9">
        <v>3.1909799999999999E-3</v>
      </c>
      <c r="D220" s="9">
        <v>0</v>
      </c>
      <c r="E220" s="9">
        <v>7.1543999999999999</v>
      </c>
      <c r="F220" s="9">
        <v>-3.6639499999999998</v>
      </c>
      <c r="G220" s="12">
        <v>1.6213900000000001E-5</v>
      </c>
      <c r="H220" s="9">
        <v>272.85199999999998</v>
      </c>
    </row>
    <row r="221" spans="1:8" ht="12.75" customHeight="1" x14ac:dyDescent="0.2">
      <c r="A221" s="9">
        <v>0.57012499999999999</v>
      </c>
      <c r="B221" s="9">
        <v>3.0835699999999999E-3</v>
      </c>
      <c r="C221" s="9">
        <v>3.1540000000000001E-3</v>
      </c>
      <c r="D221" s="9">
        <v>0</v>
      </c>
      <c r="E221" s="9">
        <v>7.1409599999999998</v>
      </c>
      <c r="F221" s="9">
        <v>-3.1074600000000001</v>
      </c>
      <c r="G221" s="12">
        <v>2.5748399999999999E-5</v>
      </c>
      <c r="H221" s="9">
        <v>272.76</v>
      </c>
    </row>
    <row r="222" spans="1:8" ht="12.75" customHeight="1" x14ac:dyDescent="0.2">
      <c r="A222" s="9">
        <v>0.55538399999999999</v>
      </c>
      <c r="B222" s="9">
        <v>3.05128E-3</v>
      </c>
      <c r="C222" s="9">
        <v>3.1224899999999999E-3</v>
      </c>
      <c r="D222" s="9">
        <v>31546.9</v>
      </c>
      <c r="E222" s="9">
        <v>6.94259</v>
      </c>
      <c r="F222" s="9">
        <v>-2.5775199999999998</v>
      </c>
      <c r="G222" s="12">
        <v>1.717E-5</v>
      </c>
      <c r="H222" s="9">
        <v>272.834</v>
      </c>
    </row>
    <row r="223" spans="1:8" ht="12.75" customHeight="1" x14ac:dyDescent="0.2">
      <c r="A223" s="9">
        <v>0.59157999999999999</v>
      </c>
      <c r="B223" s="9">
        <v>2.9752300000000001E-3</v>
      </c>
      <c r="C223" s="9">
        <v>3.0653999999999998E-3</v>
      </c>
      <c r="D223" s="9">
        <v>234025</v>
      </c>
      <c r="E223" s="9">
        <v>6.9163500000000004</v>
      </c>
      <c r="F223" s="9">
        <v>-2.2769200000000001</v>
      </c>
      <c r="G223" s="12">
        <v>2.4553300000000001E-5</v>
      </c>
      <c r="H223" s="9">
        <v>272.83300000000003</v>
      </c>
    </row>
    <row r="224" spans="1:8" ht="12.75" customHeight="1" x14ac:dyDescent="0.2">
      <c r="A224" s="9">
        <v>0.594418</v>
      </c>
      <c r="B224" s="9">
        <v>2.9422300000000001E-3</v>
      </c>
      <c r="C224" s="9">
        <v>3.0251499999999999E-3</v>
      </c>
      <c r="D224" s="9">
        <v>627794</v>
      </c>
      <c r="E224" s="9">
        <v>6.7480599999999997</v>
      </c>
      <c r="F224" s="9">
        <v>-2.20825</v>
      </c>
      <c r="G224" s="12">
        <v>1.40627E-5</v>
      </c>
      <c r="H224" s="9">
        <v>272.89699999999999</v>
      </c>
    </row>
    <row r="225" spans="1:8" ht="12.75" customHeight="1" x14ac:dyDescent="0.2">
      <c r="A225" s="9">
        <v>0.60381799999999997</v>
      </c>
      <c r="B225" s="9">
        <v>3.0118100000000002E-3</v>
      </c>
      <c r="C225" s="9">
        <v>3.0916799999999999E-3</v>
      </c>
      <c r="D225" s="9">
        <v>991512</v>
      </c>
      <c r="E225" s="9">
        <v>5.7830599999999999</v>
      </c>
      <c r="F225" s="9">
        <v>-2.3229199999999999</v>
      </c>
      <c r="G225" s="12">
        <v>2.3132399999999999E-5</v>
      </c>
      <c r="H225" s="9">
        <v>272.84800000000001</v>
      </c>
    </row>
    <row r="226" spans="1:8" ht="12.75" customHeight="1" x14ac:dyDescent="0.2">
      <c r="A226" s="9">
        <v>0.64645300000000006</v>
      </c>
      <c r="B226" s="9">
        <v>3.0851300000000002E-3</v>
      </c>
      <c r="C226" s="9">
        <v>3.1710900000000001E-3</v>
      </c>
      <c r="D226" s="12">
        <v>1483380</v>
      </c>
      <c r="E226" s="9">
        <v>4.87758</v>
      </c>
      <c r="F226" s="9">
        <v>-2.7712300000000001</v>
      </c>
      <c r="G226" s="12">
        <v>1.6213900000000001E-5</v>
      </c>
      <c r="H226" s="9">
        <v>272.86399999999998</v>
      </c>
    </row>
    <row r="227" spans="1:8" ht="12.75" customHeight="1" x14ac:dyDescent="0.2">
      <c r="A227" s="9">
        <v>0.70141799999999999</v>
      </c>
      <c r="B227" s="9">
        <v>3.1872300000000001E-3</v>
      </c>
      <c r="C227" s="9">
        <v>3.2331700000000001E-3</v>
      </c>
      <c r="D227" s="12">
        <v>1824520</v>
      </c>
      <c r="E227" s="9">
        <v>4.3342999999999998</v>
      </c>
      <c r="F227" s="9">
        <v>-3.4559899999999999</v>
      </c>
      <c r="G227" s="12">
        <v>8.5783799999999993E-6</v>
      </c>
      <c r="H227" s="9">
        <v>272.89</v>
      </c>
    </row>
    <row r="228" spans="1:8" ht="12.75" customHeight="1" x14ac:dyDescent="0.2">
      <c r="A228" s="9">
        <v>0.67452999999999996</v>
      </c>
      <c r="B228" s="9">
        <v>3.2612499999999998E-3</v>
      </c>
      <c r="C228" s="9">
        <v>3.3760700000000001E-3</v>
      </c>
      <c r="D228" s="12">
        <v>2029880</v>
      </c>
      <c r="E228" s="9">
        <v>3.6489500000000001</v>
      </c>
      <c r="F228" s="9">
        <v>-3.6872699999999998</v>
      </c>
      <c r="G228" s="12">
        <v>1.5018799999999999E-5</v>
      </c>
      <c r="H228" s="9">
        <v>273.01</v>
      </c>
    </row>
    <row r="229" spans="1:8" ht="12.75" customHeight="1" x14ac:dyDescent="0.2">
      <c r="A229" s="9">
        <v>0.77087899999999998</v>
      </c>
      <c r="B229" s="9">
        <v>3.3921400000000001E-3</v>
      </c>
      <c r="C229" s="9">
        <v>3.47014E-3</v>
      </c>
      <c r="D229" s="12">
        <v>2482670</v>
      </c>
      <c r="E229" s="9">
        <v>3.6233499999999998</v>
      </c>
      <c r="F229" s="9">
        <v>-4.37399</v>
      </c>
      <c r="G229" s="12">
        <v>2.4553300000000001E-5</v>
      </c>
      <c r="H229" s="9">
        <v>273.12</v>
      </c>
    </row>
    <row r="230" spans="1:8" ht="12.75" customHeight="1" x14ac:dyDescent="0.2">
      <c r="A230" s="9">
        <v>0.96734500000000001</v>
      </c>
      <c r="B230" s="9">
        <v>3.4642100000000001E-3</v>
      </c>
      <c r="C230" s="9">
        <v>3.5290299999999998E-3</v>
      </c>
      <c r="D230" s="12">
        <v>2338700</v>
      </c>
      <c r="E230" s="9">
        <v>3.4416099999999998</v>
      </c>
      <c r="F230" s="9">
        <v>-5.1643499999999998</v>
      </c>
      <c r="G230" s="12">
        <v>2.9081499999999999E-5</v>
      </c>
      <c r="H230" s="9">
        <v>273.18400000000003</v>
      </c>
    </row>
    <row r="231" spans="1:8" ht="12.75" customHeight="1" x14ac:dyDescent="0.2">
      <c r="A231" s="9">
        <v>0.86678500000000003</v>
      </c>
      <c r="B231" s="9">
        <v>3.45306E-3</v>
      </c>
      <c r="C231" s="9">
        <v>3.5192800000000001E-3</v>
      </c>
      <c r="D231" s="12">
        <v>2341120</v>
      </c>
      <c r="E231" s="9">
        <v>3.0167099999999998</v>
      </c>
      <c r="F231" s="9">
        <v>-5.8594799999999996</v>
      </c>
      <c r="G231" s="12">
        <v>3.2308399999999997E-5</v>
      </c>
      <c r="H231" s="9">
        <v>273.27999999999997</v>
      </c>
    </row>
    <row r="232" spans="1:8" ht="12.75" customHeight="1" x14ac:dyDescent="0.2">
      <c r="A232" s="9">
        <v>0.94469999999999998</v>
      </c>
      <c r="B232" s="9">
        <v>3.4087499999999999E-3</v>
      </c>
      <c r="C232" s="9">
        <v>3.4823800000000002E-3</v>
      </c>
      <c r="D232" s="12">
        <v>2083950</v>
      </c>
      <c r="E232" s="9">
        <v>2.0766800000000001</v>
      </c>
      <c r="F232" s="9">
        <v>-6.3589700000000002</v>
      </c>
      <c r="G232" s="12">
        <v>2.0383599999999999E-5</v>
      </c>
      <c r="H232" s="9">
        <v>273.34500000000003</v>
      </c>
    </row>
    <row r="233" spans="1:8" ht="12.75" customHeight="1" x14ac:dyDescent="0.2">
      <c r="A233" s="9">
        <v>1</v>
      </c>
      <c r="B233" s="9">
        <v>3.3898000000000001E-3</v>
      </c>
      <c r="C233" s="9">
        <v>3.46218E-3</v>
      </c>
      <c r="D233" s="12">
        <v>2181220</v>
      </c>
      <c r="E233" s="9">
        <v>0.57927300000000004</v>
      </c>
      <c r="F233" s="9">
        <v>-6.6245900000000004</v>
      </c>
      <c r="G233" s="12">
        <v>4.8867600000000001E-6</v>
      </c>
      <c r="H233" s="9">
        <v>273.36099999999999</v>
      </c>
    </row>
    <row r="234" spans="1:8" ht="12.75" customHeight="1" x14ac:dyDescent="0.2">
      <c r="A234" s="9">
        <v>1</v>
      </c>
      <c r="B234" s="9">
        <v>3.4102300000000002E-3</v>
      </c>
      <c r="C234" s="9">
        <v>3.47263E-3</v>
      </c>
      <c r="D234" s="12">
        <v>1914520</v>
      </c>
      <c r="E234" s="9">
        <v>-0.89765099999999998</v>
      </c>
      <c r="F234" s="9">
        <v>-6.5999699999999999</v>
      </c>
      <c r="G234" s="12">
        <v>9.5610499999999997E-7</v>
      </c>
      <c r="H234" s="9">
        <v>273.315</v>
      </c>
    </row>
    <row r="235" spans="1:8" ht="12.75" customHeight="1" x14ac:dyDescent="0.2">
      <c r="A235" s="9">
        <v>1</v>
      </c>
      <c r="B235" s="9">
        <v>3.4517300000000001E-3</v>
      </c>
      <c r="C235" s="9">
        <v>3.5042200000000002E-3</v>
      </c>
      <c r="D235" s="12">
        <v>1559670</v>
      </c>
      <c r="E235" s="9">
        <v>-2.5345499999999999</v>
      </c>
      <c r="F235" s="9">
        <v>-6.1127900000000004</v>
      </c>
      <c r="G235" s="12">
        <v>3.5721099999999999E-6</v>
      </c>
      <c r="H235" s="9">
        <v>273.27300000000002</v>
      </c>
    </row>
    <row r="236" spans="1:8" ht="12.75" customHeight="1" x14ac:dyDescent="0.2">
      <c r="A236" s="9">
        <v>1</v>
      </c>
      <c r="B236" s="9">
        <v>3.4812900000000002E-3</v>
      </c>
      <c r="C236" s="9">
        <v>3.5233299999999999E-3</v>
      </c>
      <c r="D236" s="12">
        <v>1001980</v>
      </c>
      <c r="E236" s="9">
        <v>-4.2930400000000004</v>
      </c>
      <c r="F236" s="9">
        <v>-5.3813800000000001</v>
      </c>
      <c r="G236" s="12">
        <v>1.26418E-5</v>
      </c>
      <c r="H236" s="9">
        <v>273.23200000000003</v>
      </c>
    </row>
    <row r="237" spans="1:8" ht="12.75" customHeight="1" x14ac:dyDescent="0.2">
      <c r="A237" s="9">
        <v>1</v>
      </c>
      <c r="B237" s="9">
        <v>3.4902599999999998E-3</v>
      </c>
      <c r="C237" s="9">
        <v>3.5220099999999999E-3</v>
      </c>
      <c r="D237" s="9">
        <v>519081</v>
      </c>
      <c r="E237" s="9">
        <v>-5.9741</v>
      </c>
      <c r="F237" s="9">
        <v>-4.8222899999999997</v>
      </c>
      <c r="G237" s="12">
        <v>8.5783799999999993E-6</v>
      </c>
      <c r="H237" s="9">
        <v>273.19</v>
      </c>
    </row>
    <row r="238" spans="1:8" ht="12.75" customHeight="1" x14ac:dyDescent="0.2">
      <c r="A238" s="9">
        <v>1</v>
      </c>
      <c r="B238" s="9">
        <v>3.4979799999999999E-3</v>
      </c>
      <c r="C238" s="9">
        <v>3.5188099999999998E-3</v>
      </c>
      <c r="D238" s="9">
        <v>218457</v>
      </c>
      <c r="E238" s="9">
        <v>-7.3172800000000002</v>
      </c>
      <c r="F238" s="9">
        <v>-4.3338200000000002</v>
      </c>
      <c r="G238" s="12">
        <v>1.8006600000000001E-5</v>
      </c>
      <c r="H238" s="9">
        <v>273.18200000000002</v>
      </c>
    </row>
    <row r="239" spans="1:8" ht="12.75" customHeight="1" x14ac:dyDescent="0.2">
      <c r="A239" s="9">
        <v>1</v>
      </c>
      <c r="B239" s="9">
        <v>3.5279399999999998E-3</v>
      </c>
      <c r="C239" s="9">
        <v>3.53776E-3</v>
      </c>
      <c r="D239" s="9">
        <v>48506</v>
      </c>
      <c r="E239" s="9">
        <v>-8.4774499999999993</v>
      </c>
      <c r="F239" s="9">
        <v>-3.6529400000000001</v>
      </c>
      <c r="G239" s="12">
        <v>2.8497199999999999E-5</v>
      </c>
      <c r="H239" s="9">
        <v>273.21600000000001</v>
      </c>
    </row>
    <row r="240" spans="1:8" ht="12.75" customHeight="1" x14ac:dyDescent="0.2">
      <c r="A240" s="9">
        <v>1</v>
      </c>
      <c r="B240" s="9">
        <v>3.5599899999999999E-3</v>
      </c>
      <c r="C240" s="9">
        <v>3.56311E-3</v>
      </c>
      <c r="D240" s="9">
        <v>0</v>
      </c>
      <c r="E240" s="9">
        <v>-10.0158</v>
      </c>
      <c r="F240" s="9">
        <v>-2.4583200000000001</v>
      </c>
      <c r="G240" s="12">
        <v>1.9307999999999999E-5</v>
      </c>
      <c r="H240" s="9">
        <v>273.25700000000001</v>
      </c>
    </row>
    <row r="241" spans="1:8" ht="12.75" customHeight="1" x14ac:dyDescent="0.2">
      <c r="A241" s="9">
        <v>1</v>
      </c>
      <c r="B241" s="9">
        <v>3.6049200000000002E-3</v>
      </c>
      <c r="C241" s="9">
        <v>3.6052300000000001E-3</v>
      </c>
      <c r="D241" s="9">
        <v>0</v>
      </c>
      <c r="E241" s="9">
        <v>-10.227600000000001</v>
      </c>
      <c r="F241" s="9">
        <v>-1.9536500000000001</v>
      </c>
      <c r="G241" s="12">
        <v>1.3584700000000001E-5</v>
      </c>
      <c r="H241" s="9">
        <v>273.21699999999998</v>
      </c>
    </row>
    <row r="242" spans="1:8" ht="12.75" customHeight="1" x14ac:dyDescent="0.2">
      <c r="A242" s="9">
        <v>1</v>
      </c>
      <c r="B242" s="9">
        <v>3.6142800000000001E-3</v>
      </c>
      <c r="C242" s="9">
        <v>3.6140500000000002E-3</v>
      </c>
      <c r="D242" s="9">
        <v>0</v>
      </c>
      <c r="E242" s="9">
        <v>-10.2782</v>
      </c>
      <c r="F242" s="9">
        <v>-1.30063</v>
      </c>
      <c r="G242" s="12">
        <v>2.0025099999999999E-5</v>
      </c>
      <c r="H242" s="9">
        <v>273.166</v>
      </c>
    </row>
    <row r="243" spans="1:8" ht="12.75" customHeight="1" x14ac:dyDescent="0.2">
      <c r="A243" s="9">
        <v>1</v>
      </c>
      <c r="B243" s="9">
        <v>3.6180299999999999E-3</v>
      </c>
      <c r="C243" s="9">
        <v>3.6180299999999999E-3</v>
      </c>
      <c r="D243" s="9">
        <v>0</v>
      </c>
      <c r="E243" s="9">
        <v>-10.129099999999999</v>
      </c>
      <c r="F243" s="9">
        <v>-8.0741999999999994E-2</v>
      </c>
      <c r="G243" s="12">
        <v>2.4194800000000001E-5</v>
      </c>
      <c r="H243" s="9">
        <v>273.10399999999998</v>
      </c>
    </row>
    <row r="244" spans="1:8" ht="12.75" customHeight="1" x14ac:dyDescent="0.2">
      <c r="A244" s="9">
        <v>1</v>
      </c>
      <c r="B244" s="9">
        <v>3.6276199999999998E-3</v>
      </c>
      <c r="C244" s="9">
        <v>3.6278500000000002E-3</v>
      </c>
      <c r="D244" s="9">
        <v>0</v>
      </c>
      <c r="E244" s="9">
        <v>-9.7803100000000001</v>
      </c>
      <c r="F244" s="9">
        <v>1.4656499999999999</v>
      </c>
      <c r="G244" s="12">
        <v>2.2773899999999999E-5</v>
      </c>
      <c r="H244" s="9">
        <v>273.06900000000002</v>
      </c>
    </row>
    <row r="245" spans="1:8" ht="12.75" customHeight="1" x14ac:dyDescent="0.2">
      <c r="A245" s="9">
        <v>1</v>
      </c>
      <c r="B245" s="9">
        <v>3.6473500000000002E-3</v>
      </c>
      <c r="C245" s="9">
        <v>3.6474300000000001E-3</v>
      </c>
      <c r="D245" s="9">
        <v>0</v>
      </c>
      <c r="E245" s="9">
        <v>-8.70078</v>
      </c>
      <c r="F245" s="9">
        <v>3.0735999999999999</v>
      </c>
      <c r="G245" s="12">
        <v>2.0383599999999999E-5</v>
      </c>
      <c r="H245" s="9">
        <v>273.05599999999998</v>
      </c>
    </row>
    <row r="246" spans="1:8" ht="12.75" customHeight="1" x14ac:dyDescent="0.2">
      <c r="A246" s="9">
        <v>1</v>
      </c>
      <c r="B246" s="9">
        <v>3.6585099999999998E-3</v>
      </c>
      <c r="C246" s="9">
        <v>3.6584299999999998E-3</v>
      </c>
      <c r="D246" s="9">
        <v>19845.7</v>
      </c>
      <c r="E246" s="9">
        <v>-8.3232300000000006</v>
      </c>
      <c r="F246" s="9">
        <v>4.2319399999999998</v>
      </c>
      <c r="G246" s="12">
        <v>1.9069E-5</v>
      </c>
      <c r="H246" s="9">
        <v>273.017</v>
      </c>
    </row>
    <row r="247" spans="1:8" ht="12.75" customHeight="1" x14ac:dyDescent="0.2">
      <c r="A247" s="9">
        <v>1</v>
      </c>
      <c r="B247" s="9">
        <v>3.6480599999999998E-3</v>
      </c>
      <c r="C247" s="9">
        <v>3.6482900000000002E-3</v>
      </c>
      <c r="D247" s="9">
        <v>144487</v>
      </c>
      <c r="E247" s="9">
        <v>-8.2368400000000008</v>
      </c>
      <c r="F247" s="9">
        <v>4.7398400000000001</v>
      </c>
      <c r="G247" s="12">
        <v>1.8590899999999998E-5</v>
      </c>
      <c r="H247" s="9">
        <v>272.99200000000002</v>
      </c>
    </row>
    <row r="248" spans="1:8" ht="12.75" customHeight="1" x14ac:dyDescent="0.2">
      <c r="A248" s="9">
        <v>1</v>
      </c>
      <c r="B248" s="9">
        <v>3.61561E-3</v>
      </c>
      <c r="C248" s="9">
        <v>3.6158399999999999E-3</v>
      </c>
      <c r="D248" s="9">
        <v>347016</v>
      </c>
      <c r="E248" s="9">
        <v>-8.6585400000000003</v>
      </c>
      <c r="F248" s="9">
        <v>5.1110600000000002</v>
      </c>
      <c r="G248" s="12">
        <v>1.45408E-5</v>
      </c>
      <c r="H248" s="9">
        <v>272.98500000000001</v>
      </c>
    </row>
    <row r="249" spans="1:8" ht="12.75" customHeight="1" x14ac:dyDescent="0.2">
      <c r="A249" s="9">
        <v>1</v>
      </c>
      <c r="B249" s="9">
        <v>3.61787E-3</v>
      </c>
      <c r="C249" s="9">
        <v>3.61787E-3</v>
      </c>
      <c r="D249" s="9">
        <v>594134</v>
      </c>
      <c r="E249" s="9">
        <v>-7.8816899999999999</v>
      </c>
      <c r="F249" s="9">
        <v>5.5457599999999996</v>
      </c>
      <c r="G249" s="12">
        <v>1.21638E-5</v>
      </c>
      <c r="H249" s="9">
        <v>273.005</v>
      </c>
    </row>
    <row r="250" spans="1:8" ht="12.75" customHeight="1" x14ac:dyDescent="0.2">
      <c r="A250" s="9">
        <v>0.99939</v>
      </c>
      <c r="B250" s="9">
        <v>3.6176400000000001E-3</v>
      </c>
      <c r="C250" s="9">
        <v>3.6173199999999998E-3</v>
      </c>
      <c r="D250" s="9">
        <v>784447</v>
      </c>
      <c r="E250" s="9">
        <v>-7.0734700000000004</v>
      </c>
      <c r="F250" s="9">
        <v>6.3419499999999998</v>
      </c>
      <c r="G250" s="12">
        <v>1.3465099999999999E-5</v>
      </c>
      <c r="H250" s="9">
        <v>273.05700000000002</v>
      </c>
    </row>
    <row r="251" spans="1:8" ht="12.75" customHeight="1" x14ac:dyDescent="0.2">
      <c r="A251" s="9">
        <v>0.99005100000000001</v>
      </c>
      <c r="B251" s="9">
        <v>3.6266800000000002E-3</v>
      </c>
      <c r="C251" s="9">
        <v>3.6266800000000002E-3</v>
      </c>
      <c r="D251" s="12">
        <v>1005330</v>
      </c>
      <c r="E251" s="9">
        <v>-6.6882400000000004</v>
      </c>
      <c r="F251" s="9">
        <v>7.2431000000000001</v>
      </c>
      <c r="G251" s="12">
        <v>1.57359E-5</v>
      </c>
      <c r="H251" s="9">
        <v>273.08300000000003</v>
      </c>
    </row>
    <row r="252" spans="1:8" ht="12.75" customHeight="1" x14ac:dyDescent="0.2">
      <c r="A252" s="9">
        <v>0.99502500000000005</v>
      </c>
      <c r="B252" s="9">
        <v>3.62926E-3</v>
      </c>
      <c r="C252" s="9">
        <v>3.62926E-3</v>
      </c>
      <c r="D252" s="12">
        <v>1308370</v>
      </c>
      <c r="E252" s="9">
        <v>-6.3529299999999997</v>
      </c>
      <c r="F252" s="9">
        <v>8.3217599999999994</v>
      </c>
      <c r="G252" s="12">
        <v>2.1100699999999999E-5</v>
      </c>
      <c r="H252" s="9">
        <v>273.06299999999999</v>
      </c>
    </row>
    <row r="253" spans="1:8" ht="12.75" customHeight="1" x14ac:dyDescent="0.2">
      <c r="A253" s="9">
        <v>0.96884000000000003</v>
      </c>
      <c r="B253" s="9">
        <v>3.5624099999999998E-3</v>
      </c>
      <c r="C253" s="9">
        <v>3.5623299999999998E-3</v>
      </c>
      <c r="D253" s="12">
        <v>1954420</v>
      </c>
      <c r="E253" s="9">
        <v>-5.6112700000000002</v>
      </c>
      <c r="F253" s="9">
        <v>8.9993999999999996</v>
      </c>
      <c r="G253" s="12">
        <v>1.5616399999999998E-5</v>
      </c>
      <c r="H253" s="9">
        <v>273.05099999999999</v>
      </c>
    </row>
    <row r="254" spans="1:8" ht="12.75" customHeight="1" x14ac:dyDescent="0.2">
      <c r="A254" s="9">
        <v>0.80823400000000001</v>
      </c>
      <c r="B254" s="9">
        <v>3.4821499999999998E-3</v>
      </c>
      <c r="C254" s="9">
        <v>3.4821499999999998E-3</v>
      </c>
      <c r="D254" s="12">
        <v>2535040</v>
      </c>
      <c r="E254" s="9">
        <v>-4.9316800000000001</v>
      </c>
      <c r="F254" s="9">
        <v>9.4101300000000005</v>
      </c>
      <c r="G254" s="12">
        <v>6.9184800000000002E-6</v>
      </c>
      <c r="H254" s="9">
        <v>273.06200000000001</v>
      </c>
    </row>
    <row r="255" spans="1:8" ht="12.75" customHeight="1" x14ac:dyDescent="0.2">
      <c r="A255" s="9">
        <v>0.62951500000000005</v>
      </c>
      <c r="B255" s="9">
        <v>3.4114800000000002E-3</v>
      </c>
      <c r="C255" s="9">
        <v>3.4114800000000002E-3</v>
      </c>
      <c r="D255" s="12">
        <v>2720820</v>
      </c>
      <c r="E255" s="9">
        <v>-4.0914700000000002</v>
      </c>
      <c r="F255" s="9">
        <v>9.7994800000000009</v>
      </c>
      <c r="G255" s="12">
        <v>1.9122099999999999E-6</v>
      </c>
      <c r="H255" s="9">
        <v>273.06599999999997</v>
      </c>
    </row>
    <row r="256" spans="1:8" ht="12.75" customHeight="1" x14ac:dyDescent="0.2">
      <c r="A256" s="9">
        <v>0.41891899999999999</v>
      </c>
      <c r="B256" s="9">
        <v>3.3639799999999999E-3</v>
      </c>
      <c r="C256" s="9">
        <v>3.3643700000000002E-3</v>
      </c>
      <c r="D256" s="12">
        <v>2782260</v>
      </c>
      <c r="E256" s="9">
        <v>-3.0432899999999998</v>
      </c>
      <c r="F256" s="9">
        <v>9.9756999999999998</v>
      </c>
      <c r="G256" s="12">
        <v>8.3659199999999995E-7</v>
      </c>
      <c r="H256" s="9">
        <v>273.09399999999999</v>
      </c>
    </row>
    <row r="257" spans="1:8" ht="12.75" customHeight="1" x14ac:dyDescent="0.2">
      <c r="A257" s="9">
        <v>0.25973200000000002</v>
      </c>
      <c r="B257" s="9">
        <v>3.31008E-3</v>
      </c>
      <c r="C257" s="9">
        <v>3.3101599999999999E-3</v>
      </c>
      <c r="D257" s="12">
        <v>2489010</v>
      </c>
      <c r="E257" s="9">
        <v>-2.0974900000000001</v>
      </c>
      <c r="F257" s="9">
        <v>10.103300000000001</v>
      </c>
      <c r="G257" s="12">
        <v>4.7805199999999997E-7</v>
      </c>
      <c r="H257" s="9">
        <v>273.09800000000001</v>
      </c>
    </row>
    <row r="258" spans="1:8" ht="12.75" customHeight="1" x14ac:dyDescent="0.2">
      <c r="A258" s="9">
        <v>0.62307500000000005</v>
      </c>
      <c r="B258" s="9">
        <v>3.22194E-3</v>
      </c>
      <c r="C258" s="9">
        <v>3.2220999999999999E-3</v>
      </c>
      <c r="D258" s="12">
        <v>2213440</v>
      </c>
      <c r="E258" s="9">
        <v>-1.33599</v>
      </c>
      <c r="F258" s="9">
        <v>10.0321</v>
      </c>
      <c r="G258" s="12">
        <v>2.3902599999999999E-7</v>
      </c>
      <c r="H258" s="9">
        <v>273.09899999999999</v>
      </c>
    </row>
    <row r="259" spans="1:8" ht="12.75" customHeight="1" x14ac:dyDescent="0.2">
      <c r="A259" s="9">
        <v>0.71618899999999996</v>
      </c>
      <c r="B259" s="9">
        <v>3.1139100000000001E-3</v>
      </c>
      <c r="C259" s="9">
        <v>3.1135999999999998E-3</v>
      </c>
      <c r="D259" s="12">
        <v>1718120</v>
      </c>
      <c r="E259" s="9">
        <v>-0.63208600000000004</v>
      </c>
      <c r="F259" s="9">
        <v>9.8888800000000003</v>
      </c>
      <c r="G259" s="12">
        <v>0</v>
      </c>
      <c r="H259" s="9">
        <v>273.03899999999999</v>
      </c>
    </row>
    <row r="260" spans="1:8" ht="12.75" customHeight="1" x14ac:dyDescent="0.2">
      <c r="A260" s="9">
        <v>0.698793</v>
      </c>
      <c r="B260" s="9">
        <v>3.0288899999999998E-3</v>
      </c>
      <c r="C260" s="9">
        <v>3.0290500000000001E-3</v>
      </c>
      <c r="D260" s="12">
        <v>1328170</v>
      </c>
      <c r="E260" s="9">
        <v>0.284912</v>
      </c>
      <c r="F260" s="9">
        <v>9.7729199999999992</v>
      </c>
      <c r="G260" s="12">
        <v>1.1951299999999999E-7</v>
      </c>
      <c r="H260" s="9">
        <v>272.97399999999999</v>
      </c>
    </row>
    <row r="261" spans="1:8" ht="12.75" customHeight="1" x14ac:dyDescent="0.2">
      <c r="A261" s="9">
        <v>0.70379800000000003</v>
      </c>
      <c r="B261" s="9">
        <v>2.9437199999999999E-3</v>
      </c>
      <c r="C261" s="9">
        <v>2.9442600000000002E-3</v>
      </c>
      <c r="D261" s="9">
        <v>743312</v>
      </c>
      <c r="E261" s="9">
        <v>1.0336099999999999</v>
      </c>
      <c r="F261" s="9">
        <v>9.4982399999999991</v>
      </c>
      <c r="G261" s="12">
        <v>0</v>
      </c>
      <c r="H261" s="9">
        <v>272.91899999999998</v>
      </c>
    </row>
    <row r="262" spans="1:8" ht="12.75" customHeight="1" x14ac:dyDescent="0.2">
      <c r="A262" s="9">
        <v>0.66720599999999997</v>
      </c>
      <c r="B262" s="9">
        <v>2.8339699999999999E-3</v>
      </c>
      <c r="C262" s="9">
        <v>2.8416100000000001E-3</v>
      </c>
      <c r="D262" s="9">
        <v>330109</v>
      </c>
      <c r="E262" s="9">
        <v>1.5737000000000001</v>
      </c>
      <c r="F262" s="9">
        <v>9.0810300000000002</v>
      </c>
      <c r="G262" s="12">
        <v>0</v>
      </c>
      <c r="H262" s="9">
        <v>272.899</v>
      </c>
    </row>
    <row r="263" spans="1:8" ht="12.75" customHeight="1" x14ac:dyDescent="0.2">
      <c r="A263" s="9">
        <v>0.412937</v>
      </c>
      <c r="B263" s="9">
        <v>2.6797600000000002E-3</v>
      </c>
      <c r="C263" s="9">
        <v>2.7074500000000001E-3</v>
      </c>
      <c r="D263" s="9">
        <v>81083.899999999994</v>
      </c>
      <c r="E263" s="9">
        <v>1.83927</v>
      </c>
      <c r="F263" s="9">
        <v>8.9760799999999996</v>
      </c>
      <c r="G263" s="12">
        <v>2.3902599999999999E-7</v>
      </c>
      <c r="H263" s="9">
        <v>272.92599999999999</v>
      </c>
    </row>
    <row r="264" spans="1:8" ht="12.75" customHeight="1" x14ac:dyDescent="0.2">
      <c r="A264" s="9">
        <v>0.47986499999999999</v>
      </c>
      <c r="B264" s="9">
        <v>2.6682199999999998E-3</v>
      </c>
      <c r="C264" s="9">
        <v>2.6841299999999998E-3</v>
      </c>
      <c r="D264" s="9">
        <v>0</v>
      </c>
      <c r="E264" s="9">
        <v>2.5450900000000001</v>
      </c>
      <c r="F264" s="9">
        <v>8.7409099999999995</v>
      </c>
      <c r="G264" s="12">
        <v>2.8550300000000002E-6</v>
      </c>
      <c r="H264" s="9">
        <v>273.02100000000002</v>
      </c>
    </row>
    <row r="265" spans="1:8" ht="12.75" customHeight="1" x14ac:dyDescent="0.2">
      <c r="A265" s="9">
        <v>0.374056</v>
      </c>
      <c r="B265" s="9">
        <v>2.8002700000000001E-3</v>
      </c>
      <c r="C265" s="9">
        <v>2.82118E-3</v>
      </c>
      <c r="D265" s="9">
        <v>0</v>
      </c>
      <c r="E265" s="9">
        <v>3.1690100000000001</v>
      </c>
      <c r="F265" s="9">
        <v>8.4079200000000007</v>
      </c>
      <c r="G265" s="12">
        <v>5.8428600000000002E-6</v>
      </c>
      <c r="H265" s="9">
        <v>272.87099999999998</v>
      </c>
    </row>
    <row r="266" spans="1:8" ht="12.75" customHeight="1" x14ac:dyDescent="0.2">
      <c r="A266" s="9">
        <v>0.18917200000000001</v>
      </c>
      <c r="B266" s="9">
        <v>2.9393499999999999E-3</v>
      </c>
      <c r="C266" s="9">
        <v>2.9568200000000002E-3</v>
      </c>
      <c r="D266" s="9">
        <v>0</v>
      </c>
      <c r="E266" s="9">
        <v>3.94523</v>
      </c>
      <c r="F266" s="9">
        <v>8.4325399999999995</v>
      </c>
      <c r="G266" s="12">
        <v>1.78871E-5</v>
      </c>
      <c r="H266" s="9">
        <v>272.67599999999999</v>
      </c>
    </row>
    <row r="267" spans="1:8" ht="12.75" customHeight="1" x14ac:dyDescent="0.2">
      <c r="A267" s="9">
        <v>0.29684300000000002</v>
      </c>
      <c r="B267" s="9">
        <v>2.9758499999999999E-3</v>
      </c>
      <c r="C267" s="9">
        <v>3.00534E-3</v>
      </c>
      <c r="D267" s="9">
        <v>0</v>
      </c>
      <c r="E267" s="9">
        <v>4.7207999999999997</v>
      </c>
      <c r="F267" s="9">
        <v>8.8244799999999994</v>
      </c>
      <c r="G267" s="12">
        <v>3.05157E-5</v>
      </c>
      <c r="H267" s="9">
        <v>272.60399999999998</v>
      </c>
    </row>
    <row r="268" spans="1:8" ht="12.75" customHeight="1" x14ac:dyDescent="0.2">
      <c r="A268" s="9">
        <v>0.32931500000000002</v>
      </c>
      <c r="B268" s="9">
        <v>2.9645399999999999E-3</v>
      </c>
      <c r="C268" s="9">
        <v>2.99278E-3</v>
      </c>
      <c r="D268" s="9">
        <v>0</v>
      </c>
      <c r="E268" s="9">
        <v>5.3562399999999997</v>
      </c>
      <c r="F268" s="9">
        <v>8.6158800000000006</v>
      </c>
      <c r="G268" s="12">
        <v>1.7648100000000001E-5</v>
      </c>
      <c r="H268" s="9">
        <v>272.66199999999998</v>
      </c>
    </row>
    <row r="269" spans="1:8" ht="12.75" customHeight="1" x14ac:dyDescent="0.2">
      <c r="A269" s="9">
        <v>0.36020000000000002</v>
      </c>
      <c r="B269" s="9">
        <v>2.96634E-3</v>
      </c>
      <c r="C269" s="9">
        <v>3.0050200000000002E-3</v>
      </c>
      <c r="D269" s="9">
        <v>0</v>
      </c>
      <c r="E269" s="9">
        <v>6.08894</v>
      </c>
      <c r="F269" s="9">
        <v>8.4487299999999994</v>
      </c>
      <c r="G269" s="12">
        <v>3.05157E-5</v>
      </c>
      <c r="H269" s="9">
        <v>272.73200000000003</v>
      </c>
    </row>
    <row r="270" spans="1:8" ht="12.75" customHeight="1" x14ac:dyDescent="0.2">
      <c r="A270" s="9">
        <v>0.40002700000000002</v>
      </c>
      <c r="B270" s="9">
        <v>2.99395E-3</v>
      </c>
      <c r="C270" s="9">
        <v>3.0393400000000002E-3</v>
      </c>
      <c r="D270" s="9">
        <v>29639.7</v>
      </c>
      <c r="E270" s="9">
        <v>6.54392</v>
      </c>
      <c r="F270" s="9">
        <v>8.2103300000000008</v>
      </c>
      <c r="G270" s="12">
        <v>3.4924400000000001E-5</v>
      </c>
      <c r="H270" s="9">
        <v>272.77</v>
      </c>
    </row>
    <row r="271" spans="1:8" ht="12.75" customHeight="1" x14ac:dyDescent="0.2">
      <c r="A271" s="9">
        <v>0.36020000000000002</v>
      </c>
      <c r="B271" s="9">
        <v>3.0407500000000001E-3</v>
      </c>
      <c r="C271" s="9">
        <v>3.0893399999999999E-3</v>
      </c>
      <c r="D271" s="9">
        <v>272376</v>
      </c>
      <c r="E271" s="9">
        <v>6.8965199999999998</v>
      </c>
      <c r="F271" s="9">
        <v>7.8876999999999997</v>
      </c>
      <c r="G271" s="12">
        <v>3.9811100000000002E-5</v>
      </c>
      <c r="H271" s="9">
        <v>272.85700000000003</v>
      </c>
    </row>
    <row r="272" spans="1:8" ht="12.75" customHeight="1" x14ac:dyDescent="0.2">
      <c r="A272" s="9">
        <v>0.39868500000000001</v>
      </c>
      <c r="B272" s="9">
        <v>3.0552600000000002E-3</v>
      </c>
      <c r="C272" s="9">
        <v>3.1122699999999999E-3</v>
      </c>
      <c r="D272" s="9">
        <v>684909</v>
      </c>
      <c r="E272" s="9">
        <v>7.2427099999999998</v>
      </c>
      <c r="F272" s="9">
        <v>7.8786300000000002</v>
      </c>
      <c r="G272" s="12">
        <v>4.1006300000000001E-5</v>
      </c>
      <c r="H272" s="9">
        <v>272.90699999999998</v>
      </c>
    </row>
    <row r="273" spans="1:8" ht="12.75" customHeight="1" x14ac:dyDescent="0.2">
      <c r="A273" s="9">
        <v>0.278196</v>
      </c>
      <c r="B273" s="9">
        <v>3.0541600000000002E-3</v>
      </c>
      <c r="C273" s="9">
        <v>3.1192899999999998E-3</v>
      </c>
      <c r="D273" s="12">
        <v>1245850</v>
      </c>
      <c r="E273" s="9">
        <v>7.5741899999999998</v>
      </c>
      <c r="F273" s="9">
        <v>8.0788200000000003</v>
      </c>
      <c r="G273" s="12">
        <v>3.1113199999999999E-5</v>
      </c>
      <c r="H273" s="9">
        <v>272.97199999999998</v>
      </c>
    </row>
    <row r="274" spans="1:8" ht="12.75" customHeight="1" x14ac:dyDescent="0.2">
      <c r="A274" s="9">
        <v>0.235286</v>
      </c>
      <c r="B274" s="9">
        <v>3.0429300000000001E-3</v>
      </c>
      <c r="C274" s="9">
        <v>3.11532E-3</v>
      </c>
      <c r="D274" s="12">
        <v>1709510</v>
      </c>
      <c r="E274" s="9">
        <v>7.8352700000000004</v>
      </c>
      <c r="F274" s="9">
        <v>8.2822399999999998</v>
      </c>
      <c r="G274" s="12">
        <v>8.4588699999999992E-6</v>
      </c>
      <c r="H274" s="9">
        <v>273.089</v>
      </c>
    </row>
    <row r="275" spans="1:8" ht="12.75" customHeight="1" x14ac:dyDescent="0.2">
      <c r="A275" s="9">
        <v>0.28625299999999998</v>
      </c>
      <c r="B275" s="9">
        <v>3.03981E-3</v>
      </c>
      <c r="C275" s="9">
        <v>3.1223399999999999E-3</v>
      </c>
      <c r="D275" s="12">
        <v>2241890</v>
      </c>
      <c r="E275" s="9">
        <v>8.0304500000000001</v>
      </c>
      <c r="F275" s="9">
        <v>8.25244</v>
      </c>
      <c r="G275" s="12">
        <v>8.5783799999999993E-6</v>
      </c>
      <c r="H275" s="9">
        <v>273.209</v>
      </c>
    </row>
    <row r="276" spans="1:8" ht="12.75" customHeight="1" x14ac:dyDescent="0.2">
      <c r="A276" s="9">
        <v>0.196771</v>
      </c>
      <c r="B276" s="9">
        <v>3.0880199999999999E-3</v>
      </c>
      <c r="C276" s="9">
        <v>3.17928E-3</v>
      </c>
      <c r="D276" s="12">
        <v>2538810</v>
      </c>
      <c r="E276" s="9">
        <v>8.2480200000000004</v>
      </c>
      <c r="F276" s="9">
        <v>8.5018600000000006</v>
      </c>
      <c r="G276" s="12">
        <v>4.2891899999999997E-6</v>
      </c>
      <c r="H276" s="9">
        <v>273.166</v>
      </c>
    </row>
    <row r="277" spans="1:8" ht="12.75" customHeight="1" x14ac:dyDescent="0.2">
      <c r="A277" s="9">
        <v>0.156806</v>
      </c>
      <c r="B277" s="9">
        <v>3.0628999999999999E-3</v>
      </c>
      <c r="C277" s="9">
        <v>3.1603199999999999E-3</v>
      </c>
      <c r="D277" s="12">
        <v>2922010</v>
      </c>
      <c r="E277" s="9">
        <v>8.4367900000000002</v>
      </c>
      <c r="F277" s="9">
        <v>8.4526199999999996</v>
      </c>
      <c r="G277" s="12">
        <v>4.0501700000000002E-6</v>
      </c>
      <c r="H277" s="9">
        <v>273.262</v>
      </c>
    </row>
    <row r="278" spans="1:8" ht="12.75" customHeight="1" x14ac:dyDescent="0.2">
      <c r="A278" s="9">
        <v>0.11795600000000001</v>
      </c>
      <c r="B278" s="9">
        <v>3.0903599999999999E-3</v>
      </c>
      <c r="C278" s="9">
        <v>3.1995600000000002E-3</v>
      </c>
      <c r="D278" s="12">
        <v>3149690</v>
      </c>
      <c r="E278" s="9">
        <v>8.6210900000000006</v>
      </c>
      <c r="F278" s="9">
        <v>7.4970600000000003</v>
      </c>
      <c r="G278" s="12">
        <v>1.5536700000000001E-6</v>
      </c>
      <c r="H278" s="9">
        <v>273.351</v>
      </c>
    </row>
    <row r="279" spans="1:8" ht="12.75" customHeight="1" x14ac:dyDescent="0.2">
      <c r="A279" s="9">
        <v>0.15732499999999999</v>
      </c>
      <c r="B279" s="9">
        <v>3.07983E-3</v>
      </c>
      <c r="C279" s="9">
        <v>3.2002599999999999E-3</v>
      </c>
      <c r="D279" s="12">
        <v>3175930</v>
      </c>
      <c r="E279" s="9">
        <v>8.8418600000000005</v>
      </c>
      <c r="F279" s="9">
        <v>6.82395</v>
      </c>
      <c r="G279" s="12">
        <v>2.3902599999999999E-7</v>
      </c>
      <c r="H279" s="9">
        <v>273.39299999999997</v>
      </c>
    </row>
    <row r="280" spans="1:8" ht="12.75" customHeight="1" x14ac:dyDescent="0.2">
      <c r="A280" s="9">
        <v>0.207453</v>
      </c>
      <c r="B280" s="9">
        <v>3.0750700000000001E-3</v>
      </c>
      <c r="C280" s="9">
        <v>3.2049399999999999E-3</v>
      </c>
      <c r="D280" s="12">
        <v>2977320</v>
      </c>
      <c r="E280" s="9">
        <v>8.9640799999999992</v>
      </c>
      <c r="F280" s="9">
        <v>6.1884199999999998</v>
      </c>
      <c r="G280" s="12">
        <v>2.3902599999999999E-7</v>
      </c>
      <c r="H280" s="9">
        <v>273.42099999999999</v>
      </c>
    </row>
    <row r="281" spans="1:8" ht="12.75" customHeight="1" x14ac:dyDescent="0.2">
      <c r="A281" s="9">
        <v>0.31503199999999998</v>
      </c>
      <c r="B281" s="9">
        <v>3.0827099999999998E-3</v>
      </c>
      <c r="C281" s="9">
        <v>3.2197599999999999E-3</v>
      </c>
      <c r="D281" s="12">
        <v>2626440</v>
      </c>
      <c r="E281" s="9">
        <v>9.0210299999999997</v>
      </c>
      <c r="F281" s="9">
        <v>5.7472399999999997</v>
      </c>
      <c r="G281" s="12">
        <v>3.5853900000000001E-7</v>
      </c>
      <c r="H281" s="9">
        <v>273.43900000000002</v>
      </c>
    </row>
    <row r="282" spans="1:8" ht="12.75" customHeight="1" x14ac:dyDescent="0.2">
      <c r="A282" s="9">
        <v>0.39880700000000002</v>
      </c>
      <c r="B282" s="9">
        <v>3.0929299999999998E-3</v>
      </c>
      <c r="C282" s="9">
        <v>3.2358299999999999E-3</v>
      </c>
      <c r="D282" s="12">
        <v>2111890</v>
      </c>
      <c r="E282" s="9">
        <v>8.9807199999999998</v>
      </c>
      <c r="F282" s="9">
        <v>5.3144799999999996</v>
      </c>
      <c r="G282" s="12">
        <v>4.7805199999999997E-7</v>
      </c>
      <c r="H282" s="9">
        <v>273.43700000000001</v>
      </c>
    </row>
    <row r="283" spans="1:8" ht="12.75" customHeight="1" x14ac:dyDescent="0.2">
      <c r="A283" s="9">
        <v>0.38958999999999999</v>
      </c>
      <c r="B283" s="9">
        <v>3.11087E-3</v>
      </c>
      <c r="C283" s="9">
        <v>3.2559500000000001E-3</v>
      </c>
      <c r="D283" s="12">
        <v>1766270</v>
      </c>
      <c r="E283" s="9">
        <v>9.0523900000000008</v>
      </c>
      <c r="F283" s="9">
        <v>4.6549800000000001</v>
      </c>
      <c r="G283" s="12">
        <v>5.9756499999999999E-7</v>
      </c>
      <c r="H283" s="9">
        <v>273.40800000000002</v>
      </c>
    </row>
    <row r="284" spans="1:8" ht="12.75" customHeight="1" x14ac:dyDescent="0.2">
      <c r="A284" s="9">
        <v>0.37671100000000002</v>
      </c>
      <c r="B284" s="9">
        <v>3.1398900000000002E-3</v>
      </c>
      <c r="C284" s="9">
        <v>3.2830200000000002E-3</v>
      </c>
      <c r="D284" s="12">
        <v>1224710</v>
      </c>
      <c r="E284" s="9">
        <v>8.79514</v>
      </c>
      <c r="F284" s="9">
        <v>4.2844100000000003</v>
      </c>
      <c r="G284" s="12">
        <v>4.7805199999999997E-7</v>
      </c>
      <c r="H284" s="9">
        <v>273.36799999999999</v>
      </c>
    </row>
    <row r="285" spans="1:8" ht="12.75" customHeight="1" x14ac:dyDescent="0.2">
      <c r="A285" s="9">
        <v>0.34643600000000002</v>
      </c>
      <c r="B285" s="9">
        <v>3.1652400000000002E-3</v>
      </c>
      <c r="C285" s="9">
        <v>3.3075100000000001E-3</v>
      </c>
      <c r="D285" s="9">
        <v>812952</v>
      </c>
      <c r="E285" s="9">
        <v>8.0259699999999992</v>
      </c>
      <c r="F285" s="9">
        <v>4.0868200000000003</v>
      </c>
      <c r="G285" s="12">
        <v>3.5853900000000001E-7</v>
      </c>
      <c r="H285" s="9">
        <v>273.327</v>
      </c>
    </row>
    <row r="286" spans="1:8" ht="12.75" customHeight="1" x14ac:dyDescent="0.2">
      <c r="A286" s="9">
        <v>0.235683</v>
      </c>
      <c r="B286" s="9">
        <v>3.1825500000000001E-3</v>
      </c>
      <c r="C286" s="9">
        <v>3.3267000000000001E-3</v>
      </c>
      <c r="D286" s="9">
        <v>400522</v>
      </c>
      <c r="E286" s="9">
        <v>7.4193300000000004</v>
      </c>
      <c r="F286" s="9">
        <v>3.3599399999999999</v>
      </c>
      <c r="G286" s="12">
        <v>2.3902599999999999E-7</v>
      </c>
      <c r="H286" s="9">
        <v>273.29500000000002</v>
      </c>
    </row>
    <row r="287" spans="1:8" ht="12.75" customHeight="1" x14ac:dyDescent="0.2">
      <c r="A287" s="9">
        <v>0.13941100000000001</v>
      </c>
      <c r="B287" s="9">
        <v>3.2014299999999999E-3</v>
      </c>
      <c r="C287" s="9">
        <v>3.3482999999999998E-3</v>
      </c>
      <c r="D287" s="9">
        <v>93352.1</v>
      </c>
      <c r="E287" s="9">
        <v>7.4532400000000001</v>
      </c>
      <c r="F287" s="9">
        <v>2.0208499999999998</v>
      </c>
      <c r="G287" s="12">
        <v>2.3902599999999999E-7</v>
      </c>
      <c r="H287" s="9">
        <v>273.26900000000001</v>
      </c>
    </row>
    <row r="288" spans="1:8" ht="12.75" customHeight="1" x14ac:dyDescent="0.2">
      <c r="A288" s="9">
        <v>0.13614499999999999</v>
      </c>
      <c r="B288" s="9">
        <v>3.1976800000000001E-3</v>
      </c>
      <c r="C288" s="9">
        <v>3.32599E-3</v>
      </c>
      <c r="D288" s="9">
        <v>0</v>
      </c>
      <c r="E288" s="9">
        <v>7.5556299999999998</v>
      </c>
      <c r="F288" s="9">
        <v>1.4313199999999999</v>
      </c>
      <c r="G288" s="12">
        <v>2.3902599999999999E-7</v>
      </c>
      <c r="H288" s="9">
        <v>273.166</v>
      </c>
    </row>
    <row r="289" spans="1:8" ht="12.75" customHeight="1" x14ac:dyDescent="0.2">
      <c r="A289" s="9">
        <v>0.50740799999999997</v>
      </c>
      <c r="B289" s="9">
        <v>3.2040800000000002E-3</v>
      </c>
      <c r="C289" s="9">
        <v>3.31562E-3</v>
      </c>
      <c r="D289" s="9">
        <v>0</v>
      </c>
      <c r="E289" s="9">
        <v>6.5663200000000002</v>
      </c>
      <c r="F289" s="9">
        <v>1.2816700000000001</v>
      </c>
      <c r="G289" s="12">
        <v>1.1951299999999999E-7</v>
      </c>
      <c r="H289" s="9">
        <v>273.05099999999999</v>
      </c>
    </row>
    <row r="290" spans="1:8" ht="12.75" customHeight="1" x14ac:dyDescent="0.2">
      <c r="A290" s="9">
        <v>0.97796499999999997</v>
      </c>
      <c r="B290" s="9">
        <v>3.20018E-3</v>
      </c>
      <c r="C290" s="9">
        <v>3.2880100000000001E-3</v>
      </c>
      <c r="D290" s="9">
        <v>0</v>
      </c>
      <c r="E290" s="9">
        <v>5.69923</v>
      </c>
      <c r="F290" s="9">
        <v>0.94219900000000001</v>
      </c>
      <c r="G290" s="12">
        <v>2.3902599999999999E-7</v>
      </c>
      <c r="H290" s="9">
        <v>272.96600000000001</v>
      </c>
    </row>
    <row r="291" spans="1:8" ht="12.75" customHeight="1" x14ac:dyDescent="0.2">
      <c r="A291" s="9">
        <v>1</v>
      </c>
      <c r="B291" s="9">
        <v>3.1778700000000002E-3</v>
      </c>
      <c r="C291" s="9">
        <v>3.2472899999999999E-3</v>
      </c>
      <c r="D291" s="9">
        <v>0</v>
      </c>
      <c r="E291" s="9">
        <v>4.7943899999999999</v>
      </c>
      <c r="F291" s="9">
        <v>0.32286300000000001</v>
      </c>
      <c r="G291" s="12">
        <v>1.1951299999999999E-7</v>
      </c>
      <c r="H291" s="9">
        <v>272.87700000000001</v>
      </c>
    </row>
    <row r="292" spans="1:8" ht="12.75" customHeight="1" x14ac:dyDescent="0.2">
      <c r="A292" s="9">
        <v>1</v>
      </c>
      <c r="B292" s="9">
        <v>3.1648499999999999E-3</v>
      </c>
      <c r="C292" s="9">
        <v>3.2065000000000001E-3</v>
      </c>
      <c r="D292" s="9">
        <v>0</v>
      </c>
      <c r="E292" s="9">
        <v>2.7581799999999999</v>
      </c>
      <c r="F292" s="9">
        <v>-0.23168900000000001</v>
      </c>
      <c r="G292" s="12">
        <v>0</v>
      </c>
      <c r="H292" s="9">
        <v>272.77100000000002</v>
      </c>
    </row>
    <row r="293" spans="1:8" ht="12.75" customHeight="1" x14ac:dyDescent="0.2">
      <c r="A293" s="9">
        <v>1</v>
      </c>
      <c r="B293" s="9">
        <v>3.1448800000000001E-3</v>
      </c>
      <c r="C293" s="9">
        <v>3.1781800000000001E-3</v>
      </c>
      <c r="D293" s="9">
        <v>0</v>
      </c>
      <c r="E293" s="9">
        <v>1.7970299999999999</v>
      </c>
      <c r="F293" s="9">
        <v>-2.7206899999999998</v>
      </c>
      <c r="G293" s="12">
        <v>0</v>
      </c>
      <c r="H293" s="9">
        <v>272.72199999999998</v>
      </c>
    </row>
    <row r="294" spans="1:8" ht="12.75" customHeight="1" x14ac:dyDescent="0.2">
      <c r="A294" s="9">
        <v>1</v>
      </c>
      <c r="B294" s="9">
        <v>3.0806800000000001E-3</v>
      </c>
      <c r="C294" s="9">
        <v>3.12343E-3</v>
      </c>
      <c r="D294" s="9">
        <v>21237.5</v>
      </c>
      <c r="E294" s="9">
        <v>0.48328599999999999</v>
      </c>
      <c r="F294" s="9">
        <v>-4.4828200000000002</v>
      </c>
      <c r="G294" s="12">
        <v>0</v>
      </c>
      <c r="H294" s="9">
        <v>272.70999999999998</v>
      </c>
    </row>
    <row r="295" spans="1:8" ht="12.75" customHeight="1" x14ac:dyDescent="0.2">
      <c r="A295" s="9">
        <v>1</v>
      </c>
      <c r="B295" s="9">
        <v>3.00877E-3</v>
      </c>
      <c r="C295" s="9">
        <v>3.0559599999999999E-3</v>
      </c>
      <c r="D295" s="9">
        <v>172632</v>
      </c>
      <c r="E295" s="9">
        <v>-1.9253499999999999</v>
      </c>
      <c r="F295" s="9">
        <v>-4.9680600000000004</v>
      </c>
      <c r="G295" s="12">
        <v>0</v>
      </c>
      <c r="H295" s="9">
        <v>272.69</v>
      </c>
    </row>
    <row r="296" spans="1:8" ht="12.75" customHeight="1" x14ac:dyDescent="0.2">
      <c r="A296" s="9">
        <v>1</v>
      </c>
      <c r="B296" s="9">
        <v>2.9565899999999998E-3</v>
      </c>
      <c r="C296" s="9">
        <v>3.01579E-3</v>
      </c>
      <c r="D296" s="9">
        <v>361192</v>
      </c>
      <c r="E296" s="9">
        <v>-4.0069999999999997</v>
      </c>
      <c r="F296" s="9">
        <v>-6.30131</v>
      </c>
      <c r="G296" s="12">
        <v>1.1951299999999999E-7</v>
      </c>
      <c r="H296" s="9">
        <v>272.70499999999998</v>
      </c>
    </row>
    <row r="297" spans="1:8" ht="12.75" customHeight="1" x14ac:dyDescent="0.2">
      <c r="A297" s="9">
        <v>1</v>
      </c>
      <c r="B297" s="9">
        <v>2.9302999999999998E-3</v>
      </c>
      <c r="C297" s="9">
        <v>3.0039300000000001E-3</v>
      </c>
      <c r="D297" s="9">
        <v>468049</v>
      </c>
      <c r="E297" s="9">
        <v>-6.2262199999999996</v>
      </c>
      <c r="F297" s="9">
        <v>-6.9368400000000001</v>
      </c>
      <c r="G297" s="12">
        <v>7.2770199999999997E-6</v>
      </c>
      <c r="H297" s="9">
        <v>272.69799999999998</v>
      </c>
    </row>
    <row r="298" spans="1:8" ht="12.75" customHeight="1" x14ac:dyDescent="0.2">
      <c r="A298" s="9">
        <v>1</v>
      </c>
      <c r="B298" s="9">
        <v>2.93342E-3</v>
      </c>
      <c r="C298" s="9">
        <v>3.0172699999999998E-3</v>
      </c>
      <c r="D298" s="9">
        <v>753724</v>
      </c>
      <c r="E298" s="9">
        <v>-8.2349200000000007</v>
      </c>
      <c r="F298" s="9">
        <v>-7.7544199999999996</v>
      </c>
      <c r="G298" s="12">
        <v>2.5031299999999999E-5</v>
      </c>
      <c r="H298" s="9">
        <v>272.685</v>
      </c>
    </row>
    <row r="299" spans="1:8" ht="12.75" customHeight="1" x14ac:dyDescent="0.2">
      <c r="A299" s="9">
        <v>1</v>
      </c>
      <c r="B299" s="9">
        <v>2.9789700000000001E-3</v>
      </c>
      <c r="C299" s="9">
        <v>3.0538499999999999E-3</v>
      </c>
      <c r="D299" s="9">
        <v>807746</v>
      </c>
      <c r="E299" s="9">
        <v>-10.6896</v>
      </c>
      <c r="F299" s="9">
        <v>-7.3326799999999999</v>
      </c>
      <c r="G299" s="12">
        <v>6.7232700000000004E-5</v>
      </c>
      <c r="H299" s="9">
        <v>272.66899999999998</v>
      </c>
    </row>
    <row r="300" spans="1:8" ht="12.75" customHeight="1" x14ac:dyDescent="0.2">
      <c r="A300" s="9">
        <v>1</v>
      </c>
      <c r="B300" s="9">
        <v>3.1230400000000001E-3</v>
      </c>
      <c r="C300" s="9">
        <v>3.1663300000000002E-3</v>
      </c>
      <c r="D300" s="9">
        <v>692744</v>
      </c>
      <c r="E300" s="9">
        <v>-13.048999999999999</v>
      </c>
      <c r="F300" s="9">
        <v>-7.35405</v>
      </c>
      <c r="G300" s="12">
        <v>1.8775500000000001E-4</v>
      </c>
      <c r="H300" s="9">
        <v>272.44400000000002</v>
      </c>
    </row>
    <row r="301" spans="1:8" ht="12.75" customHeight="1" x14ac:dyDescent="0.2">
      <c r="A301" s="9">
        <v>1</v>
      </c>
      <c r="B301" s="9">
        <v>3.4046200000000001E-3</v>
      </c>
      <c r="C301" s="9">
        <v>3.4109399999999999E-3</v>
      </c>
      <c r="D301" s="9">
        <v>477070</v>
      </c>
      <c r="E301" s="9">
        <v>-13.1469</v>
      </c>
      <c r="F301" s="9">
        <v>-4.9363099999999998</v>
      </c>
      <c r="G301" s="12">
        <v>3.5155400000000002E-4</v>
      </c>
      <c r="H301" s="9">
        <v>272.52499999999998</v>
      </c>
    </row>
    <row r="302" spans="1:8" ht="12.75" customHeight="1" x14ac:dyDescent="0.2">
      <c r="A302" s="9">
        <v>1</v>
      </c>
      <c r="B302" s="9">
        <v>3.5558600000000001E-3</v>
      </c>
      <c r="C302" s="9">
        <v>3.5558600000000001E-3</v>
      </c>
      <c r="D302" s="9">
        <v>427275</v>
      </c>
      <c r="E302" s="9">
        <v>-14.0703</v>
      </c>
      <c r="F302" s="9">
        <v>-5.4973400000000003</v>
      </c>
      <c r="G302" s="12">
        <v>4.8744100000000002E-4</v>
      </c>
      <c r="H302" s="9">
        <v>272.78699999999998</v>
      </c>
    </row>
    <row r="303" spans="1:8" ht="12.75" customHeight="1" x14ac:dyDescent="0.2">
      <c r="A303" s="9">
        <v>1</v>
      </c>
      <c r="B303" s="9">
        <v>3.8053800000000001E-3</v>
      </c>
      <c r="C303" s="9">
        <v>3.8051500000000002E-3</v>
      </c>
      <c r="D303" s="9">
        <v>329336</v>
      </c>
      <c r="E303" s="9">
        <v>-11.5977</v>
      </c>
      <c r="F303" s="9">
        <v>-8.0893499999999996</v>
      </c>
      <c r="G303" s="12">
        <v>3.27466E-4</v>
      </c>
      <c r="H303" s="9">
        <v>273.34100000000001</v>
      </c>
    </row>
    <row r="304" spans="1:8" ht="12.75" customHeight="1" x14ac:dyDescent="0.2">
      <c r="A304" s="9">
        <v>1</v>
      </c>
      <c r="B304" s="9">
        <v>4.0354800000000001E-3</v>
      </c>
      <c r="C304" s="9">
        <v>4.0352499999999998E-3</v>
      </c>
      <c r="D304" s="9">
        <v>477173</v>
      </c>
      <c r="E304" s="9">
        <v>-1.3340700000000001</v>
      </c>
      <c r="F304" s="9">
        <v>-11.0558</v>
      </c>
      <c r="G304" s="12">
        <v>1.81912E-4</v>
      </c>
      <c r="H304" s="9">
        <v>274.01600000000002</v>
      </c>
    </row>
    <row r="305" spans="1:8" ht="12.75" customHeight="1" x14ac:dyDescent="0.2">
      <c r="A305" s="9">
        <v>1</v>
      </c>
      <c r="B305" s="9">
        <v>3.9205100000000003E-3</v>
      </c>
      <c r="C305" s="9">
        <v>3.9208999999999997E-3</v>
      </c>
      <c r="D305" s="9">
        <v>530473</v>
      </c>
      <c r="E305" s="9">
        <v>8.9551200000000009</v>
      </c>
      <c r="F305" s="9">
        <v>-10.842000000000001</v>
      </c>
      <c r="G305" s="12">
        <v>9.3937299999999999E-5</v>
      </c>
      <c r="H305" s="9">
        <v>274.36500000000001</v>
      </c>
    </row>
    <row r="306" spans="1:8" ht="12.75" customHeight="1" x14ac:dyDescent="0.2">
      <c r="A306" s="9">
        <v>1</v>
      </c>
      <c r="B306" s="9">
        <v>3.8279299999999998E-3</v>
      </c>
      <c r="C306" s="9">
        <v>3.8279299999999998E-3</v>
      </c>
      <c r="D306" s="9">
        <v>599443</v>
      </c>
      <c r="E306" s="9">
        <v>10.245799999999999</v>
      </c>
      <c r="F306" s="9">
        <v>-10.3315</v>
      </c>
      <c r="G306" s="12">
        <v>3.7434200000000002E-5</v>
      </c>
      <c r="H306" s="9">
        <v>274.70600000000002</v>
      </c>
    </row>
    <row r="307" spans="1:8" ht="12.75" customHeight="1" x14ac:dyDescent="0.2">
      <c r="A307" s="9">
        <v>1</v>
      </c>
      <c r="B307" s="9">
        <v>3.73011E-3</v>
      </c>
      <c r="C307" s="9">
        <v>3.7298000000000001E-3</v>
      </c>
      <c r="D307" s="9">
        <v>625165</v>
      </c>
      <c r="E307" s="9">
        <v>10.3085</v>
      </c>
      <c r="F307" s="9">
        <v>-10.221399999999999</v>
      </c>
      <c r="G307" s="12">
        <v>1.2402799999999999E-5</v>
      </c>
      <c r="H307" s="9">
        <v>274.92</v>
      </c>
    </row>
    <row r="308" spans="1:8" ht="12.75" customHeight="1" x14ac:dyDescent="0.2">
      <c r="A308" s="9">
        <v>0.91335699999999997</v>
      </c>
      <c r="B308" s="9">
        <v>3.6345599999999998E-3</v>
      </c>
      <c r="C308" s="9">
        <v>3.6342499999999999E-3</v>
      </c>
      <c r="D308" s="9">
        <v>679702</v>
      </c>
      <c r="E308" s="9">
        <v>9.8670000000000009</v>
      </c>
      <c r="F308" s="9">
        <v>-10.1501</v>
      </c>
      <c r="G308" s="12">
        <v>2.39026E-6</v>
      </c>
      <c r="H308" s="9">
        <v>274.99</v>
      </c>
    </row>
    <row r="309" spans="1:8" ht="12.75" customHeight="1" x14ac:dyDescent="0.2">
      <c r="A309" s="9">
        <v>0.79459199999999996</v>
      </c>
      <c r="B309" s="9">
        <v>3.6245800000000001E-3</v>
      </c>
      <c r="C309" s="9">
        <v>3.62489E-3</v>
      </c>
      <c r="D309" s="9">
        <v>529236</v>
      </c>
      <c r="E309" s="9">
        <v>8.8309800000000003</v>
      </c>
      <c r="F309" s="9">
        <v>-10.2577</v>
      </c>
      <c r="G309" s="12">
        <v>1.1951299999999999E-7</v>
      </c>
      <c r="H309" s="9">
        <v>275.02199999999999</v>
      </c>
    </row>
    <row r="310" spans="1:8" ht="12.75" customHeight="1" x14ac:dyDescent="0.2">
      <c r="A310" s="9">
        <v>0.73361500000000002</v>
      </c>
      <c r="B310" s="9">
        <v>3.6764499999999999E-3</v>
      </c>
      <c r="C310" s="9">
        <v>3.6767599999999998E-3</v>
      </c>
      <c r="D310" s="9">
        <v>275211</v>
      </c>
      <c r="E310" s="9">
        <v>7.6266600000000002</v>
      </c>
      <c r="F310" s="9">
        <v>-10.510300000000001</v>
      </c>
      <c r="G310" s="12">
        <v>3.5853900000000001E-7</v>
      </c>
      <c r="H310" s="9">
        <v>275.02199999999999</v>
      </c>
    </row>
    <row r="311" spans="1:8" ht="12.75" customHeight="1" x14ac:dyDescent="0.2">
      <c r="A311" s="9">
        <v>0.75680999999999998</v>
      </c>
      <c r="B311" s="9">
        <v>3.74618E-3</v>
      </c>
      <c r="C311" s="9">
        <v>3.74618E-3</v>
      </c>
      <c r="D311" s="9">
        <v>51031.8</v>
      </c>
      <c r="E311" s="9">
        <v>6.3967400000000003</v>
      </c>
      <c r="F311" s="9">
        <v>-10.868600000000001</v>
      </c>
      <c r="G311" s="12">
        <v>1.4341599999999999E-6</v>
      </c>
      <c r="H311" s="9">
        <v>274.97300000000001</v>
      </c>
    </row>
    <row r="312" spans="1:8" ht="12.75" customHeight="1" x14ac:dyDescent="0.2">
      <c r="A312" s="9">
        <v>0.84578799999999998</v>
      </c>
      <c r="B312" s="9">
        <v>3.8394700000000002E-3</v>
      </c>
      <c r="C312" s="9">
        <v>3.8396300000000001E-3</v>
      </c>
      <c r="D312" s="9">
        <v>0</v>
      </c>
      <c r="E312" s="9">
        <v>4.7720000000000002</v>
      </c>
      <c r="F312" s="9">
        <v>-10.739699999999999</v>
      </c>
      <c r="G312" s="12">
        <v>2.1512400000000001E-6</v>
      </c>
      <c r="H312" s="9">
        <v>274.99</v>
      </c>
    </row>
    <row r="313" spans="1:8" ht="12.75" customHeight="1" x14ac:dyDescent="0.2">
      <c r="A313" s="9">
        <v>0.83724200000000004</v>
      </c>
      <c r="B313" s="9">
        <v>3.8957900000000001E-3</v>
      </c>
      <c r="C313" s="9">
        <v>3.8958600000000001E-3</v>
      </c>
      <c r="D313" s="9">
        <v>0</v>
      </c>
      <c r="E313" s="9">
        <v>3.59903</v>
      </c>
      <c r="F313" s="9">
        <v>-11.0824</v>
      </c>
      <c r="G313" s="12">
        <v>3.0940599999999999E-6</v>
      </c>
      <c r="H313" s="9">
        <v>274.89800000000002</v>
      </c>
    </row>
    <row r="314" spans="1:8" ht="12.75" customHeight="1" x14ac:dyDescent="0.2">
      <c r="A314" s="9">
        <v>0.96169899999999997</v>
      </c>
      <c r="B314" s="9">
        <v>3.9024200000000002E-3</v>
      </c>
      <c r="C314" s="9">
        <v>3.9027300000000001E-3</v>
      </c>
      <c r="D314" s="9">
        <v>0</v>
      </c>
      <c r="E314" s="9">
        <v>2.8567300000000002</v>
      </c>
      <c r="F314" s="9">
        <v>-11.632999999999999</v>
      </c>
      <c r="G314" s="12">
        <v>2.0981200000000002E-5</v>
      </c>
      <c r="H314" s="9">
        <v>274.74700000000001</v>
      </c>
    </row>
    <row r="315" spans="1:8" ht="12.75" customHeight="1" x14ac:dyDescent="0.2">
      <c r="A315" s="9">
        <v>0.96618499999999996</v>
      </c>
      <c r="B315" s="9">
        <v>3.8906399999999999E-3</v>
      </c>
      <c r="C315" s="9">
        <v>3.89048E-3</v>
      </c>
      <c r="D315" s="9">
        <v>0</v>
      </c>
      <c r="E315" s="9">
        <v>2.5226999999999999</v>
      </c>
      <c r="F315" s="9">
        <v>-12.1533</v>
      </c>
      <c r="G315" s="12">
        <v>1.63919E-4</v>
      </c>
      <c r="H315" s="9">
        <v>274.084</v>
      </c>
    </row>
    <row r="316" spans="1:8" ht="12.75" customHeight="1" x14ac:dyDescent="0.2">
      <c r="A316" s="9">
        <v>0.98236000000000001</v>
      </c>
      <c r="B316" s="9">
        <v>3.9507800000000001E-3</v>
      </c>
      <c r="C316" s="9">
        <v>3.9507800000000001E-3</v>
      </c>
      <c r="D316" s="9">
        <v>0</v>
      </c>
      <c r="E316" s="9">
        <v>3.58304</v>
      </c>
      <c r="F316" s="9">
        <v>-11.826700000000001</v>
      </c>
      <c r="G316" s="12">
        <v>5.8654399999999999E-5</v>
      </c>
      <c r="H316" s="9">
        <v>274.339</v>
      </c>
    </row>
    <row r="317" spans="1:8" ht="12.75" customHeight="1" x14ac:dyDescent="0.2">
      <c r="A317" s="9">
        <v>0.99502500000000005</v>
      </c>
      <c r="B317" s="9">
        <v>4.0115400000000001E-3</v>
      </c>
      <c r="C317" s="9">
        <v>4.0116199999999996E-3</v>
      </c>
      <c r="D317" s="9">
        <v>0</v>
      </c>
      <c r="E317" s="9">
        <v>5.1956199999999999</v>
      </c>
      <c r="F317" s="9">
        <v>-10.8019</v>
      </c>
      <c r="G317" s="12">
        <v>1.10882E-5</v>
      </c>
      <c r="H317" s="9">
        <v>274.72899999999998</v>
      </c>
    </row>
    <row r="318" spans="1:8" ht="12.75" customHeight="1" x14ac:dyDescent="0.2">
      <c r="A318" s="9">
        <v>0.98001000000000005</v>
      </c>
      <c r="B318" s="9">
        <v>4.0155199999999999E-3</v>
      </c>
      <c r="C318" s="9">
        <v>4.0157500000000002E-3</v>
      </c>
      <c r="D318" s="9">
        <v>6855.79</v>
      </c>
      <c r="E318" s="9">
        <v>5.9084899999999996</v>
      </c>
      <c r="F318" s="9">
        <v>-9.8663799999999995</v>
      </c>
      <c r="G318" s="12">
        <v>1.07296E-5</v>
      </c>
      <c r="H318" s="9">
        <v>274.66800000000001</v>
      </c>
    </row>
    <row r="319" spans="1:8" ht="12.75" customHeight="1" x14ac:dyDescent="0.2">
      <c r="A319" s="9">
        <v>0.97259399999999996</v>
      </c>
      <c r="B319" s="9">
        <v>3.9765900000000003E-3</v>
      </c>
      <c r="C319" s="9">
        <v>3.9764400000000004E-3</v>
      </c>
      <c r="D319" s="9">
        <v>94125.3</v>
      </c>
      <c r="E319" s="9">
        <v>5.9455999999999998</v>
      </c>
      <c r="F319" s="9">
        <v>-9.1408000000000005</v>
      </c>
      <c r="G319" s="12">
        <v>1.717E-5</v>
      </c>
      <c r="H319" s="9">
        <v>274.471</v>
      </c>
    </row>
    <row r="320" spans="1:8" ht="12.75" customHeight="1" x14ac:dyDescent="0.2">
      <c r="A320" s="9">
        <v>0.98501499999999997</v>
      </c>
      <c r="B320" s="9">
        <v>3.9593600000000003E-3</v>
      </c>
      <c r="C320" s="9">
        <v>3.9592000000000004E-3</v>
      </c>
      <c r="D320" s="9">
        <v>268871</v>
      </c>
      <c r="E320" s="9">
        <v>5.4643899999999999</v>
      </c>
      <c r="F320" s="9">
        <v>-8.4314099999999996</v>
      </c>
      <c r="G320" s="12">
        <v>3.0754699999999999E-5</v>
      </c>
      <c r="H320" s="9">
        <v>274.238</v>
      </c>
    </row>
    <row r="321" spans="1:8" ht="12.75" customHeight="1" x14ac:dyDescent="0.2">
      <c r="A321" s="9">
        <v>1</v>
      </c>
      <c r="B321" s="9">
        <v>3.9521799999999996E-3</v>
      </c>
      <c r="C321" s="9">
        <v>3.9521799999999996E-3</v>
      </c>
      <c r="D321" s="9">
        <v>550834</v>
      </c>
      <c r="E321" s="9">
        <v>4.48468</v>
      </c>
      <c r="F321" s="9">
        <v>-8.0964799999999997</v>
      </c>
      <c r="G321" s="12">
        <v>1.45408E-5</v>
      </c>
      <c r="H321" s="9">
        <v>274.04500000000002</v>
      </c>
    </row>
    <row r="322" spans="1:8" ht="12.75" customHeight="1" x14ac:dyDescent="0.2">
      <c r="A322" s="9">
        <v>0.99380500000000005</v>
      </c>
      <c r="B322" s="9">
        <v>3.9369699999999997E-3</v>
      </c>
      <c r="C322" s="9">
        <v>3.9371299999999996E-3</v>
      </c>
      <c r="D322" s="9">
        <v>910325</v>
      </c>
      <c r="E322" s="9">
        <v>3.7513299999999998</v>
      </c>
      <c r="F322" s="9">
        <v>-8.4579799999999992</v>
      </c>
      <c r="G322" s="12">
        <v>6.4404299999999998E-6</v>
      </c>
      <c r="H322" s="9">
        <v>273.923</v>
      </c>
    </row>
    <row r="323" spans="1:8" ht="12.75" customHeight="1" x14ac:dyDescent="0.2">
      <c r="A323" s="9">
        <v>0.98318399999999995</v>
      </c>
      <c r="B323" s="9">
        <v>3.9208999999999997E-3</v>
      </c>
      <c r="C323" s="9">
        <v>3.9210599999999996E-3</v>
      </c>
      <c r="D323" s="12">
        <v>1339100</v>
      </c>
      <c r="E323" s="9">
        <v>3.9836200000000002</v>
      </c>
      <c r="F323" s="9">
        <v>-8.9458000000000002</v>
      </c>
      <c r="G323" s="12">
        <v>2.6160099999999999E-6</v>
      </c>
      <c r="H323" s="9">
        <v>274.15800000000002</v>
      </c>
    </row>
    <row r="324" spans="1:8" ht="12.75" customHeight="1" x14ac:dyDescent="0.2">
      <c r="A324" s="9">
        <v>0.99557499999999999</v>
      </c>
      <c r="B324" s="9">
        <v>3.8704400000000002E-3</v>
      </c>
      <c r="C324" s="9">
        <v>3.8705900000000001E-3</v>
      </c>
      <c r="D324" s="12">
        <v>1560590</v>
      </c>
      <c r="E324" s="9">
        <v>4.2191099999999997</v>
      </c>
      <c r="F324" s="9">
        <v>-9.2813800000000004</v>
      </c>
      <c r="G324" s="12">
        <v>1.5536700000000001E-6</v>
      </c>
      <c r="H324" s="9">
        <v>274.53899999999999</v>
      </c>
    </row>
    <row r="325" spans="1:8" ht="12.75" customHeight="1" x14ac:dyDescent="0.2">
      <c r="A325" s="9">
        <v>0.99755799999999994</v>
      </c>
      <c r="B325" s="9">
        <v>3.8414199999999999E-3</v>
      </c>
      <c r="C325" s="9">
        <v>3.8417299999999998E-3</v>
      </c>
      <c r="D325" s="12">
        <v>1739210</v>
      </c>
      <c r="E325" s="9">
        <v>3.8908299999999998</v>
      </c>
      <c r="F325" s="9">
        <v>-9.6538900000000005</v>
      </c>
      <c r="G325" s="12">
        <v>2.5097700000000001E-6</v>
      </c>
      <c r="H325" s="9">
        <v>274.57799999999997</v>
      </c>
    </row>
    <row r="326" spans="1:8" ht="12.75" customHeight="1" x14ac:dyDescent="0.2">
      <c r="A326" s="9">
        <v>0.99939</v>
      </c>
      <c r="B326" s="9">
        <v>3.8490600000000001E-3</v>
      </c>
      <c r="C326" s="9">
        <v>3.8489900000000001E-3</v>
      </c>
      <c r="D326" s="12">
        <v>2368130</v>
      </c>
      <c r="E326" s="9">
        <v>3.7833299999999999</v>
      </c>
      <c r="F326" s="9">
        <v>-10.053000000000001</v>
      </c>
      <c r="G326" s="12">
        <v>4.0501700000000002E-6</v>
      </c>
      <c r="H326" s="9">
        <v>274.53800000000001</v>
      </c>
    </row>
    <row r="327" spans="1:8" ht="12.75" customHeight="1" x14ac:dyDescent="0.2">
      <c r="A327" s="9">
        <v>0.99557499999999999</v>
      </c>
      <c r="B327" s="9">
        <v>3.85476E-3</v>
      </c>
      <c r="C327" s="9">
        <v>3.8545200000000002E-3</v>
      </c>
      <c r="D327" s="12">
        <v>2340560</v>
      </c>
      <c r="E327" s="9">
        <v>3.8761199999999998</v>
      </c>
      <c r="F327" s="9">
        <v>-10.207800000000001</v>
      </c>
      <c r="G327" s="12">
        <v>2.6160099999999999E-6</v>
      </c>
      <c r="H327" s="9">
        <v>274.54000000000002</v>
      </c>
    </row>
    <row r="328" spans="1:8" ht="12.75" customHeight="1" x14ac:dyDescent="0.2">
      <c r="A328" s="9">
        <v>0.99136299999999999</v>
      </c>
      <c r="B328" s="9">
        <v>3.8379099999999999E-3</v>
      </c>
      <c r="C328" s="9">
        <v>3.8379099999999999E-3</v>
      </c>
      <c r="D328" s="12">
        <v>2129990</v>
      </c>
      <c r="E328" s="9">
        <v>3.7820499999999999</v>
      </c>
      <c r="F328" s="9">
        <v>-10.2331</v>
      </c>
      <c r="G328" s="12">
        <v>1.9122099999999999E-6</v>
      </c>
      <c r="H328" s="9">
        <v>274.596</v>
      </c>
    </row>
    <row r="329" spans="1:8" ht="12.75" customHeight="1" x14ac:dyDescent="0.2">
      <c r="A329" s="9">
        <v>1</v>
      </c>
      <c r="B329" s="9">
        <v>3.8222299999999998E-3</v>
      </c>
      <c r="C329" s="9">
        <v>3.8225400000000001E-3</v>
      </c>
      <c r="D329" s="12">
        <v>1376360</v>
      </c>
      <c r="E329" s="9">
        <v>3.5465599999999999</v>
      </c>
      <c r="F329" s="9">
        <v>-10.0601</v>
      </c>
      <c r="G329" s="12">
        <v>1.9122099999999999E-6</v>
      </c>
      <c r="H329" s="9">
        <v>274.61700000000002</v>
      </c>
    </row>
    <row r="330" spans="1:8" ht="12.75" customHeight="1" x14ac:dyDescent="0.2">
      <c r="A330" s="9">
        <v>1</v>
      </c>
      <c r="B330" s="9">
        <v>3.82527E-3</v>
      </c>
      <c r="C330" s="9">
        <v>3.8255099999999998E-3</v>
      </c>
      <c r="D330" s="12">
        <v>1260180</v>
      </c>
      <c r="E330" s="9">
        <v>3.06982</v>
      </c>
      <c r="F330" s="9">
        <v>-9.6176100000000009</v>
      </c>
      <c r="G330" s="12">
        <v>2.6160099999999999E-6</v>
      </c>
      <c r="H330" s="9">
        <v>274.59199999999998</v>
      </c>
    </row>
    <row r="331" spans="1:8" ht="12.75" customHeight="1" x14ac:dyDescent="0.2">
      <c r="A331" s="9">
        <v>0.97082400000000002</v>
      </c>
      <c r="B331" s="9">
        <v>3.8478200000000001E-3</v>
      </c>
      <c r="C331" s="9">
        <v>3.8475800000000002E-3</v>
      </c>
      <c r="D331" s="9">
        <v>819860</v>
      </c>
      <c r="E331" s="9">
        <v>2.2385700000000002</v>
      </c>
      <c r="F331" s="9">
        <v>-9.2859200000000008</v>
      </c>
      <c r="G331" s="12">
        <v>3.6916299999999999E-6</v>
      </c>
      <c r="H331" s="9">
        <v>274.56799999999998</v>
      </c>
    </row>
    <row r="332" spans="1:8" ht="12.75" customHeight="1" x14ac:dyDescent="0.2">
      <c r="A332" s="9">
        <v>0.90551300000000001</v>
      </c>
      <c r="B332" s="9">
        <v>3.8838499999999999E-3</v>
      </c>
      <c r="C332" s="9">
        <v>3.8836999999999999E-3</v>
      </c>
      <c r="D332" s="9">
        <v>679754</v>
      </c>
      <c r="E332" s="9">
        <v>1.22559</v>
      </c>
      <c r="F332" s="9">
        <v>-8.8414999999999999</v>
      </c>
      <c r="G332" s="12">
        <v>4.1696800000000004E-6</v>
      </c>
      <c r="H332" s="9">
        <v>274.517</v>
      </c>
    </row>
    <row r="333" spans="1:8" ht="12.75" customHeight="1" x14ac:dyDescent="0.2">
      <c r="A333" s="9">
        <v>0.94357000000000002</v>
      </c>
      <c r="B333" s="9">
        <v>3.9252699999999998E-3</v>
      </c>
      <c r="C333" s="9">
        <v>3.9255000000000002E-3</v>
      </c>
      <c r="D333" s="9">
        <v>385264</v>
      </c>
      <c r="E333" s="9">
        <v>-5.4242600000000002E-2</v>
      </c>
      <c r="F333" s="9">
        <v>-8.14377</v>
      </c>
      <c r="G333" s="12">
        <v>4.4086999999999998E-6</v>
      </c>
      <c r="H333" s="9">
        <v>274.46899999999999</v>
      </c>
    </row>
    <row r="334" spans="1:8" ht="12.75" customHeight="1" x14ac:dyDescent="0.2">
      <c r="A334" s="9">
        <v>0.98123099999999996</v>
      </c>
      <c r="B334" s="9">
        <v>3.9652799999999998E-3</v>
      </c>
      <c r="C334" s="9">
        <v>3.96482E-3</v>
      </c>
      <c r="D334" s="9">
        <v>189849</v>
      </c>
      <c r="E334" s="9">
        <v>-1.64059</v>
      </c>
      <c r="F334" s="9">
        <v>-7.2711300000000003</v>
      </c>
      <c r="G334" s="12">
        <v>8.9369200000000005E-6</v>
      </c>
      <c r="H334" s="9">
        <v>274.358</v>
      </c>
    </row>
    <row r="335" spans="1:8" ht="12.75" customHeight="1" x14ac:dyDescent="0.2">
      <c r="A335" s="9">
        <v>1</v>
      </c>
      <c r="B335" s="9">
        <v>4.0042799999999998E-3</v>
      </c>
      <c r="C335" s="9">
        <v>4.0043600000000002E-3</v>
      </c>
      <c r="D335" s="9">
        <v>37114</v>
      </c>
      <c r="E335" s="9">
        <v>-3.2800600000000002</v>
      </c>
      <c r="F335" s="9">
        <v>-6.5384200000000003</v>
      </c>
      <c r="G335" s="12">
        <v>2.9320500000000002E-5</v>
      </c>
      <c r="H335" s="9">
        <v>274.19799999999998</v>
      </c>
    </row>
    <row r="336" spans="1:8" ht="12.75" customHeight="1" x14ac:dyDescent="0.2">
      <c r="A336" s="9">
        <v>1</v>
      </c>
      <c r="B336" s="9">
        <v>3.9839999999999997E-3</v>
      </c>
      <c r="C336" s="9">
        <v>3.9843200000000004E-3</v>
      </c>
      <c r="D336" s="9">
        <v>0</v>
      </c>
      <c r="E336" s="9">
        <v>-4.5522099999999996</v>
      </c>
      <c r="F336" s="9">
        <v>-4.2962400000000001</v>
      </c>
      <c r="G336" s="12">
        <v>7.96355E-5</v>
      </c>
      <c r="H336" s="9">
        <v>273.57799999999997</v>
      </c>
    </row>
    <row r="337" spans="1:8" ht="12.75" customHeight="1" x14ac:dyDescent="0.2">
      <c r="A337" s="9">
        <v>1</v>
      </c>
      <c r="B337" s="9">
        <v>3.967E-3</v>
      </c>
      <c r="C337" s="9">
        <v>3.967E-3</v>
      </c>
      <c r="D337" s="9">
        <v>0</v>
      </c>
      <c r="E337" s="9">
        <v>-5.1812399999999998</v>
      </c>
      <c r="F337" s="9">
        <v>-2.8904299999999998</v>
      </c>
      <c r="G337" s="12">
        <v>1.61409E-4</v>
      </c>
      <c r="H337" s="9">
        <v>273.428</v>
      </c>
    </row>
    <row r="338" spans="1:8" ht="12.75" customHeight="1" x14ac:dyDescent="0.2">
      <c r="A338" s="9">
        <v>1</v>
      </c>
      <c r="B338" s="9">
        <v>3.9496799999999997E-3</v>
      </c>
      <c r="C338" s="9">
        <v>3.9492199999999998E-3</v>
      </c>
      <c r="D338" s="9">
        <v>0</v>
      </c>
      <c r="E338" s="9">
        <v>-4.9547100000000004</v>
      </c>
      <c r="F338" s="9">
        <v>-1.0855399999999999</v>
      </c>
      <c r="G338" s="12">
        <v>1.9836499999999999E-4</v>
      </c>
      <c r="H338" s="9">
        <v>273.34800000000001</v>
      </c>
    </row>
    <row r="339" spans="1:8" ht="12.75" customHeight="1" x14ac:dyDescent="0.2">
      <c r="A339" s="9">
        <v>0.99005100000000001</v>
      </c>
      <c r="B339" s="9">
        <v>3.9421200000000003E-3</v>
      </c>
      <c r="C339" s="9">
        <v>3.94204E-3</v>
      </c>
      <c r="D339" s="9">
        <v>0</v>
      </c>
      <c r="E339" s="9">
        <v>-3.27942</v>
      </c>
      <c r="F339" s="9">
        <v>0.57228199999999996</v>
      </c>
      <c r="G339" s="12">
        <v>2.32811E-4</v>
      </c>
      <c r="H339" s="9">
        <v>273.29500000000002</v>
      </c>
    </row>
    <row r="340" spans="1:8" ht="12.75" customHeight="1" x14ac:dyDescent="0.2">
      <c r="A340" s="9">
        <v>0.986205</v>
      </c>
      <c r="B340" s="9">
        <v>3.9229299999999998E-3</v>
      </c>
      <c r="C340" s="9">
        <v>3.9232399999999997E-3</v>
      </c>
      <c r="D340" s="9">
        <v>0</v>
      </c>
      <c r="E340" s="9">
        <v>-0.35372300000000001</v>
      </c>
      <c r="F340" s="9">
        <v>1.9547699999999999</v>
      </c>
      <c r="G340" s="12">
        <v>2.41284E-4</v>
      </c>
      <c r="H340" s="9">
        <v>273.22399999999999</v>
      </c>
    </row>
    <row r="341" spans="1:8" ht="12.75" customHeight="1" x14ac:dyDescent="0.2">
      <c r="A341" s="9">
        <v>0.99117999999999995</v>
      </c>
      <c r="B341" s="9">
        <v>3.9042899999999999E-3</v>
      </c>
      <c r="C341" s="9">
        <v>3.90413E-3</v>
      </c>
      <c r="D341" s="9">
        <v>0</v>
      </c>
      <c r="E341" s="9">
        <v>2.6314799999999998</v>
      </c>
      <c r="F341" s="9">
        <v>2.3085</v>
      </c>
      <c r="G341" s="12">
        <v>1.7953500000000001E-4</v>
      </c>
      <c r="H341" s="9">
        <v>273.166</v>
      </c>
    </row>
    <row r="342" spans="1:8" ht="12.75" customHeight="1" x14ac:dyDescent="0.2">
      <c r="A342" s="9">
        <v>0.99117999999999995</v>
      </c>
      <c r="B342" s="9">
        <v>3.8912600000000001E-3</v>
      </c>
      <c r="C342" s="9">
        <v>3.8913400000000001E-3</v>
      </c>
      <c r="D342" s="9">
        <v>6958.88</v>
      </c>
      <c r="E342" s="9">
        <v>4.9038199999999996</v>
      </c>
      <c r="F342" s="9">
        <v>1.6016999999999999</v>
      </c>
      <c r="G342" s="12">
        <v>1.21956E-4</v>
      </c>
      <c r="H342" s="9">
        <v>273.16500000000002</v>
      </c>
    </row>
    <row r="343" spans="1:8" ht="12.75" customHeight="1" x14ac:dyDescent="0.2">
      <c r="A343" s="9">
        <v>1</v>
      </c>
      <c r="B343" s="9">
        <v>3.88003E-3</v>
      </c>
      <c r="C343" s="9">
        <v>3.8798700000000001E-3</v>
      </c>
      <c r="D343" s="9">
        <v>73609.5</v>
      </c>
      <c r="E343" s="9">
        <v>6.5951199999999996</v>
      </c>
      <c r="F343" s="9">
        <v>0.41356100000000001</v>
      </c>
      <c r="G343" s="12">
        <v>6.2704499999999996E-5</v>
      </c>
      <c r="H343" s="9">
        <v>273.22500000000002</v>
      </c>
    </row>
    <row r="344" spans="1:8" ht="12.75" customHeight="1" x14ac:dyDescent="0.2">
      <c r="A344" s="9">
        <v>1</v>
      </c>
      <c r="B344" s="9">
        <v>3.8792499999999999E-3</v>
      </c>
      <c r="C344" s="9">
        <v>3.87909E-3</v>
      </c>
      <c r="D344" s="9">
        <v>213818</v>
      </c>
      <c r="E344" s="9">
        <v>7.2638299999999996</v>
      </c>
      <c r="F344" s="9">
        <v>-0.50961299999999998</v>
      </c>
      <c r="G344" s="12">
        <v>4.60125E-5</v>
      </c>
      <c r="H344" s="9">
        <v>273.32900000000001</v>
      </c>
    </row>
    <row r="345" spans="1:8" ht="12.75" customHeight="1" x14ac:dyDescent="0.2">
      <c r="A345" s="9">
        <v>0.98321499999999995</v>
      </c>
      <c r="B345" s="9">
        <v>3.8650500000000001E-3</v>
      </c>
      <c r="C345" s="9">
        <v>3.86513E-3</v>
      </c>
      <c r="D345" s="9">
        <v>456812</v>
      </c>
      <c r="E345" s="9">
        <v>7.12561</v>
      </c>
      <c r="F345" s="9">
        <v>-1.3388500000000001</v>
      </c>
      <c r="G345" s="12">
        <v>5.6264100000000002E-5</v>
      </c>
      <c r="H345" s="9">
        <v>273.37400000000002</v>
      </c>
    </row>
    <row r="346" spans="1:8" ht="12.75" customHeight="1" x14ac:dyDescent="0.2">
      <c r="A346" s="9">
        <v>0.94714100000000001</v>
      </c>
      <c r="B346" s="9">
        <v>3.8372900000000001E-3</v>
      </c>
      <c r="C346" s="9">
        <v>3.8369699999999999E-3</v>
      </c>
      <c r="D346" s="9">
        <v>792127</v>
      </c>
      <c r="E346" s="9">
        <v>6.51769</v>
      </c>
      <c r="F346" s="9">
        <v>-1.3738300000000001</v>
      </c>
      <c r="G346" s="12">
        <v>5.0540800000000002E-5</v>
      </c>
      <c r="H346" s="9">
        <v>273.39999999999998</v>
      </c>
    </row>
    <row r="347" spans="1:8" ht="12.75" customHeight="1" x14ac:dyDescent="0.2">
      <c r="A347" s="9">
        <v>0.90056899999999995</v>
      </c>
      <c r="B347" s="9">
        <v>3.8108399999999998E-3</v>
      </c>
      <c r="C347" s="9">
        <v>3.8108399999999998E-3</v>
      </c>
      <c r="D347" s="12">
        <v>1208420</v>
      </c>
      <c r="E347" s="9">
        <v>5.7190700000000003</v>
      </c>
      <c r="F347" s="9">
        <v>-0.86981200000000003</v>
      </c>
      <c r="G347" s="12">
        <v>3.4924400000000001E-5</v>
      </c>
      <c r="H347" s="9">
        <v>273.37799999999999</v>
      </c>
    </row>
    <row r="348" spans="1:8" ht="12.75" customHeight="1" x14ac:dyDescent="0.2">
      <c r="A348" s="9">
        <v>0.79944499999999996</v>
      </c>
      <c r="B348" s="9">
        <v>3.7739499999999999E-3</v>
      </c>
      <c r="C348" s="9">
        <v>3.77364E-3</v>
      </c>
      <c r="D348" s="12">
        <v>1625130</v>
      </c>
      <c r="E348" s="9">
        <v>5.4445499999999996</v>
      </c>
      <c r="F348" s="9">
        <v>-0.18698799999999999</v>
      </c>
      <c r="G348" s="12">
        <v>1.3823699999999999E-5</v>
      </c>
      <c r="H348" s="9">
        <v>273.44400000000002</v>
      </c>
    </row>
    <row r="349" spans="1:8" ht="12.75" customHeight="1" x14ac:dyDescent="0.2">
      <c r="A349" s="9">
        <v>0.58092900000000003</v>
      </c>
      <c r="B349" s="9">
        <v>3.75757E-3</v>
      </c>
      <c r="C349" s="9">
        <v>3.7580399999999998E-3</v>
      </c>
      <c r="D349" s="12">
        <v>2030710</v>
      </c>
      <c r="E349" s="9">
        <v>5.5616500000000002</v>
      </c>
      <c r="F349" s="9">
        <v>0.76987300000000003</v>
      </c>
      <c r="G349" s="12">
        <v>3.33309E-6</v>
      </c>
      <c r="H349" s="9">
        <v>273.483</v>
      </c>
    </row>
    <row r="350" spans="1:8" ht="12.75" customHeight="1" x14ac:dyDescent="0.2">
      <c r="A350" s="9">
        <v>0.47119800000000001</v>
      </c>
      <c r="B350" s="9">
        <v>3.7370599999999999E-3</v>
      </c>
      <c r="C350" s="9">
        <v>3.73698E-3</v>
      </c>
      <c r="D350" s="12">
        <v>2279630</v>
      </c>
      <c r="E350" s="9">
        <v>5.7894600000000001</v>
      </c>
      <c r="F350" s="9">
        <v>1.20004</v>
      </c>
      <c r="G350" s="12">
        <v>9.5610499999999997E-7</v>
      </c>
      <c r="H350" s="9">
        <v>273.512</v>
      </c>
    </row>
    <row r="351" spans="1:8" ht="12.75" customHeight="1" x14ac:dyDescent="0.2">
      <c r="A351" s="9">
        <v>0.62426599999999999</v>
      </c>
      <c r="B351" s="9">
        <v>3.7226999999999998E-3</v>
      </c>
      <c r="C351" s="9">
        <v>3.7228600000000001E-3</v>
      </c>
      <c r="D351" s="12">
        <v>2277460</v>
      </c>
      <c r="E351" s="9">
        <v>6.1689299999999996</v>
      </c>
      <c r="F351" s="9">
        <v>1.29139</v>
      </c>
      <c r="G351" s="12">
        <v>1.07562E-6</v>
      </c>
      <c r="H351" s="9">
        <v>273.56099999999998</v>
      </c>
    </row>
    <row r="352" spans="1:8" ht="12.75" customHeight="1" x14ac:dyDescent="0.2">
      <c r="A352" s="9">
        <v>0.74673800000000001</v>
      </c>
      <c r="B352" s="9">
        <v>3.7192700000000002E-3</v>
      </c>
      <c r="C352" s="9">
        <v>3.7195100000000001E-3</v>
      </c>
      <c r="D352" s="12">
        <v>2412410</v>
      </c>
      <c r="E352" s="9">
        <v>6.4057000000000004</v>
      </c>
      <c r="F352" s="9">
        <v>1.04132</v>
      </c>
      <c r="G352" s="12">
        <v>2.0317200000000001E-6</v>
      </c>
      <c r="H352" s="9">
        <v>273.572</v>
      </c>
    </row>
    <row r="353" spans="1:8" ht="12.75" customHeight="1" x14ac:dyDescent="0.2">
      <c r="A353" s="9">
        <v>0.735294</v>
      </c>
      <c r="B353" s="9">
        <v>3.7174E-3</v>
      </c>
      <c r="C353" s="9">
        <v>3.71756E-3</v>
      </c>
      <c r="D353" s="12">
        <v>2156430</v>
      </c>
      <c r="E353" s="9">
        <v>6.6015199999999998</v>
      </c>
      <c r="F353" s="9">
        <v>1.04132</v>
      </c>
      <c r="G353" s="12">
        <v>3.0940599999999999E-6</v>
      </c>
      <c r="H353" s="9">
        <v>273.56799999999998</v>
      </c>
    </row>
    <row r="354" spans="1:8" ht="12.75" customHeight="1" x14ac:dyDescent="0.2">
      <c r="A354" s="9">
        <v>0.75299499999999997</v>
      </c>
      <c r="B354" s="9">
        <v>3.7207500000000001E-3</v>
      </c>
      <c r="C354" s="9">
        <v>3.7205200000000002E-3</v>
      </c>
      <c r="D354" s="12">
        <v>1872040</v>
      </c>
      <c r="E354" s="9">
        <v>6.7397400000000003</v>
      </c>
      <c r="F354" s="9">
        <v>1.1106400000000001</v>
      </c>
      <c r="G354" s="12">
        <v>4.2891899999999997E-6</v>
      </c>
      <c r="H354" s="9">
        <v>273.50700000000001</v>
      </c>
    </row>
    <row r="355" spans="1:8" ht="12.75" customHeight="1" x14ac:dyDescent="0.2">
      <c r="A355" s="9">
        <v>0.699129</v>
      </c>
      <c r="B355" s="9">
        <v>3.7007099999999999E-3</v>
      </c>
      <c r="C355" s="9">
        <v>3.7008599999999998E-3</v>
      </c>
      <c r="D355" s="12">
        <v>1387650</v>
      </c>
      <c r="E355" s="9">
        <v>6.8203699999999996</v>
      </c>
      <c r="F355" s="9">
        <v>1.22336</v>
      </c>
      <c r="G355" s="12">
        <v>3.0940599999999999E-6</v>
      </c>
      <c r="H355" s="9">
        <v>273.48399999999998</v>
      </c>
    </row>
    <row r="356" spans="1:8" ht="12.75" customHeight="1" x14ac:dyDescent="0.2">
      <c r="A356" s="9">
        <v>0.88863599999999998</v>
      </c>
      <c r="B356" s="9">
        <v>3.72894E-3</v>
      </c>
      <c r="C356" s="9">
        <v>3.7291799999999999E-3</v>
      </c>
      <c r="D356" s="9">
        <v>745735</v>
      </c>
      <c r="E356" s="9">
        <v>6.7627699999999997</v>
      </c>
      <c r="F356" s="9">
        <v>0.75432500000000002</v>
      </c>
      <c r="G356" s="12">
        <v>2.2707499999999998E-6</v>
      </c>
      <c r="H356" s="9">
        <v>273.45100000000002</v>
      </c>
    </row>
    <row r="357" spans="1:8" ht="12.75" customHeight="1" x14ac:dyDescent="0.2">
      <c r="A357" s="9">
        <v>0.97372300000000001</v>
      </c>
      <c r="B357" s="9">
        <v>3.7533599999999999E-3</v>
      </c>
      <c r="C357" s="9">
        <v>3.7535099999999998E-3</v>
      </c>
      <c r="D357" s="9">
        <v>499957</v>
      </c>
      <c r="E357" s="9">
        <v>7.0507400000000002</v>
      </c>
      <c r="F357" s="9">
        <v>0.57940800000000003</v>
      </c>
      <c r="G357" s="12">
        <v>4.7672400000000001E-6</v>
      </c>
      <c r="H357" s="9">
        <v>273.45600000000002</v>
      </c>
    </row>
    <row r="358" spans="1:8" ht="12.75" customHeight="1" x14ac:dyDescent="0.2">
      <c r="A358" s="9">
        <v>0.95177999999999996</v>
      </c>
      <c r="B358" s="9">
        <v>3.68667E-3</v>
      </c>
      <c r="C358" s="9">
        <v>3.68659E-3</v>
      </c>
      <c r="D358" s="9">
        <v>199230</v>
      </c>
      <c r="E358" s="9">
        <v>7.2471899999999998</v>
      </c>
      <c r="F358" s="9">
        <v>0.903976</v>
      </c>
      <c r="G358" s="12">
        <v>8.9369200000000005E-6</v>
      </c>
      <c r="H358" s="9">
        <v>273.47000000000003</v>
      </c>
    </row>
    <row r="359" spans="1:8" ht="12.75" customHeight="1" x14ac:dyDescent="0.2">
      <c r="A359" s="9">
        <v>0.90710000000000002</v>
      </c>
      <c r="B359" s="9">
        <v>3.75406E-3</v>
      </c>
      <c r="C359" s="9">
        <v>3.7537500000000001E-3</v>
      </c>
      <c r="D359" s="9">
        <v>37990.300000000003</v>
      </c>
      <c r="E359" s="9">
        <v>7.35534</v>
      </c>
      <c r="F359" s="9">
        <v>1.10286</v>
      </c>
      <c r="G359" s="12">
        <v>1.3106599999999999E-5</v>
      </c>
      <c r="H359" s="9">
        <v>273.517</v>
      </c>
    </row>
    <row r="360" spans="1:8" ht="12.75" customHeight="1" x14ac:dyDescent="0.2">
      <c r="A360" s="9">
        <v>0.89538099999999998</v>
      </c>
      <c r="B360" s="9">
        <v>3.74954E-3</v>
      </c>
      <c r="C360" s="9">
        <v>3.7497699999999999E-3</v>
      </c>
      <c r="D360" s="9">
        <v>0</v>
      </c>
      <c r="E360" s="9">
        <v>7.0699300000000003</v>
      </c>
      <c r="F360" s="9">
        <v>0.72193300000000005</v>
      </c>
      <c r="G360" s="12">
        <v>6.4404299999999998E-6</v>
      </c>
      <c r="H360" s="9">
        <v>273.483</v>
      </c>
    </row>
    <row r="361" spans="1:8" ht="12.75" customHeight="1" x14ac:dyDescent="0.2">
      <c r="A361" s="9">
        <v>0.96734500000000001</v>
      </c>
      <c r="B361" s="9">
        <v>3.7248099999999998E-3</v>
      </c>
      <c r="C361" s="9">
        <v>3.7319900000000001E-3</v>
      </c>
      <c r="D361" s="9">
        <v>0</v>
      </c>
      <c r="E361" s="9">
        <v>7.0168200000000001</v>
      </c>
      <c r="F361" s="9">
        <v>0.86186700000000005</v>
      </c>
      <c r="G361" s="12">
        <v>3.33309E-6</v>
      </c>
      <c r="H361" s="9">
        <v>273.464</v>
      </c>
    </row>
    <row r="362" spans="1:8" ht="12.75" customHeight="1" x14ac:dyDescent="0.2">
      <c r="A362" s="9">
        <v>0.93032499999999996</v>
      </c>
      <c r="B362" s="9">
        <v>3.7029699999999999E-3</v>
      </c>
      <c r="C362" s="9">
        <v>3.7119399999999999E-3</v>
      </c>
      <c r="D362" s="9">
        <v>0</v>
      </c>
      <c r="E362" s="9">
        <v>7.0475399999999997</v>
      </c>
      <c r="F362" s="9">
        <v>1.34321</v>
      </c>
      <c r="G362" s="12">
        <v>2.9745500000000002E-6</v>
      </c>
      <c r="H362" s="9">
        <v>273.41300000000001</v>
      </c>
    </row>
    <row r="363" spans="1:8" ht="12.75" customHeight="1" x14ac:dyDescent="0.2">
      <c r="A363" s="9">
        <v>0.96411000000000002</v>
      </c>
      <c r="B363" s="9">
        <v>3.68207E-3</v>
      </c>
      <c r="C363" s="9">
        <v>3.6987600000000002E-3</v>
      </c>
      <c r="D363" s="9">
        <v>0</v>
      </c>
      <c r="E363" s="9">
        <v>6.9176299999999999</v>
      </c>
      <c r="F363" s="9">
        <v>1.82002</v>
      </c>
      <c r="G363" s="12">
        <v>2.5097700000000001E-6</v>
      </c>
      <c r="H363" s="9">
        <v>273.35399999999998</v>
      </c>
    </row>
    <row r="364" spans="1:8" ht="12.75" customHeight="1" x14ac:dyDescent="0.2">
      <c r="A364" s="9">
        <v>0.98934900000000003</v>
      </c>
      <c r="B364" s="9">
        <v>3.6641999999999998E-3</v>
      </c>
      <c r="C364" s="9">
        <v>3.67988E-3</v>
      </c>
      <c r="D364" s="9">
        <v>0</v>
      </c>
      <c r="E364" s="9">
        <v>6.7205399999999997</v>
      </c>
      <c r="F364" s="9">
        <v>2.0098400000000001</v>
      </c>
      <c r="G364" s="12">
        <v>7.1707800000000001E-7</v>
      </c>
      <c r="H364" s="9">
        <v>273.298</v>
      </c>
    </row>
    <row r="365" spans="1:8" ht="12.75" customHeight="1" x14ac:dyDescent="0.2">
      <c r="A365" s="9">
        <v>0.90389600000000003</v>
      </c>
      <c r="B365" s="9">
        <v>3.6363599999999999E-3</v>
      </c>
      <c r="C365" s="9">
        <v>3.6549999999999998E-3</v>
      </c>
      <c r="D365" s="9">
        <v>0</v>
      </c>
      <c r="E365" s="9">
        <v>6.70838</v>
      </c>
      <c r="F365" s="9">
        <v>1.5310900000000001</v>
      </c>
      <c r="G365" s="12">
        <v>4.7805199999999997E-7</v>
      </c>
      <c r="H365" s="9">
        <v>273.226</v>
      </c>
    </row>
    <row r="366" spans="1:8" ht="12.75" customHeight="1" x14ac:dyDescent="0.2">
      <c r="A366" s="9">
        <v>0.90496399999999999</v>
      </c>
      <c r="B366" s="9">
        <v>3.5989899999999998E-3</v>
      </c>
      <c r="C366" s="9">
        <v>3.62013E-3</v>
      </c>
      <c r="D366" s="9">
        <v>8711.49</v>
      </c>
      <c r="E366" s="9">
        <v>6.9477099999999998</v>
      </c>
      <c r="F366" s="9">
        <v>1.4676</v>
      </c>
      <c r="G366" s="12">
        <v>1.4341599999999999E-6</v>
      </c>
      <c r="H366" s="9">
        <v>273.19799999999998</v>
      </c>
    </row>
    <row r="367" spans="1:8" ht="12.75" customHeight="1" x14ac:dyDescent="0.2">
      <c r="A367" s="9">
        <v>0.69122399999999995</v>
      </c>
      <c r="B367" s="9">
        <v>3.4353500000000002E-3</v>
      </c>
      <c r="C367" s="9">
        <v>3.46678E-3</v>
      </c>
      <c r="D367" s="9">
        <v>126394</v>
      </c>
      <c r="E367" s="9">
        <v>7.1383999999999999</v>
      </c>
      <c r="F367" s="9">
        <v>2.8786</v>
      </c>
      <c r="G367" s="12">
        <v>4.8867600000000001E-6</v>
      </c>
      <c r="H367" s="9">
        <v>273.27199999999999</v>
      </c>
    </row>
    <row r="368" spans="1:8" ht="12.75" customHeight="1" x14ac:dyDescent="0.2">
      <c r="A368" s="9">
        <v>0.85952099999999998</v>
      </c>
      <c r="B368" s="9">
        <v>3.5267699999999998E-3</v>
      </c>
      <c r="C368" s="9">
        <v>3.5638900000000001E-3</v>
      </c>
      <c r="D368" s="9">
        <v>416244</v>
      </c>
      <c r="E368" s="9">
        <v>6.7480599999999997</v>
      </c>
      <c r="F368" s="9">
        <v>2.9531000000000001</v>
      </c>
      <c r="G368" s="12">
        <v>1.32261E-5</v>
      </c>
      <c r="H368" s="9">
        <v>273.29899999999998</v>
      </c>
    </row>
    <row r="369" spans="1:8" ht="12.75" customHeight="1" x14ac:dyDescent="0.2">
      <c r="A369" s="9">
        <v>0.63757200000000003</v>
      </c>
      <c r="B369" s="9">
        <v>3.4734100000000001E-3</v>
      </c>
      <c r="C369" s="9">
        <v>3.5186499999999999E-3</v>
      </c>
      <c r="D369" s="9">
        <v>894861</v>
      </c>
      <c r="E369" s="9">
        <v>6.8773200000000001</v>
      </c>
      <c r="F369" s="9">
        <v>3.3022800000000001</v>
      </c>
      <c r="G369" s="12">
        <v>1.4660299999999999E-5</v>
      </c>
      <c r="H369" s="9">
        <v>273.238</v>
      </c>
    </row>
    <row r="370" spans="1:8" ht="12.75" customHeight="1" x14ac:dyDescent="0.2">
      <c r="A370" s="9">
        <v>0.85485199999999995</v>
      </c>
      <c r="B370" s="9">
        <v>3.3532200000000001E-3</v>
      </c>
      <c r="C370" s="9">
        <v>3.40953E-3</v>
      </c>
      <c r="D370" s="12">
        <v>1342910</v>
      </c>
      <c r="E370" s="9">
        <v>7.5940200000000004</v>
      </c>
      <c r="F370" s="9">
        <v>3.5018199999999999</v>
      </c>
      <c r="G370" s="12">
        <v>2.9745500000000002E-6</v>
      </c>
      <c r="H370" s="9">
        <v>273.15300000000002</v>
      </c>
    </row>
    <row r="371" spans="1:8" ht="12.75" customHeight="1" x14ac:dyDescent="0.2">
      <c r="A371" s="9">
        <v>0.92953200000000002</v>
      </c>
      <c r="B371" s="9">
        <v>3.2324699999999999E-3</v>
      </c>
      <c r="C371" s="9">
        <v>3.2993200000000001E-3</v>
      </c>
      <c r="D371" s="12">
        <v>1660440</v>
      </c>
      <c r="E371" s="9">
        <v>7.9670899999999998</v>
      </c>
      <c r="F371" s="9">
        <v>3.4001100000000002</v>
      </c>
      <c r="G371" s="12">
        <v>2.3902599999999999E-7</v>
      </c>
      <c r="H371" s="9">
        <v>272.97000000000003</v>
      </c>
    </row>
    <row r="372" spans="1:8" ht="12.75" customHeight="1" x14ac:dyDescent="0.2">
      <c r="A372" s="9">
        <v>0.70538500000000004</v>
      </c>
      <c r="B372" s="9">
        <v>3.1916800000000001E-3</v>
      </c>
      <c r="C372" s="9">
        <v>3.2612499999999998E-3</v>
      </c>
      <c r="D372" s="12">
        <v>2022510</v>
      </c>
      <c r="E372" s="9">
        <v>8.6748399999999997</v>
      </c>
      <c r="F372" s="9">
        <v>3.5698400000000001</v>
      </c>
      <c r="G372" s="12">
        <v>2.3902599999999999E-7</v>
      </c>
      <c r="H372" s="9">
        <v>273.03300000000002</v>
      </c>
    </row>
    <row r="373" spans="1:8" ht="12.75" customHeight="1" x14ac:dyDescent="0.2">
      <c r="A373" s="9">
        <v>0.89174900000000001</v>
      </c>
      <c r="B373" s="9">
        <v>3.2575899999999999E-3</v>
      </c>
      <c r="C373" s="9">
        <v>3.3174099999999998E-3</v>
      </c>
      <c r="D373" s="12">
        <v>2407930</v>
      </c>
      <c r="E373" s="9">
        <v>8.6978799999999996</v>
      </c>
      <c r="F373" s="9">
        <v>3.1260699999999999</v>
      </c>
      <c r="G373" s="12">
        <v>2.3902599999999999E-7</v>
      </c>
      <c r="H373" s="9">
        <v>272.846</v>
      </c>
    </row>
    <row r="374" spans="1:8" ht="12.75" customHeight="1" x14ac:dyDescent="0.2">
      <c r="A374" s="9">
        <v>0.51464100000000002</v>
      </c>
      <c r="B374" s="9">
        <v>3.2197599999999999E-3</v>
      </c>
      <c r="C374" s="9">
        <v>3.2834800000000001E-3</v>
      </c>
      <c r="D374" s="12">
        <v>2685970</v>
      </c>
      <c r="E374" s="9">
        <v>8.8476199999999992</v>
      </c>
      <c r="F374" s="9">
        <v>3.0386099999999998</v>
      </c>
      <c r="G374" s="12">
        <v>3.5853900000000001E-7</v>
      </c>
      <c r="H374" s="9">
        <v>272.81599999999997</v>
      </c>
    </row>
    <row r="375" spans="1:8" ht="12.75" customHeight="1" x14ac:dyDescent="0.2">
      <c r="A375" s="9">
        <v>0.400424</v>
      </c>
      <c r="B375" s="9">
        <v>3.0380199999999998E-3</v>
      </c>
      <c r="C375" s="9">
        <v>3.1213199999999999E-3</v>
      </c>
      <c r="D375" s="12">
        <v>2688240</v>
      </c>
      <c r="E375" s="9">
        <v>9.5220900000000004</v>
      </c>
      <c r="F375" s="9">
        <v>3.9410599999999998</v>
      </c>
      <c r="G375" s="12">
        <v>1.19513E-6</v>
      </c>
      <c r="H375" s="9">
        <v>273.11</v>
      </c>
    </row>
    <row r="376" spans="1:8" ht="12.75" customHeight="1" x14ac:dyDescent="0.2">
      <c r="A376" s="9">
        <v>0.29827700000000001</v>
      </c>
      <c r="B376" s="9">
        <v>2.9567399999999998E-3</v>
      </c>
      <c r="C376" s="9">
        <v>3.04785E-3</v>
      </c>
      <c r="D376" s="12">
        <v>2695820</v>
      </c>
      <c r="E376" s="9">
        <v>9.2334899999999998</v>
      </c>
      <c r="F376" s="9">
        <v>3.6851600000000002</v>
      </c>
      <c r="G376" s="12">
        <v>4.7805199999999997E-7</v>
      </c>
      <c r="H376" s="9">
        <v>273.279</v>
      </c>
    </row>
    <row r="377" spans="1:8" ht="12.75" customHeight="1" x14ac:dyDescent="0.2">
      <c r="A377" s="9">
        <v>0.14807799999999999</v>
      </c>
      <c r="B377" s="9">
        <v>3.0389499999999999E-3</v>
      </c>
      <c r="C377" s="9">
        <v>3.12101E-3</v>
      </c>
      <c r="D377" s="12">
        <v>2629990</v>
      </c>
      <c r="E377" s="9">
        <v>9.4452999999999996</v>
      </c>
      <c r="F377" s="9">
        <v>3.1299600000000001</v>
      </c>
      <c r="G377" s="12">
        <v>6.2013999999999996E-6</v>
      </c>
      <c r="H377" s="9">
        <v>273.23899999999998</v>
      </c>
    </row>
    <row r="378" spans="1:8" ht="12.75" customHeight="1" x14ac:dyDescent="0.2">
      <c r="A378" s="9">
        <v>0.18410599999999999</v>
      </c>
      <c r="B378" s="9">
        <v>3.0199200000000002E-3</v>
      </c>
      <c r="C378" s="9">
        <v>3.10268E-3</v>
      </c>
      <c r="D378" s="12">
        <v>2322410</v>
      </c>
      <c r="E378" s="9">
        <v>9.6641499999999994</v>
      </c>
      <c r="F378" s="9">
        <v>3.1137600000000001</v>
      </c>
      <c r="G378" s="12">
        <v>8.1003299999999997E-6</v>
      </c>
      <c r="H378" s="9">
        <v>273.214</v>
      </c>
    </row>
    <row r="379" spans="1:8" ht="12.75" customHeight="1" x14ac:dyDescent="0.2">
      <c r="A379" s="9">
        <v>0.114782</v>
      </c>
      <c r="B379" s="9">
        <v>2.9624400000000002E-3</v>
      </c>
      <c r="C379" s="9">
        <v>3.0508900000000001E-3</v>
      </c>
      <c r="D379" s="12">
        <v>1910650</v>
      </c>
      <c r="E379" s="9">
        <v>9.8215699999999995</v>
      </c>
      <c r="F379" s="9">
        <v>3.0438000000000001</v>
      </c>
      <c r="G379" s="12">
        <v>3.4526000000000002E-6</v>
      </c>
      <c r="H379" s="9">
        <v>273.22800000000001</v>
      </c>
    </row>
    <row r="380" spans="1:8" ht="12.75" customHeight="1" x14ac:dyDescent="0.2">
      <c r="A380" s="9">
        <v>0.13913600000000001</v>
      </c>
      <c r="B380" s="9">
        <v>2.9431700000000002E-3</v>
      </c>
      <c r="C380" s="9">
        <v>3.0333399999999998E-3</v>
      </c>
      <c r="D380" s="12">
        <v>1353320</v>
      </c>
      <c r="E380" s="9">
        <v>10.061500000000001</v>
      </c>
      <c r="F380" s="9">
        <v>2.8131599999999999</v>
      </c>
      <c r="G380" s="12">
        <v>4.64773E-6</v>
      </c>
      <c r="H380" s="9">
        <v>273.19200000000001</v>
      </c>
    </row>
    <row r="381" spans="1:8" ht="12.75" customHeight="1" x14ac:dyDescent="0.2">
      <c r="A381" s="9">
        <v>0.25985399999999997</v>
      </c>
      <c r="B381" s="9">
        <v>2.9373200000000002E-3</v>
      </c>
      <c r="C381" s="9">
        <v>3.03513E-3</v>
      </c>
      <c r="D381" s="9">
        <v>895376</v>
      </c>
      <c r="E381" s="9">
        <v>10.3437</v>
      </c>
      <c r="F381" s="9">
        <v>2.6207600000000002</v>
      </c>
      <c r="G381" s="12">
        <v>1.19513E-6</v>
      </c>
      <c r="H381" s="9">
        <v>273.06799999999998</v>
      </c>
    </row>
    <row r="382" spans="1:8" ht="12.75" customHeight="1" x14ac:dyDescent="0.2">
      <c r="A382" s="9">
        <v>0.20278299999999999</v>
      </c>
      <c r="B382" s="9">
        <v>2.92874E-3</v>
      </c>
      <c r="C382" s="9">
        <v>3.0257700000000001E-3</v>
      </c>
      <c r="D382" s="9">
        <v>412327</v>
      </c>
      <c r="E382" s="9">
        <v>10.6355</v>
      </c>
      <c r="F382" s="9">
        <v>2.2845300000000002</v>
      </c>
      <c r="G382" s="12">
        <v>1.67318E-6</v>
      </c>
      <c r="H382" s="9">
        <v>272.91199999999998</v>
      </c>
    </row>
    <row r="383" spans="1:8" ht="12.75" customHeight="1" x14ac:dyDescent="0.2">
      <c r="A383" s="9">
        <v>0.43140099999999998</v>
      </c>
      <c r="B383" s="9">
        <v>2.9338900000000002E-3</v>
      </c>
      <c r="C383" s="9">
        <v>3.03396E-3</v>
      </c>
      <c r="D383" s="9">
        <v>70980.600000000006</v>
      </c>
      <c r="E383" s="9">
        <v>10.803800000000001</v>
      </c>
      <c r="F383" s="9">
        <v>1.7312700000000001</v>
      </c>
      <c r="G383" s="12">
        <v>3.8111400000000001E-6</v>
      </c>
      <c r="H383" s="9">
        <v>272.68900000000002</v>
      </c>
    </row>
    <row r="384" spans="1:8" ht="12.75" customHeight="1" x14ac:dyDescent="0.2">
      <c r="A384" s="9">
        <v>0.47113699999999997</v>
      </c>
      <c r="B384" s="9">
        <v>2.9094699999999999E-3</v>
      </c>
      <c r="C384" s="9">
        <v>3.0118900000000001E-3</v>
      </c>
      <c r="D384" s="9">
        <v>0</v>
      </c>
      <c r="E384" s="9">
        <v>11.206300000000001</v>
      </c>
      <c r="F384" s="9">
        <v>1.18255</v>
      </c>
      <c r="G384" s="12">
        <v>3.8111400000000001E-6</v>
      </c>
      <c r="H384" s="9">
        <v>272.46199999999999</v>
      </c>
    </row>
    <row r="385" spans="1:8" ht="12.75" customHeight="1" x14ac:dyDescent="0.2">
      <c r="A385" s="9">
        <v>0.50615699999999997</v>
      </c>
      <c r="B385" s="9">
        <v>2.8819399999999999E-3</v>
      </c>
      <c r="C385" s="9">
        <v>2.9885699999999999E-3</v>
      </c>
      <c r="D385" s="9">
        <v>0</v>
      </c>
      <c r="E385" s="9">
        <v>11.1648</v>
      </c>
      <c r="F385" s="9">
        <v>0.80679999999999996</v>
      </c>
      <c r="G385" s="12">
        <v>5.2453000000000004E-6</v>
      </c>
      <c r="H385" s="9">
        <v>272.42099999999999</v>
      </c>
    </row>
    <row r="386" spans="1:8" ht="12.75" customHeight="1" x14ac:dyDescent="0.2">
      <c r="A386" s="9">
        <v>0.33486900000000003</v>
      </c>
      <c r="B386" s="9">
        <v>2.7938799999999999E-3</v>
      </c>
      <c r="C386" s="9">
        <v>2.9109600000000002E-3</v>
      </c>
      <c r="D386" s="9">
        <v>0</v>
      </c>
      <c r="E386" s="9">
        <v>11.3714</v>
      </c>
      <c r="F386" s="9">
        <v>0.70508899999999997</v>
      </c>
      <c r="G386" s="12">
        <v>4.2891899999999997E-6</v>
      </c>
      <c r="H386" s="9">
        <v>272.505</v>
      </c>
    </row>
    <row r="387" spans="1:8" ht="12.75" customHeight="1" x14ac:dyDescent="0.2">
      <c r="A387" s="9">
        <v>0.28274300000000002</v>
      </c>
      <c r="B387" s="9">
        <v>2.6420100000000002E-3</v>
      </c>
      <c r="C387" s="9">
        <v>2.7793700000000002E-3</v>
      </c>
      <c r="D387" s="9">
        <v>0</v>
      </c>
      <c r="E387" s="9">
        <v>11.589</v>
      </c>
      <c r="F387" s="9">
        <v>1.0840799999999999</v>
      </c>
      <c r="G387" s="12">
        <v>1.3146399999999999E-6</v>
      </c>
      <c r="H387" s="9">
        <v>272.70400000000001</v>
      </c>
    </row>
    <row r="388" spans="1:8" ht="12.75" customHeight="1" x14ac:dyDescent="0.2">
      <c r="A388" s="9">
        <v>0.31674099999999999</v>
      </c>
      <c r="B388" s="9">
        <v>2.49841E-3</v>
      </c>
      <c r="C388" s="9">
        <v>2.6374100000000002E-3</v>
      </c>
      <c r="D388" s="9">
        <v>0</v>
      </c>
      <c r="E388" s="9">
        <v>11.4732</v>
      </c>
      <c r="F388" s="9">
        <v>1.3775500000000001</v>
      </c>
      <c r="G388" s="12">
        <v>1.3146399999999999E-6</v>
      </c>
      <c r="H388" s="9">
        <v>272.89</v>
      </c>
    </row>
    <row r="389" spans="1:8" ht="12.75" customHeight="1" x14ac:dyDescent="0.2">
      <c r="A389" s="9">
        <v>0.53347199999999995</v>
      </c>
      <c r="B389" s="9">
        <v>2.4508300000000002E-3</v>
      </c>
      <c r="C389" s="9">
        <v>2.5956799999999999E-3</v>
      </c>
      <c r="D389" s="9">
        <v>0</v>
      </c>
      <c r="E389" s="9">
        <v>11.358000000000001</v>
      </c>
      <c r="F389" s="9">
        <v>1.6360399999999999</v>
      </c>
      <c r="G389" s="12">
        <v>2.73552E-6</v>
      </c>
      <c r="H389" s="9">
        <v>272.93900000000002</v>
      </c>
    </row>
    <row r="390" spans="1:8" ht="12.75" customHeight="1" x14ac:dyDescent="0.2">
      <c r="A390" s="9">
        <v>0.42230600000000001</v>
      </c>
      <c r="B390" s="9">
        <v>2.42502E-3</v>
      </c>
      <c r="C390" s="9">
        <v>2.57259E-3</v>
      </c>
      <c r="D390" s="9">
        <v>14020.9</v>
      </c>
      <c r="E390" s="9">
        <v>11.0412</v>
      </c>
      <c r="F390" s="9">
        <v>1.4999899999999999</v>
      </c>
      <c r="G390" s="12">
        <v>2.0317200000000001E-6</v>
      </c>
      <c r="H390" s="9">
        <v>272.95999999999998</v>
      </c>
    </row>
    <row r="391" spans="1:8" ht="12.75" customHeight="1" x14ac:dyDescent="0.2">
      <c r="A391" s="9">
        <v>0.54671700000000001</v>
      </c>
      <c r="B391" s="9">
        <v>2.4288399999999998E-3</v>
      </c>
      <c r="C391" s="9">
        <v>2.5775099999999999E-3</v>
      </c>
      <c r="D391" s="9">
        <v>236911</v>
      </c>
      <c r="E391" s="9">
        <v>10.8019</v>
      </c>
      <c r="F391" s="9">
        <v>1.1404399999999999</v>
      </c>
      <c r="G391" s="12">
        <v>1.7927E-6</v>
      </c>
      <c r="H391" s="9">
        <v>272.971</v>
      </c>
    </row>
    <row r="392" spans="1:8" ht="12.75" customHeight="1" x14ac:dyDescent="0.2">
      <c r="A392" s="9">
        <v>0.53319700000000003</v>
      </c>
      <c r="B392" s="9">
        <v>2.4300099999999998E-3</v>
      </c>
      <c r="C392" s="9">
        <v>2.5672899999999998E-3</v>
      </c>
      <c r="D392" s="9">
        <v>611712</v>
      </c>
      <c r="E392" s="9">
        <v>10.700200000000001</v>
      </c>
      <c r="F392" s="9">
        <v>0.81003999999999998</v>
      </c>
      <c r="G392" s="12">
        <v>4.5282199999999998E-6</v>
      </c>
      <c r="H392" s="9">
        <v>273.01499999999999</v>
      </c>
    </row>
    <row r="393" spans="1:8" ht="12.75" customHeight="1" x14ac:dyDescent="0.2">
      <c r="A393" s="9">
        <v>0.54210899999999995</v>
      </c>
      <c r="B393" s="9">
        <v>2.4030200000000001E-3</v>
      </c>
      <c r="C393" s="9">
        <v>2.5495800000000001E-3</v>
      </c>
      <c r="D393" s="12">
        <v>1132910</v>
      </c>
      <c r="E393" s="9">
        <v>10.823700000000001</v>
      </c>
      <c r="F393" s="9">
        <v>0.62734800000000002</v>
      </c>
      <c r="G393" s="12">
        <v>9.5344899999999992E-6</v>
      </c>
      <c r="H393" s="9">
        <v>273.05700000000002</v>
      </c>
    </row>
    <row r="394" spans="1:8" ht="12.75" customHeight="1" x14ac:dyDescent="0.2">
      <c r="A394" s="9">
        <v>0.48075000000000001</v>
      </c>
      <c r="B394" s="9">
        <v>2.4803999999999998E-3</v>
      </c>
      <c r="C394" s="9">
        <v>2.6209499999999999E-3</v>
      </c>
      <c r="D394" s="12">
        <v>1588170</v>
      </c>
      <c r="E394" s="9">
        <v>10.5261</v>
      </c>
      <c r="F394" s="9">
        <v>0.20625199999999999</v>
      </c>
      <c r="G394" s="12">
        <v>2.73552E-6</v>
      </c>
      <c r="H394" s="9">
        <v>273.09399999999999</v>
      </c>
    </row>
    <row r="395" spans="1:8" ht="12.75" customHeight="1" x14ac:dyDescent="0.2">
      <c r="A395" s="9">
        <v>0.53173199999999998</v>
      </c>
      <c r="B395" s="9">
        <v>2.45824E-3</v>
      </c>
      <c r="C395" s="9">
        <v>2.6016899999999998E-3</v>
      </c>
      <c r="D395" s="12">
        <v>1942200</v>
      </c>
      <c r="E395" s="9">
        <v>10.648999999999999</v>
      </c>
      <c r="F395" s="9">
        <v>0.11101900000000001</v>
      </c>
      <c r="G395" s="12">
        <v>1.09686E-5</v>
      </c>
      <c r="H395" s="9">
        <v>273.10899999999998</v>
      </c>
    </row>
    <row r="396" spans="1:8" ht="12.75" customHeight="1" x14ac:dyDescent="0.2">
      <c r="A396" s="9">
        <v>0.56304500000000002</v>
      </c>
      <c r="B396" s="9">
        <v>2.4991200000000001E-3</v>
      </c>
      <c r="C396" s="9">
        <v>2.6794499999999999E-3</v>
      </c>
      <c r="D396" s="12">
        <v>2484730</v>
      </c>
      <c r="E396" s="9">
        <v>9.9962700000000009</v>
      </c>
      <c r="F396" s="9">
        <v>-0.42668899999999998</v>
      </c>
      <c r="G396" s="12">
        <v>2.5097700000000001E-6</v>
      </c>
      <c r="H396" s="9">
        <v>273.04300000000001</v>
      </c>
    </row>
    <row r="397" spans="1:8" ht="12.75" customHeight="1" x14ac:dyDescent="0.2">
      <c r="A397" s="9">
        <v>0.65942299999999998</v>
      </c>
      <c r="B397" s="9">
        <v>2.5332000000000002E-3</v>
      </c>
      <c r="C397" s="9">
        <v>2.7075300000000001E-3</v>
      </c>
      <c r="D397" s="12">
        <v>2826230</v>
      </c>
      <c r="E397" s="9">
        <v>9.3864300000000007</v>
      </c>
      <c r="F397" s="9">
        <v>-0.52839999999999998</v>
      </c>
      <c r="G397" s="12">
        <v>7.51604E-6</v>
      </c>
      <c r="H397" s="9">
        <v>273.06099999999998</v>
      </c>
    </row>
    <row r="398" spans="1:8" ht="12.75" customHeight="1" x14ac:dyDescent="0.2">
      <c r="A398" s="9">
        <v>0.52971800000000002</v>
      </c>
      <c r="B398" s="9">
        <v>2.5186900000000001E-3</v>
      </c>
      <c r="C398" s="9">
        <v>2.7026200000000002E-3</v>
      </c>
      <c r="D398" s="12">
        <v>3021910</v>
      </c>
      <c r="E398" s="9">
        <v>9.1087000000000007</v>
      </c>
      <c r="F398" s="9">
        <v>-0.82835099999999995</v>
      </c>
      <c r="G398" s="12">
        <v>5.4843199999999999E-6</v>
      </c>
      <c r="H398" s="9">
        <v>273.13600000000002</v>
      </c>
    </row>
    <row r="399" spans="1:8" ht="12.75" customHeight="1" x14ac:dyDescent="0.2">
      <c r="A399" s="9">
        <v>0.39724999999999999</v>
      </c>
      <c r="B399" s="9">
        <v>2.5707199999999999E-3</v>
      </c>
      <c r="C399" s="9">
        <v>2.7608799999999998E-3</v>
      </c>
      <c r="D399" s="12">
        <v>3090880</v>
      </c>
      <c r="E399" s="9">
        <v>8.2499400000000005</v>
      </c>
      <c r="F399" s="9">
        <v>-0.59901499999999996</v>
      </c>
      <c r="G399" s="12">
        <v>2.6160099999999999E-6</v>
      </c>
      <c r="H399" s="9">
        <v>273.15600000000001</v>
      </c>
    </row>
    <row r="400" spans="1:8" ht="12.75" customHeight="1" x14ac:dyDescent="0.2">
      <c r="A400" s="9">
        <v>1</v>
      </c>
      <c r="B400" s="9">
        <v>2.5862400000000001E-3</v>
      </c>
      <c r="C400" s="9">
        <v>2.7918499999999998E-3</v>
      </c>
      <c r="D400" s="12">
        <v>3120110</v>
      </c>
      <c r="E400" s="9">
        <v>7.66249</v>
      </c>
      <c r="F400" s="9">
        <v>-0.14746999999999999</v>
      </c>
      <c r="G400" s="12">
        <v>3.5853900000000001E-7</v>
      </c>
      <c r="H400" s="9">
        <v>273.17599999999999</v>
      </c>
    </row>
    <row r="401" spans="1:8" ht="12.75" customHeight="1" x14ac:dyDescent="0.2">
      <c r="A401" s="9">
        <v>1</v>
      </c>
      <c r="B401" s="9">
        <v>2.64459E-3</v>
      </c>
      <c r="C401" s="9">
        <v>2.8396599999999999E-3</v>
      </c>
      <c r="D401" s="12">
        <v>2922940</v>
      </c>
      <c r="E401" s="9">
        <v>6.6584700000000003</v>
      </c>
      <c r="F401" s="9">
        <v>2.67996E-2</v>
      </c>
      <c r="G401" s="12">
        <v>4.7805199999999997E-7</v>
      </c>
      <c r="H401" s="9">
        <v>273.17399999999998</v>
      </c>
    </row>
    <row r="402" spans="1:8" ht="12.75" customHeight="1" x14ac:dyDescent="0.2">
      <c r="A402" s="9">
        <v>1</v>
      </c>
      <c r="B402" s="9">
        <v>2.6537100000000001E-3</v>
      </c>
      <c r="C402" s="9">
        <v>2.8798299999999999E-3</v>
      </c>
      <c r="D402" s="12">
        <v>2424890</v>
      </c>
      <c r="E402" s="9">
        <v>5.7337899999999999</v>
      </c>
      <c r="F402" s="9">
        <v>9.2231599999999997E-2</v>
      </c>
      <c r="G402" s="12">
        <v>1.1951299999999999E-7</v>
      </c>
      <c r="H402" s="9">
        <v>273.166</v>
      </c>
    </row>
    <row r="403" spans="1:8" ht="12.75" customHeight="1" x14ac:dyDescent="0.2">
      <c r="A403" s="9">
        <v>0.99557499999999999</v>
      </c>
      <c r="B403" s="9">
        <v>2.69521E-3</v>
      </c>
      <c r="C403" s="9">
        <v>2.8803800000000001E-3</v>
      </c>
      <c r="D403" s="12">
        <v>1988330</v>
      </c>
      <c r="E403" s="9">
        <v>5.0938800000000004</v>
      </c>
      <c r="F403" s="9">
        <v>6.82614E-2</v>
      </c>
      <c r="G403" s="12">
        <v>0</v>
      </c>
      <c r="H403" s="9">
        <v>273.15300000000002</v>
      </c>
    </row>
    <row r="404" spans="1:8" ht="12.75" customHeight="1" x14ac:dyDescent="0.2">
      <c r="A404" s="9">
        <v>0.99117999999999995</v>
      </c>
      <c r="B404" s="9">
        <v>2.70324E-3</v>
      </c>
      <c r="C404" s="9">
        <v>2.9140799999999999E-3</v>
      </c>
      <c r="D404" s="12">
        <v>1385540</v>
      </c>
      <c r="E404" s="9">
        <v>4.5531499999999996</v>
      </c>
      <c r="F404" s="9">
        <v>-0.433168</v>
      </c>
      <c r="G404" s="12">
        <v>0</v>
      </c>
      <c r="H404" s="9">
        <v>273.125</v>
      </c>
    </row>
    <row r="405" spans="1:8" ht="12.75" customHeight="1" x14ac:dyDescent="0.2">
      <c r="A405" s="9">
        <v>1</v>
      </c>
      <c r="B405" s="9">
        <v>2.7071399999999998E-3</v>
      </c>
      <c r="C405" s="9">
        <v>2.9569800000000001E-3</v>
      </c>
      <c r="D405" s="9">
        <v>770941</v>
      </c>
      <c r="E405" s="9">
        <v>3.8645999999999998</v>
      </c>
      <c r="F405" s="9">
        <v>-1.16069</v>
      </c>
      <c r="G405" s="12">
        <v>0</v>
      </c>
      <c r="H405" s="9">
        <v>273.08699999999999</v>
      </c>
    </row>
    <row r="406" spans="1:8" ht="12.75" customHeight="1" x14ac:dyDescent="0.2">
      <c r="A406" s="9">
        <v>0.97796499999999997</v>
      </c>
      <c r="B406" s="9">
        <v>2.7047999999999998E-3</v>
      </c>
      <c r="C406" s="9">
        <v>3.0082199999999998E-3</v>
      </c>
      <c r="D406" s="9">
        <v>388357</v>
      </c>
      <c r="E406" s="9">
        <v>3.56576</v>
      </c>
      <c r="F406" s="9">
        <v>-1.24491</v>
      </c>
      <c r="G406" s="12">
        <v>0</v>
      </c>
      <c r="H406" s="9">
        <v>273.05599999999998</v>
      </c>
    </row>
    <row r="407" spans="1:8" ht="12.75" customHeight="1" x14ac:dyDescent="0.2">
      <c r="A407" s="9">
        <v>1</v>
      </c>
      <c r="B407" s="9">
        <v>2.7121300000000001E-3</v>
      </c>
      <c r="C407" s="9">
        <v>3.0252999999999999E-3</v>
      </c>
      <c r="D407" s="9">
        <v>71805.399999999994</v>
      </c>
      <c r="E407" s="9">
        <v>3.31555</v>
      </c>
      <c r="F407" s="9">
        <v>-1.0103899999999999</v>
      </c>
      <c r="G407" s="12">
        <v>0</v>
      </c>
      <c r="H407" s="9">
        <v>273.03100000000001</v>
      </c>
    </row>
    <row r="408" spans="1:8" ht="12.75" customHeight="1" x14ac:dyDescent="0.2">
      <c r="A408" s="9">
        <v>0.78162100000000001</v>
      </c>
      <c r="B408" s="9">
        <v>2.6097199999999998E-3</v>
      </c>
      <c r="C408" s="9">
        <v>2.67454E-3</v>
      </c>
      <c r="D408" s="9">
        <v>0</v>
      </c>
      <c r="E408" s="9">
        <v>3.2784399999999998</v>
      </c>
      <c r="F408" s="9">
        <v>0.16997300000000001</v>
      </c>
      <c r="G408" s="12">
        <v>0</v>
      </c>
      <c r="H408" s="9">
        <v>272.93299999999999</v>
      </c>
    </row>
    <row r="409" spans="1:8" ht="12.75" customHeight="1" x14ac:dyDescent="0.2">
      <c r="A409" s="9">
        <v>0.15537200000000001</v>
      </c>
      <c r="B409" s="9">
        <v>2.61027E-3</v>
      </c>
      <c r="C409" s="9">
        <v>2.6613600000000002E-3</v>
      </c>
      <c r="D409" s="9">
        <v>0</v>
      </c>
      <c r="E409" s="9">
        <v>2.22194</v>
      </c>
      <c r="F409" s="9">
        <v>8.1866099999999997E-2</v>
      </c>
      <c r="G409" s="12">
        <v>0</v>
      </c>
      <c r="H409" s="9">
        <v>272.89499999999998</v>
      </c>
    </row>
    <row r="410" spans="1:8" ht="12.75" customHeight="1" x14ac:dyDescent="0.2">
      <c r="A410" s="9">
        <v>0.942106</v>
      </c>
      <c r="B410" s="9">
        <v>2.6324999999999999E-3</v>
      </c>
      <c r="C410" s="9">
        <v>2.6821800000000002E-3</v>
      </c>
      <c r="D410" s="9">
        <v>0</v>
      </c>
      <c r="E410" s="9">
        <v>2.1182699999999999</v>
      </c>
      <c r="F410" s="9">
        <v>0.82753100000000002</v>
      </c>
      <c r="G410" s="12">
        <v>0</v>
      </c>
      <c r="H410" s="9">
        <v>272.82499999999999</v>
      </c>
    </row>
    <row r="411" spans="1:8" ht="12.75" customHeight="1" x14ac:dyDescent="0.2">
      <c r="A411" s="9">
        <v>0.97</v>
      </c>
      <c r="B411" s="9">
        <v>2.6374900000000001E-3</v>
      </c>
      <c r="C411" s="9">
        <v>2.6853799999999998E-3</v>
      </c>
      <c r="D411" s="9">
        <v>0</v>
      </c>
      <c r="E411" s="9">
        <v>1.9685299999999999</v>
      </c>
      <c r="F411" s="9">
        <v>1.901</v>
      </c>
      <c r="G411" s="12">
        <v>1.1951299999999999E-7</v>
      </c>
      <c r="H411" s="9">
        <v>272.72800000000001</v>
      </c>
    </row>
    <row r="412" spans="1:8" ht="12.75" customHeight="1" x14ac:dyDescent="0.2">
      <c r="A412" s="9">
        <v>0.95562499999999995</v>
      </c>
      <c r="B412" s="9">
        <v>2.64014E-3</v>
      </c>
      <c r="C412" s="9">
        <v>2.6862399999999999E-3</v>
      </c>
      <c r="D412" s="9">
        <v>0</v>
      </c>
      <c r="E412" s="9">
        <v>0.68166000000000004</v>
      </c>
      <c r="F412" s="9">
        <v>1.55247</v>
      </c>
      <c r="G412" s="12">
        <v>1.1951299999999999E-7</v>
      </c>
      <c r="H412" s="9">
        <v>272.63</v>
      </c>
    </row>
    <row r="413" spans="1:8" ht="12.75" customHeight="1" x14ac:dyDescent="0.2">
      <c r="A413" s="9">
        <v>0.99060000000000004</v>
      </c>
      <c r="B413" s="9">
        <v>2.6454400000000002E-3</v>
      </c>
      <c r="C413" s="9">
        <v>2.68725E-3</v>
      </c>
      <c r="D413" s="9">
        <v>0</v>
      </c>
      <c r="E413" s="9">
        <v>-0.42987300000000001</v>
      </c>
      <c r="F413" s="9">
        <v>1.1657</v>
      </c>
      <c r="G413" s="12">
        <v>2.3902599999999999E-7</v>
      </c>
      <c r="H413" s="9">
        <v>272.57</v>
      </c>
    </row>
    <row r="414" spans="1:8" ht="12.75" customHeight="1" x14ac:dyDescent="0.2">
      <c r="A414" s="9">
        <v>1</v>
      </c>
      <c r="B414" s="9">
        <v>2.6443500000000002E-3</v>
      </c>
      <c r="C414" s="9">
        <v>2.6892000000000001E-3</v>
      </c>
      <c r="D414" s="9">
        <v>8041.38</v>
      </c>
      <c r="E414" s="9">
        <v>-0.70887599999999995</v>
      </c>
      <c r="F414" s="9">
        <v>1.5822700000000001</v>
      </c>
      <c r="G414" s="12">
        <v>7.1707800000000001E-7</v>
      </c>
      <c r="H414" s="9">
        <v>272.54199999999997</v>
      </c>
    </row>
    <row r="415" spans="1:8" ht="12.75" customHeight="1" x14ac:dyDescent="0.2">
      <c r="A415" s="9">
        <v>0.98504599999999998</v>
      </c>
      <c r="B415" s="9">
        <v>2.63328E-3</v>
      </c>
      <c r="C415" s="9">
        <v>2.68031E-3</v>
      </c>
      <c r="D415" s="9">
        <v>132425</v>
      </c>
      <c r="E415" s="9">
        <v>-1.4191800000000001</v>
      </c>
      <c r="F415" s="9">
        <v>1.66584</v>
      </c>
      <c r="G415" s="12">
        <v>1.19513E-6</v>
      </c>
      <c r="H415" s="9">
        <v>272.50099999999998</v>
      </c>
    </row>
    <row r="416" spans="1:8" ht="12.75" customHeight="1" x14ac:dyDescent="0.2">
      <c r="A416" s="9">
        <v>0.97561500000000001</v>
      </c>
      <c r="B416" s="9">
        <v>2.6193900000000001E-3</v>
      </c>
      <c r="C416" s="9">
        <v>2.67586E-3</v>
      </c>
      <c r="D416" s="9">
        <v>386089</v>
      </c>
      <c r="E416" s="9">
        <v>-2.30674</v>
      </c>
      <c r="F416" s="9">
        <v>1.4974000000000001</v>
      </c>
      <c r="G416" s="12">
        <v>1.4341599999999999E-6</v>
      </c>
      <c r="H416" s="9">
        <v>272.44499999999999</v>
      </c>
    </row>
    <row r="417" spans="1:8" ht="12.75" customHeight="1" x14ac:dyDescent="0.2">
      <c r="A417" s="9">
        <v>0.97002999999999995</v>
      </c>
      <c r="B417" s="9">
        <v>2.6392799999999999E-3</v>
      </c>
      <c r="C417" s="9">
        <v>2.6955199999999999E-3</v>
      </c>
      <c r="D417" s="9">
        <v>829963</v>
      </c>
      <c r="E417" s="9">
        <v>-2.4020899999999998</v>
      </c>
      <c r="F417" s="9">
        <v>1.70082</v>
      </c>
      <c r="G417" s="12">
        <v>2.3902599999999999E-7</v>
      </c>
      <c r="H417" s="9">
        <v>272.42200000000003</v>
      </c>
    </row>
    <row r="418" spans="1:8" ht="12.75" customHeight="1" x14ac:dyDescent="0.2">
      <c r="A418" s="9">
        <v>0.985595</v>
      </c>
      <c r="B418" s="9">
        <v>2.6614299999999998E-3</v>
      </c>
      <c r="C418" s="9">
        <v>2.7150199999999998E-3</v>
      </c>
      <c r="D418" s="12">
        <v>1406730</v>
      </c>
      <c r="E418" s="9">
        <v>-2.1979600000000001</v>
      </c>
      <c r="F418" s="9">
        <v>2.0338099999999999</v>
      </c>
      <c r="G418" s="12">
        <v>2.3902599999999999E-7</v>
      </c>
      <c r="H418" s="9">
        <v>272.39100000000002</v>
      </c>
    </row>
    <row r="419" spans="1:8" ht="12.75" customHeight="1" x14ac:dyDescent="0.2">
      <c r="A419" s="9">
        <v>0.81558900000000001</v>
      </c>
      <c r="B419" s="9">
        <v>2.69178E-3</v>
      </c>
      <c r="C419" s="9">
        <v>2.7429400000000001E-3</v>
      </c>
      <c r="D419" s="12">
        <v>1866320</v>
      </c>
      <c r="E419" s="9">
        <v>-2.59151</v>
      </c>
      <c r="F419" s="9">
        <v>2.1769799999999999</v>
      </c>
      <c r="G419" s="12">
        <v>2.3902599999999999E-7</v>
      </c>
      <c r="H419" s="9">
        <v>272.31900000000002</v>
      </c>
    </row>
    <row r="420" spans="1:8" ht="12.75" customHeight="1" x14ac:dyDescent="0.2">
      <c r="A420" s="9">
        <v>0.92296999999999996</v>
      </c>
      <c r="B420" s="9">
        <v>2.7164200000000002E-3</v>
      </c>
      <c r="C420" s="9">
        <v>2.76034E-3</v>
      </c>
      <c r="D420" s="12">
        <v>2097670</v>
      </c>
      <c r="E420" s="9">
        <v>-3.4502700000000002</v>
      </c>
      <c r="F420" s="9">
        <v>1.8575999999999999</v>
      </c>
      <c r="G420" s="12">
        <v>4.7805199999999997E-7</v>
      </c>
      <c r="H420" s="9">
        <v>271.815</v>
      </c>
    </row>
    <row r="421" spans="1:8" ht="12.75" customHeight="1" x14ac:dyDescent="0.2">
      <c r="A421" s="9">
        <v>0.750004</v>
      </c>
      <c r="B421" s="9">
        <v>2.7057399999999999E-3</v>
      </c>
      <c r="C421" s="9">
        <v>2.7459099999999998E-3</v>
      </c>
      <c r="D421" s="12">
        <v>2404890</v>
      </c>
      <c r="E421" s="9">
        <v>-3.48739</v>
      </c>
      <c r="F421" s="9">
        <v>2.0001199999999999</v>
      </c>
      <c r="G421" s="12">
        <v>4.7805199999999997E-7</v>
      </c>
      <c r="H421" s="9">
        <v>271.80500000000001</v>
      </c>
    </row>
    <row r="422" spans="1:8" ht="12.75" customHeight="1" x14ac:dyDescent="0.2">
      <c r="A422" s="9">
        <v>0.73132600000000003</v>
      </c>
      <c r="B422" s="9">
        <v>2.67688E-3</v>
      </c>
      <c r="C422" s="9">
        <v>2.7086200000000001E-3</v>
      </c>
      <c r="D422" s="12">
        <v>2677000</v>
      </c>
      <c r="E422" s="9">
        <v>-3.2685399999999998</v>
      </c>
      <c r="F422" s="9">
        <v>2.3972500000000001</v>
      </c>
      <c r="G422" s="12">
        <v>2.3902599999999999E-7</v>
      </c>
      <c r="H422" s="9">
        <v>271.80200000000002</v>
      </c>
    </row>
    <row r="423" spans="1:8" ht="12.75" customHeight="1" x14ac:dyDescent="0.2">
      <c r="A423" s="9">
        <v>0.65667699999999996</v>
      </c>
      <c r="B423" s="9">
        <v>2.6098800000000002E-3</v>
      </c>
      <c r="C423" s="9">
        <v>2.6245399999999999E-3</v>
      </c>
      <c r="D423" s="12">
        <v>2818550</v>
      </c>
      <c r="E423" s="9">
        <v>-3.5520200000000002</v>
      </c>
      <c r="F423" s="9">
        <v>2.52617</v>
      </c>
      <c r="G423" s="12">
        <v>8.3659199999999995E-7</v>
      </c>
      <c r="H423" s="9">
        <v>271.86799999999999</v>
      </c>
    </row>
    <row r="424" spans="1:8" ht="12.75" customHeight="1" x14ac:dyDescent="0.2">
      <c r="A424" s="9">
        <v>0.65692099999999998</v>
      </c>
      <c r="B424" s="9">
        <v>2.5594900000000002E-3</v>
      </c>
      <c r="C424" s="9">
        <v>2.5616699999999998E-3</v>
      </c>
      <c r="D424" s="12">
        <v>2795920</v>
      </c>
      <c r="E424" s="9">
        <v>-3.1975099999999999</v>
      </c>
      <c r="F424" s="9">
        <v>2.7976200000000002</v>
      </c>
      <c r="G424" s="12">
        <v>1.5536700000000001E-6</v>
      </c>
      <c r="H424" s="9">
        <v>272.00700000000001</v>
      </c>
    </row>
    <row r="425" spans="1:8" ht="12.75" customHeight="1" x14ac:dyDescent="0.2">
      <c r="A425" s="9">
        <v>0.74585299999999999</v>
      </c>
      <c r="B425" s="9">
        <v>2.4803999999999998E-3</v>
      </c>
      <c r="C425" s="9">
        <v>2.4803199999999998E-3</v>
      </c>
      <c r="D425" s="12">
        <v>2409320</v>
      </c>
      <c r="E425" s="9">
        <v>-2.5166400000000002</v>
      </c>
      <c r="F425" s="9">
        <v>3.1928000000000001</v>
      </c>
      <c r="G425" s="12">
        <v>1.3146399999999999E-6</v>
      </c>
      <c r="H425" s="9">
        <v>272.14800000000002</v>
      </c>
    </row>
    <row r="426" spans="1:8" ht="12.75" customHeight="1" x14ac:dyDescent="0.2">
      <c r="A426" s="9">
        <v>0.64944400000000002</v>
      </c>
      <c r="B426" s="9">
        <v>2.4980200000000001E-3</v>
      </c>
      <c r="C426" s="9">
        <v>2.49841E-3</v>
      </c>
      <c r="D426" s="12">
        <v>2136330</v>
      </c>
      <c r="E426" s="9">
        <v>-2.2766700000000002</v>
      </c>
      <c r="F426" s="9">
        <v>4.4379499999999998</v>
      </c>
      <c r="G426" s="12">
        <v>4.7672400000000001E-6</v>
      </c>
      <c r="H426" s="9">
        <v>272.31299999999999</v>
      </c>
    </row>
    <row r="427" spans="1:8" ht="12.75" customHeight="1" x14ac:dyDescent="0.2">
      <c r="A427" s="9">
        <v>0.601773</v>
      </c>
      <c r="B427" s="9">
        <v>2.4598799999999998E-3</v>
      </c>
      <c r="C427" s="9">
        <v>2.4597999999999998E-3</v>
      </c>
      <c r="D427" s="12">
        <v>1731990</v>
      </c>
      <c r="E427" s="9">
        <v>-3.0080900000000002</v>
      </c>
      <c r="F427" s="9">
        <v>6.1871200000000002</v>
      </c>
      <c r="G427" s="12">
        <v>4.7672400000000001E-6</v>
      </c>
      <c r="H427" s="9">
        <v>272.45600000000002</v>
      </c>
    </row>
    <row r="428" spans="1:8" ht="12.75" customHeight="1" x14ac:dyDescent="0.2">
      <c r="A428" s="9">
        <v>0.79923100000000002</v>
      </c>
      <c r="B428" s="9">
        <v>2.4543400000000002E-3</v>
      </c>
      <c r="C428" s="9">
        <v>2.4542700000000001E-3</v>
      </c>
      <c r="D428" s="12">
        <v>1256310</v>
      </c>
      <c r="E428" s="9">
        <v>-3.28389</v>
      </c>
      <c r="F428" s="9">
        <v>7.0928000000000004</v>
      </c>
      <c r="G428" s="12">
        <v>1.3146399999999999E-6</v>
      </c>
      <c r="H428" s="9">
        <v>272.536</v>
      </c>
    </row>
    <row r="429" spans="1:8" ht="12.75" customHeight="1" x14ac:dyDescent="0.2">
      <c r="A429" s="9">
        <v>0.82318800000000003</v>
      </c>
      <c r="B429" s="9">
        <v>2.6151E-3</v>
      </c>
      <c r="C429" s="9">
        <v>2.6147900000000001E-3</v>
      </c>
      <c r="D429" s="9">
        <v>707280</v>
      </c>
      <c r="E429" s="9">
        <v>-3.1847099999999999</v>
      </c>
      <c r="F429" s="9">
        <v>7.1854399999999998</v>
      </c>
      <c r="G429" s="12">
        <v>4.5282199999999998E-6</v>
      </c>
      <c r="H429" s="9">
        <v>272.57100000000003</v>
      </c>
    </row>
    <row r="430" spans="1:8" ht="12.75" customHeight="1" x14ac:dyDescent="0.2">
      <c r="A430" s="9">
        <v>0.73022799999999999</v>
      </c>
      <c r="B430" s="9">
        <v>2.7014500000000002E-3</v>
      </c>
      <c r="C430" s="9">
        <v>2.7017600000000001E-3</v>
      </c>
      <c r="D430" s="9">
        <v>315263</v>
      </c>
      <c r="E430" s="9">
        <v>-3.20966</v>
      </c>
      <c r="F430" s="9">
        <v>7.3817399999999997</v>
      </c>
      <c r="G430" s="12">
        <v>1.26418E-5</v>
      </c>
      <c r="H430" s="9">
        <v>272.56700000000001</v>
      </c>
    </row>
    <row r="431" spans="1:8" ht="12.75" customHeight="1" x14ac:dyDescent="0.2">
      <c r="A431" s="9">
        <v>0.558894</v>
      </c>
      <c r="B431" s="9">
        <v>2.7713400000000002E-3</v>
      </c>
      <c r="C431" s="9">
        <v>2.7710999999999999E-3</v>
      </c>
      <c r="D431" s="9">
        <v>44176</v>
      </c>
      <c r="E431" s="9">
        <v>-3.1584699999999999</v>
      </c>
      <c r="F431" s="9">
        <v>7.6020099999999999</v>
      </c>
      <c r="G431" s="12">
        <v>1.47798E-5</v>
      </c>
      <c r="H431" s="9">
        <v>272.45600000000002</v>
      </c>
    </row>
    <row r="432" spans="1:8" ht="12.75" customHeight="1" x14ac:dyDescent="0.2">
      <c r="A432" s="9">
        <v>0.42438199999999998</v>
      </c>
      <c r="B432" s="9">
        <v>2.8785899999999999E-3</v>
      </c>
      <c r="C432" s="9">
        <v>2.8786599999999999E-3</v>
      </c>
      <c r="D432" s="9">
        <v>0</v>
      </c>
      <c r="E432" s="9">
        <v>-2.0763699999999998</v>
      </c>
      <c r="F432" s="9">
        <v>7.4815100000000001</v>
      </c>
      <c r="G432" s="12">
        <v>6.2013999999999996E-6</v>
      </c>
      <c r="H432" s="9">
        <v>272.27499999999998</v>
      </c>
    </row>
    <row r="433" spans="1:8" ht="12.75" customHeight="1" x14ac:dyDescent="0.2">
      <c r="A433" s="9">
        <v>0.403171</v>
      </c>
      <c r="B433" s="9">
        <v>2.9319400000000001E-3</v>
      </c>
      <c r="C433" s="9">
        <v>2.93202E-3</v>
      </c>
      <c r="D433" s="9">
        <v>0</v>
      </c>
      <c r="E433" s="9">
        <v>-1.66107</v>
      </c>
      <c r="F433" s="9">
        <v>7.7646100000000002</v>
      </c>
      <c r="G433" s="12">
        <v>8.1003299999999997E-6</v>
      </c>
      <c r="H433" s="9">
        <v>272.25200000000001</v>
      </c>
    </row>
    <row r="434" spans="1:8" ht="12.75" customHeight="1" x14ac:dyDescent="0.2">
      <c r="A434" s="9">
        <v>0.58825300000000003</v>
      </c>
      <c r="B434" s="9">
        <v>2.9154799999999998E-3</v>
      </c>
      <c r="C434" s="9">
        <v>2.91509E-3</v>
      </c>
      <c r="D434" s="9">
        <v>0</v>
      </c>
      <c r="E434" s="9">
        <v>-1.07555</v>
      </c>
      <c r="F434" s="9">
        <v>8.1448999999999998</v>
      </c>
      <c r="G434" s="12">
        <v>9.5344899999999992E-6</v>
      </c>
      <c r="H434" s="9">
        <v>272.40899999999999</v>
      </c>
    </row>
    <row r="435" spans="1:8" ht="12.75" customHeight="1" x14ac:dyDescent="0.2">
      <c r="A435" s="9">
        <v>0.54427499999999995</v>
      </c>
      <c r="B435" s="9">
        <v>2.8020699999999998E-3</v>
      </c>
      <c r="C435" s="9">
        <v>2.8023000000000002E-3</v>
      </c>
      <c r="D435" s="9">
        <v>0</v>
      </c>
      <c r="E435" s="9">
        <v>-0.85349699999999995</v>
      </c>
      <c r="F435" s="9">
        <v>8.8134700000000006</v>
      </c>
      <c r="G435" s="12">
        <v>7.8613000000000004E-6</v>
      </c>
      <c r="H435" s="9">
        <v>272.68700000000001</v>
      </c>
    </row>
    <row r="436" spans="1:8" ht="12.75" customHeight="1" x14ac:dyDescent="0.2">
      <c r="A436" s="9">
        <v>0.62655499999999997</v>
      </c>
      <c r="B436" s="9">
        <v>2.7515999999999999E-3</v>
      </c>
      <c r="C436" s="9">
        <v>2.7520700000000001E-3</v>
      </c>
      <c r="D436" s="9">
        <v>0</v>
      </c>
      <c r="E436" s="9">
        <v>-0.852217</v>
      </c>
      <c r="F436" s="9">
        <v>9.6757500000000007</v>
      </c>
      <c r="G436" s="12">
        <v>1.9307999999999999E-5</v>
      </c>
      <c r="H436" s="9">
        <v>272.80099999999999</v>
      </c>
    </row>
    <row r="437" spans="1:8" ht="12.75" customHeight="1" x14ac:dyDescent="0.2">
      <c r="A437" s="9">
        <v>0.70172299999999999</v>
      </c>
      <c r="B437" s="9">
        <v>2.8151700000000001E-3</v>
      </c>
      <c r="C437" s="9">
        <v>2.8150200000000001E-3</v>
      </c>
      <c r="D437" s="9">
        <v>0</v>
      </c>
      <c r="E437" s="9">
        <v>-0.63400599999999996</v>
      </c>
      <c r="F437" s="9">
        <v>10.4894</v>
      </c>
      <c r="G437" s="12">
        <v>1.41822E-5</v>
      </c>
      <c r="H437" s="9">
        <v>272.77</v>
      </c>
    </row>
    <row r="438" spans="1:8" ht="12.75" customHeight="1" x14ac:dyDescent="0.2">
      <c r="A438" s="9">
        <v>0.51439699999999999</v>
      </c>
      <c r="B438" s="9">
        <v>2.90464E-3</v>
      </c>
      <c r="C438" s="9">
        <v>2.9041700000000002E-3</v>
      </c>
      <c r="D438" s="9">
        <v>6907.34</v>
      </c>
      <c r="E438" s="9">
        <v>-0.217421</v>
      </c>
      <c r="F438" s="9">
        <v>11.248100000000001</v>
      </c>
      <c r="G438" s="12">
        <v>1.32261E-5</v>
      </c>
      <c r="H438" s="9">
        <v>272.762</v>
      </c>
    </row>
    <row r="439" spans="1:8" ht="12.75" customHeight="1" x14ac:dyDescent="0.2">
      <c r="A439" s="9">
        <v>0.481574</v>
      </c>
      <c r="B439" s="9">
        <v>2.9463699999999998E-3</v>
      </c>
      <c r="C439" s="9">
        <v>2.9461299999999999E-3</v>
      </c>
      <c r="D439" s="9">
        <v>163508</v>
      </c>
      <c r="E439" s="9">
        <v>0.43273299999999998</v>
      </c>
      <c r="F439" s="9">
        <v>11.6957</v>
      </c>
      <c r="G439" s="12">
        <v>9.1759499999999998E-6</v>
      </c>
      <c r="H439" s="9">
        <v>272.73599999999999</v>
      </c>
    </row>
    <row r="440" spans="1:8" ht="12.75" customHeight="1" x14ac:dyDescent="0.2">
      <c r="A440" s="9">
        <v>0.37362899999999999</v>
      </c>
      <c r="B440" s="9">
        <v>2.9966799999999998E-3</v>
      </c>
      <c r="C440" s="9">
        <v>2.99629E-3</v>
      </c>
      <c r="D440" s="9">
        <v>504184</v>
      </c>
      <c r="E440" s="9">
        <v>1.48027</v>
      </c>
      <c r="F440" s="9">
        <v>11.428800000000001</v>
      </c>
      <c r="G440" s="12">
        <v>1.3823699999999999E-5</v>
      </c>
      <c r="H440" s="9">
        <v>272.66399999999999</v>
      </c>
    </row>
    <row r="441" spans="1:8" ht="12.75" customHeight="1" x14ac:dyDescent="0.2">
      <c r="A441" s="9">
        <v>0.529474</v>
      </c>
      <c r="B441" s="9">
        <v>3.0242099999999998E-3</v>
      </c>
      <c r="C441" s="9">
        <v>3.0239799999999999E-3</v>
      </c>
      <c r="D441" s="12">
        <v>1014400</v>
      </c>
      <c r="E441" s="9">
        <v>2.74539</v>
      </c>
      <c r="F441" s="9">
        <v>11.244199999999999</v>
      </c>
      <c r="G441" s="12">
        <v>1.0490600000000001E-5</v>
      </c>
      <c r="H441" s="9">
        <v>272.608</v>
      </c>
    </row>
    <row r="442" spans="1:8" ht="12.75" customHeight="1" x14ac:dyDescent="0.2">
      <c r="A442" s="9">
        <v>0.42160399999999998</v>
      </c>
      <c r="B442" s="9">
        <v>3.0270200000000001E-3</v>
      </c>
      <c r="C442" s="9">
        <v>3.0268600000000001E-3</v>
      </c>
      <c r="D442" s="12">
        <v>1431670</v>
      </c>
      <c r="E442" s="9">
        <v>3.9433099999999999</v>
      </c>
      <c r="F442" s="9">
        <v>11.1645</v>
      </c>
      <c r="G442" s="12">
        <v>5.1257800000000004E-6</v>
      </c>
      <c r="H442" s="9">
        <v>272.51</v>
      </c>
    </row>
    <row r="443" spans="1:8" ht="12.75" customHeight="1" x14ac:dyDescent="0.2">
      <c r="A443" s="9">
        <v>0.40680300000000003</v>
      </c>
      <c r="B443" s="9">
        <v>3.0311499999999998E-3</v>
      </c>
      <c r="C443" s="9">
        <v>3.0311499999999998E-3</v>
      </c>
      <c r="D443" s="12">
        <v>1904110</v>
      </c>
      <c r="E443" s="9">
        <v>5.0126099999999996</v>
      </c>
      <c r="F443" s="9">
        <v>10.7661</v>
      </c>
      <c r="G443" s="12">
        <v>3.5721099999999999E-6</v>
      </c>
      <c r="H443" s="9">
        <v>272.43700000000001</v>
      </c>
    </row>
    <row r="444" spans="1:8" ht="12.75" customHeight="1" x14ac:dyDescent="0.2">
      <c r="A444" s="9">
        <v>0.40414800000000001</v>
      </c>
      <c r="B444" s="9">
        <v>2.9671200000000002E-3</v>
      </c>
      <c r="C444" s="9">
        <v>2.9671200000000002E-3</v>
      </c>
      <c r="D444" s="12">
        <v>2370450</v>
      </c>
      <c r="E444" s="9">
        <v>5.7689899999999996</v>
      </c>
      <c r="F444" s="9">
        <v>11.1068</v>
      </c>
      <c r="G444" s="12">
        <v>5.4843199999999999E-6</v>
      </c>
      <c r="H444" s="9">
        <v>272.69099999999997</v>
      </c>
    </row>
    <row r="445" spans="1:8" ht="12.75" customHeight="1" x14ac:dyDescent="0.2">
      <c r="A445" s="9">
        <v>0.48758600000000002</v>
      </c>
      <c r="B445" s="9">
        <v>2.8906000000000001E-3</v>
      </c>
      <c r="C445" s="9">
        <v>2.8906000000000001E-3</v>
      </c>
      <c r="D445" s="12">
        <v>2657880</v>
      </c>
      <c r="E445" s="9">
        <v>6.2725999999999997</v>
      </c>
      <c r="F445" s="9">
        <v>10.8827</v>
      </c>
      <c r="G445" s="12">
        <v>3.21357E-6</v>
      </c>
      <c r="H445" s="9">
        <v>272.83300000000003</v>
      </c>
    </row>
    <row r="446" spans="1:8" ht="12.75" customHeight="1" x14ac:dyDescent="0.2">
      <c r="A446" s="9">
        <v>0.65072600000000003</v>
      </c>
      <c r="B446" s="9">
        <v>2.7866200000000001E-3</v>
      </c>
      <c r="C446" s="9">
        <v>2.7866200000000001E-3</v>
      </c>
      <c r="D446" s="12">
        <v>2854380</v>
      </c>
      <c r="E446" s="9">
        <v>6.3493899999999996</v>
      </c>
      <c r="F446" s="9">
        <v>10.945499999999999</v>
      </c>
      <c r="G446" s="12">
        <v>2.1512400000000001E-6</v>
      </c>
      <c r="H446" s="9">
        <v>272.97699999999998</v>
      </c>
    </row>
    <row r="447" spans="1:8" ht="12.75" customHeight="1" x14ac:dyDescent="0.2">
      <c r="A447" s="9">
        <v>0.49143199999999998</v>
      </c>
      <c r="B447" s="9">
        <v>2.6976299999999999E-3</v>
      </c>
      <c r="C447" s="9">
        <v>2.6976299999999999E-3</v>
      </c>
      <c r="D447" s="12">
        <v>2837570</v>
      </c>
      <c r="E447" s="9">
        <v>6.2629999999999999</v>
      </c>
      <c r="F447" s="9">
        <v>11.044</v>
      </c>
      <c r="G447" s="12">
        <v>3.5853900000000001E-7</v>
      </c>
      <c r="H447" s="9">
        <v>273.07799999999997</v>
      </c>
    </row>
    <row r="448" spans="1:8" ht="12.75" customHeight="1" x14ac:dyDescent="0.2">
      <c r="A448" s="9">
        <v>0.314025</v>
      </c>
      <c r="B448" s="9">
        <v>2.6531699999999998E-3</v>
      </c>
      <c r="C448" s="9">
        <v>2.6531699999999998E-3</v>
      </c>
      <c r="D448" s="12">
        <v>2937990</v>
      </c>
      <c r="E448" s="9">
        <v>6.4639300000000004</v>
      </c>
      <c r="F448" s="9">
        <v>10.924099999999999</v>
      </c>
      <c r="G448" s="12">
        <v>1.1951299999999999E-7</v>
      </c>
      <c r="H448" s="9">
        <v>273.08800000000002</v>
      </c>
    </row>
    <row r="449" spans="1:8" ht="12.75" customHeight="1" x14ac:dyDescent="0.2">
      <c r="A449" s="9">
        <v>0.25024000000000002</v>
      </c>
      <c r="B449" s="9">
        <v>2.6315599999999998E-3</v>
      </c>
      <c r="C449" s="9">
        <v>2.6314799999999998E-3</v>
      </c>
      <c r="D449" s="12">
        <v>2684430</v>
      </c>
      <c r="E449" s="9">
        <v>6.9163500000000004</v>
      </c>
      <c r="F449" s="9">
        <v>10.479100000000001</v>
      </c>
      <c r="G449" s="12">
        <v>0</v>
      </c>
      <c r="H449" s="9">
        <v>273.09199999999998</v>
      </c>
    </row>
    <row r="450" spans="1:8" ht="12.75" customHeight="1" x14ac:dyDescent="0.2">
      <c r="A450" s="9">
        <v>0.222163</v>
      </c>
      <c r="B450" s="9">
        <v>2.59677E-3</v>
      </c>
      <c r="C450" s="9">
        <v>2.5963800000000001E-3</v>
      </c>
      <c r="D450" s="12">
        <v>2290970</v>
      </c>
      <c r="E450" s="9">
        <v>7.4282899999999996</v>
      </c>
      <c r="F450" s="9">
        <v>10.1092</v>
      </c>
      <c r="G450" s="12">
        <v>0</v>
      </c>
      <c r="H450" s="9">
        <v>273.10899999999998</v>
      </c>
    </row>
    <row r="451" spans="1:8" ht="12.75" customHeight="1" x14ac:dyDescent="0.2">
      <c r="A451" s="9">
        <v>0.27230599999999999</v>
      </c>
      <c r="B451" s="9">
        <v>2.6223599999999998E-3</v>
      </c>
      <c r="C451" s="9">
        <v>2.6222799999999998E-3</v>
      </c>
      <c r="D451" s="12">
        <v>1892090</v>
      </c>
      <c r="E451" s="9">
        <v>7.9255000000000004</v>
      </c>
      <c r="F451" s="9">
        <v>9.5338700000000003</v>
      </c>
      <c r="G451" s="12">
        <v>0</v>
      </c>
      <c r="H451" s="9">
        <v>273.13099999999997</v>
      </c>
    </row>
    <row r="452" spans="1:8" ht="12.75" customHeight="1" x14ac:dyDescent="0.2">
      <c r="A452" s="9">
        <v>0.13583999999999999</v>
      </c>
      <c r="B452" s="9">
        <v>2.62977E-3</v>
      </c>
      <c r="C452" s="9">
        <v>2.6296900000000001E-3</v>
      </c>
      <c r="D452" s="12">
        <v>1344400</v>
      </c>
      <c r="E452" s="9">
        <v>8.5474999999999994</v>
      </c>
      <c r="F452" s="9">
        <v>8.4137500000000003</v>
      </c>
      <c r="G452" s="12">
        <v>0</v>
      </c>
      <c r="H452" s="9">
        <v>273.11799999999999</v>
      </c>
    </row>
    <row r="453" spans="1:8" ht="12.75" customHeight="1" x14ac:dyDescent="0.2">
      <c r="A453" s="9">
        <v>0.123053</v>
      </c>
      <c r="B453" s="9">
        <v>2.61604E-3</v>
      </c>
      <c r="C453" s="9">
        <v>2.61604E-3</v>
      </c>
      <c r="D453" s="9">
        <v>860118</v>
      </c>
      <c r="E453" s="9">
        <v>9.2571600000000007</v>
      </c>
      <c r="F453" s="9">
        <v>6.93797</v>
      </c>
      <c r="G453" s="12">
        <v>2.3902599999999999E-7</v>
      </c>
      <c r="H453" s="9">
        <v>273.125</v>
      </c>
    </row>
    <row r="454" spans="1:8" ht="12.75" customHeight="1" x14ac:dyDescent="0.2">
      <c r="A454" s="9">
        <v>7.3916999999999997E-2</v>
      </c>
      <c r="B454" s="9">
        <v>2.64373E-3</v>
      </c>
      <c r="C454" s="9">
        <v>2.6438099999999999E-3</v>
      </c>
      <c r="D454" s="9">
        <v>410110</v>
      </c>
      <c r="E454" s="9">
        <v>9.8516399999999997</v>
      </c>
      <c r="F454" s="9">
        <v>5.6727299999999996</v>
      </c>
      <c r="G454" s="12">
        <v>1.19513E-6</v>
      </c>
      <c r="H454" s="9">
        <v>273.08100000000002</v>
      </c>
    </row>
    <row r="455" spans="1:8" ht="12.75" customHeight="1" x14ac:dyDescent="0.2">
      <c r="A455" s="9">
        <v>0.13706099999999999</v>
      </c>
      <c r="B455" s="9">
        <v>2.6597999999999999E-3</v>
      </c>
      <c r="C455" s="9">
        <v>2.65956E-3</v>
      </c>
      <c r="D455" s="9">
        <v>63300.1</v>
      </c>
      <c r="E455" s="9">
        <v>10.1959</v>
      </c>
      <c r="F455" s="9">
        <v>4.7346599999999999</v>
      </c>
      <c r="G455" s="12">
        <v>1.9122099999999999E-6</v>
      </c>
      <c r="H455" s="9">
        <v>272.95499999999998</v>
      </c>
    </row>
    <row r="456" spans="1:8" ht="12.75" customHeight="1" x14ac:dyDescent="0.2">
      <c r="A456" s="9">
        <v>0.34194999999999998</v>
      </c>
      <c r="B456" s="9">
        <v>2.5524699999999998E-3</v>
      </c>
      <c r="C456" s="9">
        <v>2.5524699999999998E-3</v>
      </c>
      <c r="D456" s="9">
        <v>0</v>
      </c>
      <c r="E456" s="9">
        <v>10.433999999999999</v>
      </c>
      <c r="F456" s="9">
        <v>4.9102300000000003</v>
      </c>
      <c r="G456" s="12">
        <v>6.6794500000000001E-6</v>
      </c>
      <c r="H456" s="9">
        <v>272.85399999999998</v>
      </c>
    </row>
    <row r="457" spans="1:8" ht="12.75" customHeight="1" x14ac:dyDescent="0.2">
      <c r="A457" s="9">
        <v>0.55626900000000001</v>
      </c>
      <c r="B457" s="9">
        <v>2.55551E-3</v>
      </c>
      <c r="C457" s="9">
        <v>2.55551E-3</v>
      </c>
      <c r="D457" s="9">
        <v>0</v>
      </c>
      <c r="E457" s="9">
        <v>10.5389</v>
      </c>
      <c r="F457" s="9">
        <v>4.2196300000000004</v>
      </c>
      <c r="G457" s="12">
        <v>8.5783799999999993E-6</v>
      </c>
      <c r="H457" s="9">
        <v>272.66899999999998</v>
      </c>
    </row>
    <row r="458" spans="1:8" ht="12.75" customHeight="1" x14ac:dyDescent="0.2">
      <c r="A458" s="9">
        <v>0.56008400000000003</v>
      </c>
      <c r="B458" s="9">
        <v>2.5855399999999999E-3</v>
      </c>
      <c r="C458" s="9">
        <v>2.5855399999999999E-3</v>
      </c>
      <c r="D458" s="9">
        <v>0</v>
      </c>
      <c r="E458" s="9">
        <v>10.803800000000001</v>
      </c>
      <c r="F458" s="9">
        <v>3.3942800000000002</v>
      </c>
      <c r="G458" s="12">
        <v>7.8613000000000004E-6</v>
      </c>
      <c r="H458" s="9">
        <v>272.62700000000001</v>
      </c>
    </row>
    <row r="459" spans="1:8" ht="12.75" customHeight="1" x14ac:dyDescent="0.2">
      <c r="A459" s="9">
        <v>0.49704700000000002</v>
      </c>
      <c r="B459" s="9">
        <v>2.6587E-3</v>
      </c>
      <c r="C459" s="9">
        <v>2.6587E-3</v>
      </c>
      <c r="D459" s="9">
        <v>0</v>
      </c>
      <c r="E459" s="9">
        <v>10.9856</v>
      </c>
      <c r="F459" s="9">
        <v>2.6712899999999999</v>
      </c>
      <c r="G459" s="12">
        <v>6.9184800000000002E-6</v>
      </c>
      <c r="H459" s="9">
        <v>272.49299999999999</v>
      </c>
    </row>
    <row r="460" spans="1:8" ht="12.75" customHeight="1" x14ac:dyDescent="0.2">
      <c r="A460" s="9">
        <v>0.50426499999999996</v>
      </c>
      <c r="B460" s="9">
        <v>2.7064400000000001E-3</v>
      </c>
      <c r="C460" s="9">
        <v>2.7064400000000001E-3</v>
      </c>
      <c r="D460" s="9">
        <v>0</v>
      </c>
      <c r="E460" s="9">
        <v>11.224299999999999</v>
      </c>
      <c r="F460" s="9">
        <v>2.09341</v>
      </c>
      <c r="G460" s="12">
        <v>1.33456E-5</v>
      </c>
      <c r="H460" s="9">
        <v>272.43400000000003</v>
      </c>
    </row>
    <row r="461" spans="1:8" ht="12.75" customHeight="1" x14ac:dyDescent="0.2">
      <c r="A461" s="9">
        <v>0.58306500000000006</v>
      </c>
      <c r="B461" s="9">
        <v>2.7034799999999999E-3</v>
      </c>
      <c r="C461" s="9">
        <v>2.7034799999999999E-3</v>
      </c>
      <c r="D461" s="9">
        <v>0</v>
      </c>
      <c r="E461" s="9">
        <v>11.546099999999999</v>
      </c>
      <c r="F461" s="9">
        <v>1.7941100000000001</v>
      </c>
      <c r="G461" s="12">
        <v>4.5282199999999998E-6</v>
      </c>
      <c r="H461" s="9">
        <v>272.43299999999999</v>
      </c>
    </row>
    <row r="462" spans="1:8" ht="12.75" customHeight="1" x14ac:dyDescent="0.2">
      <c r="A462" s="9">
        <v>0.684083</v>
      </c>
      <c r="B462" s="9">
        <v>2.6518399999999999E-3</v>
      </c>
      <c r="C462" s="9">
        <v>2.6518399999999999E-3</v>
      </c>
      <c r="D462" s="9">
        <v>6134.13</v>
      </c>
      <c r="E462" s="9">
        <v>11.6805</v>
      </c>
      <c r="F462" s="9">
        <v>1.6302099999999999</v>
      </c>
      <c r="G462" s="12">
        <v>5.8428600000000002E-6</v>
      </c>
      <c r="H462" s="9">
        <v>272.26400000000001</v>
      </c>
    </row>
    <row r="463" spans="1:8" ht="12.75" customHeight="1" x14ac:dyDescent="0.2">
      <c r="A463" s="9">
        <v>0.59856900000000002</v>
      </c>
      <c r="B463" s="9">
        <v>2.66307E-3</v>
      </c>
      <c r="C463" s="9">
        <v>2.66307E-3</v>
      </c>
      <c r="D463" s="9">
        <v>182271</v>
      </c>
      <c r="E463" s="9">
        <v>11.5474</v>
      </c>
      <c r="F463" s="9">
        <v>1.24733</v>
      </c>
      <c r="G463" s="12">
        <v>1.03711E-5</v>
      </c>
      <c r="H463" s="9">
        <v>272.21600000000001</v>
      </c>
    </row>
    <row r="464" spans="1:8" ht="12.75" customHeight="1" x14ac:dyDescent="0.2">
      <c r="A464" s="9">
        <v>0.55666599999999999</v>
      </c>
      <c r="B464" s="9">
        <v>2.6179100000000002E-3</v>
      </c>
      <c r="C464" s="9">
        <v>2.6179100000000002E-3</v>
      </c>
      <c r="D464" s="9">
        <v>539185</v>
      </c>
      <c r="E464" s="9">
        <v>11.478899999999999</v>
      </c>
      <c r="F464" s="9">
        <v>0.76404300000000003</v>
      </c>
      <c r="G464" s="12">
        <v>8.3393600000000007E-6</v>
      </c>
      <c r="H464" s="9">
        <v>272.11700000000002</v>
      </c>
    </row>
    <row r="465" spans="1:8" ht="12.75" customHeight="1" x14ac:dyDescent="0.2">
      <c r="A465" s="9">
        <v>0.59795799999999999</v>
      </c>
      <c r="B465" s="9">
        <v>2.5728999999999999E-3</v>
      </c>
      <c r="C465" s="9">
        <v>2.5728999999999999E-3</v>
      </c>
      <c r="D465" s="12">
        <v>1010430</v>
      </c>
      <c r="E465" s="9">
        <v>11.5365</v>
      </c>
      <c r="F465" s="9">
        <v>0.21402599999999999</v>
      </c>
      <c r="G465" s="12">
        <v>7.1575100000000004E-6</v>
      </c>
      <c r="H465" s="9">
        <v>272.17500000000001</v>
      </c>
    </row>
    <row r="466" spans="1:8" ht="12.75" customHeight="1" x14ac:dyDescent="0.2">
      <c r="A466" s="9">
        <v>0.436498</v>
      </c>
      <c r="B466" s="9">
        <v>2.52696E-3</v>
      </c>
      <c r="C466" s="9">
        <v>2.52696E-3</v>
      </c>
      <c r="D466" s="12">
        <v>1567860</v>
      </c>
      <c r="E466" s="9">
        <v>11.3362</v>
      </c>
      <c r="F466" s="9">
        <v>-0.41178900000000002</v>
      </c>
      <c r="G466" s="12">
        <v>7.7550699999999993E-6</v>
      </c>
      <c r="H466" s="9">
        <v>272.298</v>
      </c>
    </row>
    <row r="467" spans="1:8" ht="12.75" customHeight="1" x14ac:dyDescent="0.2">
      <c r="A467" s="9">
        <v>0.41214400000000001</v>
      </c>
      <c r="B467" s="9">
        <v>2.4746199999999999E-3</v>
      </c>
      <c r="C467" s="9">
        <v>2.4746199999999999E-3</v>
      </c>
      <c r="D467" s="12">
        <v>2146690</v>
      </c>
      <c r="E467" s="9">
        <v>11.095599999999999</v>
      </c>
      <c r="F467" s="9">
        <v>-0.99290199999999995</v>
      </c>
      <c r="G467" s="12">
        <v>5.1257800000000004E-6</v>
      </c>
      <c r="H467" s="9">
        <v>272.37799999999999</v>
      </c>
    </row>
    <row r="468" spans="1:8" ht="12.75" customHeight="1" x14ac:dyDescent="0.2">
      <c r="A468" s="9">
        <v>0.351746</v>
      </c>
      <c r="B468" s="9">
        <v>2.4405400000000002E-3</v>
      </c>
      <c r="C468" s="9">
        <v>2.4406200000000001E-3</v>
      </c>
      <c r="D468" s="12">
        <v>2469420</v>
      </c>
      <c r="E468" s="9">
        <v>10.5511</v>
      </c>
      <c r="F468" s="9">
        <v>-1.9063600000000001</v>
      </c>
      <c r="G468" s="12">
        <v>5.0062700000000003E-6</v>
      </c>
      <c r="H468" s="9">
        <v>272.50599999999997</v>
      </c>
    </row>
    <row r="469" spans="1:8" ht="12.75" customHeight="1" x14ac:dyDescent="0.2">
      <c r="A469" s="9">
        <v>0.312865</v>
      </c>
      <c r="B469" s="9">
        <v>2.4338300000000001E-3</v>
      </c>
      <c r="C469" s="9">
        <v>2.4338300000000001E-3</v>
      </c>
      <c r="D469" s="12">
        <v>2807370</v>
      </c>
      <c r="E469" s="9">
        <v>10.5351</v>
      </c>
      <c r="F469" s="9">
        <v>-2.4414799999999999</v>
      </c>
      <c r="G469" s="12">
        <v>6.9184800000000002E-6</v>
      </c>
      <c r="H469" s="9">
        <v>272.65899999999999</v>
      </c>
    </row>
    <row r="470" spans="1:8" ht="12.75" customHeight="1" x14ac:dyDescent="0.2">
      <c r="A470" s="9">
        <v>0.66299399999999997</v>
      </c>
      <c r="B470" s="9">
        <v>2.3729100000000002E-3</v>
      </c>
      <c r="C470" s="9">
        <v>2.3726799999999998E-3</v>
      </c>
      <c r="D470" s="12">
        <v>3023350</v>
      </c>
      <c r="E470" s="9">
        <v>10.458299999999999</v>
      </c>
      <c r="F470" s="9">
        <v>-2.8159299999999998</v>
      </c>
      <c r="G470" s="12">
        <v>9.1759499999999998E-6</v>
      </c>
      <c r="H470" s="9">
        <v>272.79199999999997</v>
      </c>
    </row>
    <row r="471" spans="1:8" ht="12.75" customHeight="1" x14ac:dyDescent="0.2">
      <c r="A471" s="9">
        <v>0.58324799999999999</v>
      </c>
      <c r="B471" s="9">
        <v>2.38953E-3</v>
      </c>
      <c r="C471" s="9">
        <v>2.38953E-3</v>
      </c>
      <c r="D471" s="12">
        <v>2932160</v>
      </c>
      <c r="E471" s="9">
        <v>9.7793299999999999</v>
      </c>
      <c r="F471" s="9">
        <v>-3.2603499999999999</v>
      </c>
      <c r="G471" s="12">
        <v>9.5610499999999997E-7</v>
      </c>
      <c r="H471" s="9">
        <v>272.96499999999997</v>
      </c>
    </row>
    <row r="472" spans="1:8" ht="12.75" customHeight="1" x14ac:dyDescent="0.2">
      <c r="A472" s="9">
        <v>0.68179400000000001</v>
      </c>
      <c r="B472" s="9">
        <v>2.3566099999999999E-3</v>
      </c>
      <c r="C472" s="9">
        <v>2.3569200000000002E-3</v>
      </c>
      <c r="D472" s="12">
        <v>2882730</v>
      </c>
      <c r="E472" s="9">
        <v>8.9877599999999997</v>
      </c>
      <c r="F472" s="9">
        <v>-3.6743199999999998</v>
      </c>
      <c r="G472" s="12">
        <v>1.19513E-6</v>
      </c>
      <c r="H472" s="9">
        <v>273.05599999999998</v>
      </c>
    </row>
    <row r="473" spans="1:8" ht="12.75" customHeight="1" x14ac:dyDescent="0.2">
      <c r="A473" s="9">
        <v>0.78854900000000006</v>
      </c>
      <c r="B473" s="9">
        <v>2.3751000000000002E-3</v>
      </c>
      <c r="C473" s="9">
        <v>2.3752500000000002E-3</v>
      </c>
      <c r="D473" s="12">
        <v>2562880</v>
      </c>
      <c r="E473" s="9">
        <v>7.6100199999999996</v>
      </c>
      <c r="F473" s="9">
        <v>-3.8582999999999998</v>
      </c>
      <c r="G473" s="12">
        <v>5.9756499999999999E-7</v>
      </c>
      <c r="H473" s="9">
        <v>273.15300000000002</v>
      </c>
    </row>
    <row r="474" spans="1:8" ht="12.75" customHeight="1" x14ac:dyDescent="0.2">
      <c r="A474" s="9">
        <v>1</v>
      </c>
      <c r="B474" s="9">
        <v>2.4299299999999999E-3</v>
      </c>
      <c r="C474" s="9">
        <v>2.4300099999999998E-3</v>
      </c>
      <c r="D474" s="12">
        <v>2230140</v>
      </c>
      <c r="E474" s="9">
        <v>5.7677100000000001</v>
      </c>
      <c r="F474" s="9">
        <v>-4.0286900000000001</v>
      </c>
      <c r="G474" s="12">
        <v>2.3902599999999999E-7</v>
      </c>
      <c r="H474" s="9">
        <v>273.30599999999998</v>
      </c>
    </row>
    <row r="475" spans="1:8" ht="12.75" customHeight="1" x14ac:dyDescent="0.2">
      <c r="A475" s="9">
        <v>1</v>
      </c>
      <c r="B475" s="9">
        <v>2.5433399999999998E-3</v>
      </c>
      <c r="C475" s="9">
        <v>2.5435000000000002E-3</v>
      </c>
      <c r="D475" s="12">
        <v>1725550</v>
      </c>
      <c r="E475" s="9">
        <v>3.18885</v>
      </c>
      <c r="F475" s="9">
        <v>-4.0584899999999999</v>
      </c>
      <c r="G475" s="12">
        <v>0</v>
      </c>
      <c r="H475" s="9">
        <v>273.41500000000002</v>
      </c>
    </row>
    <row r="476" spans="1:8" ht="12.75" customHeight="1" x14ac:dyDescent="0.2">
      <c r="A476" s="9">
        <v>0.56676800000000005</v>
      </c>
      <c r="B476" s="9">
        <v>2.7583899999999999E-3</v>
      </c>
      <c r="C476" s="9">
        <v>2.7583899999999999E-3</v>
      </c>
      <c r="D476" s="12">
        <v>1148680</v>
      </c>
      <c r="E476" s="9">
        <v>0.251637</v>
      </c>
      <c r="F476" s="9">
        <v>-4.6175699999999997</v>
      </c>
      <c r="G476" s="12">
        <v>1.1951299999999999E-7</v>
      </c>
      <c r="H476" s="9">
        <v>273.464</v>
      </c>
    </row>
    <row r="477" spans="1:8" ht="12.75" customHeight="1" x14ac:dyDescent="0.2">
      <c r="A477" s="9">
        <v>0.97796499999999997</v>
      </c>
      <c r="B477" s="9">
        <v>3.1380900000000001E-3</v>
      </c>
      <c r="C477" s="9">
        <v>3.1380900000000001E-3</v>
      </c>
      <c r="D477" s="9">
        <v>747539</v>
      </c>
      <c r="E477" s="9">
        <v>-2.3534600000000001</v>
      </c>
      <c r="F477" s="9">
        <v>-4.9991500000000002</v>
      </c>
      <c r="G477" s="12">
        <v>3.21357E-6</v>
      </c>
      <c r="H477" s="9">
        <v>273.45299999999997</v>
      </c>
    </row>
    <row r="478" spans="1:8" ht="12.75" customHeight="1" x14ac:dyDescent="0.2">
      <c r="A478" s="9">
        <v>1</v>
      </c>
      <c r="B478" s="9">
        <v>3.5284800000000001E-3</v>
      </c>
      <c r="C478" s="9">
        <v>3.5284800000000001E-3</v>
      </c>
      <c r="D478" s="9">
        <v>268201</v>
      </c>
      <c r="E478" s="9">
        <v>-4.7441800000000001</v>
      </c>
      <c r="F478" s="9">
        <v>-4.6234000000000002</v>
      </c>
      <c r="G478" s="12">
        <v>2.1937300000000001E-5</v>
      </c>
      <c r="H478" s="9">
        <v>273.452</v>
      </c>
    </row>
    <row r="479" spans="1:8" ht="12.75" customHeight="1" x14ac:dyDescent="0.2">
      <c r="A479" s="9">
        <v>1</v>
      </c>
      <c r="B479" s="9">
        <v>3.7656E-3</v>
      </c>
      <c r="C479" s="9">
        <v>3.7656E-3</v>
      </c>
      <c r="D479" s="9">
        <v>29072.7</v>
      </c>
      <c r="E479" s="9">
        <v>-7.1048299999999998</v>
      </c>
      <c r="F479" s="9">
        <v>-5.14621</v>
      </c>
      <c r="G479" s="12">
        <v>4.1723300000000001E-5</v>
      </c>
      <c r="H479" s="9">
        <v>273.54199999999997</v>
      </c>
    </row>
    <row r="480" spans="1:8" ht="12.75" customHeight="1" x14ac:dyDescent="0.2">
      <c r="A480" s="9">
        <v>1</v>
      </c>
      <c r="B480" s="9">
        <v>3.84454E-3</v>
      </c>
      <c r="C480" s="9">
        <v>3.8448499999999999E-3</v>
      </c>
      <c r="D480" s="9">
        <v>0</v>
      </c>
      <c r="E480" s="9">
        <v>-8.6137499999999996</v>
      </c>
      <c r="F480" s="9">
        <v>-6.4179199999999996</v>
      </c>
      <c r="G480" s="12">
        <v>5.9955699999999999E-5</v>
      </c>
      <c r="H480" s="9">
        <v>273.66500000000002</v>
      </c>
    </row>
    <row r="481" spans="1:8" ht="12.75" customHeight="1" x14ac:dyDescent="0.2">
      <c r="A481" s="9">
        <v>1</v>
      </c>
      <c r="B481" s="9">
        <v>3.9183300000000003E-3</v>
      </c>
      <c r="C481" s="9">
        <v>3.9181700000000003E-3</v>
      </c>
      <c r="D481" s="9">
        <v>0</v>
      </c>
      <c r="E481" s="9">
        <v>-7.7549799999999998</v>
      </c>
      <c r="F481" s="9">
        <v>-7.6488199999999997</v>
      </c>
      <c r="G481" s="12">
        <v>7.7245300000000004E-5</v>
      </c>
      <c r="H481" s="9">
        <v>273.78300000000002</v>
      </c>
    </row>
    <row r="482" spans="1:8" ht="12.75" customHeight="1" x14ac:dyDescent="0.2">
      <c r="A482" s="9">
        <v>1</v>
      </c>
      <c r="B482" s="9">
        <v>3.9978100000000001E-3</v>
      </c>
      <c r="C482" s="9">
        <v>3.9982000000000004E-3</v>
      </c>
      <c r="D482" s="9">
        <v>0</v>
      </c>
      <c r="E482" s="9">
        <v>-6.1372799999999996</v>
      </c>
      <c r="F482" s="9">
        <v>-8.6024399999999996</v>
      </c>
      <c r="G482" s="12">
        <v>1.3374799999999999E-4</v>
      </c>
      <c r="H482" s="9">
        <v>273.86900000000003</v>
      </c>
    </row>
    <row r="483" spans="1:8" ht="12.75" customHeight="1" x14ac:dyDescent="0.2">
      <c r="A483" s="9">
        <v>1</v>
      </c>
      <c r="B483" s="9">
        <v>4.06793E-3</v>
      </c>
      <c r="C483" s="9">
        <v>4.0681700000000003E-3</v>
      </c>
      <c r="D483" s="9">
        <v>0</v>
      </c>
      <c r="E483" s="9">
        <v>-5.1351699999999996</v>
      </c>
      <c r="F483" s="9">
        <v>-9.7426399999999997</v>
      </c>
      <c r="G483" s="12">
        <v>1.8454100000000001E-4</v>
      </c>
      <c r="H483" s="9">
        <v>273.92</v>
      </c>
    </row>
    <row r="484" spans="1:8" ht="12.75" customHeight="1" x14ac:dyDescent="0.2">
      <c r="A484" s="9">
        <v>1</v>
      </c>
      <c r="B484" s="9">
        <v>4.09422E-3</v>
      </c>
      <c r="C484" s="9">
        <v>4.0941399999999996E-3</v>
      </c>
      <c r="D484" s="9">
        <v>0</v>
      </c>
      <c r="E484" s="9">
        <v>-4.3762299999999996</v>
      </c>
      <c r="F484" s="9">
        <v>-10.7682</v>
      </c>
      <c r="G484" s="12">
        <v>2.08736E-4</v>
      </c>
      <c r="H484" s="9">
        <v>273.93599999999998</v>
      </c>
    </row>
    <row r="485" spans="1:8" ht="12.75" customHeight="1" x14ac:dyDescent="0.2">
      <c r="A485" s="9">
        <v>1</v>
      </c>
      <c r="B485" s="9">
        <v>4.08166E-3</v>
      </c>
      <c r="C485" s="9">
        <v>4.0813500000000001E-3</v>
      </c>
      <c r="D485" s="9">
        <v>0</v>
      </c>
      <c r="E485" s="9">
        <v>-1.8888799999999999</v>
      </c>
      <c r="F485" s="9">
        <v>-11.105700000000001</v>
      </c>
      <c r="G485" s="12">
        <v>2.2696899999999999E-4</v>
      </c>
      <c r="H485" s="9">
        <v>273.89699999999999</v>
      </c>
    </row>
    <row r="486" spans="1:8" ht="12.75" customHeight="1" x14ac:dyDescent="0.2">
      <c r="A486" s="9">
        <v>1</v>
      </c>
      <c r="B486" s="9">
        <v>4.0345499999999996E-3</v>
      </c>
      <c r="C486" s="9">
        <v>4.0345499999999996E-3</v>
      </c>
      <c r="D486" s="9">
        <v>1237.1300000000001</v>
      </c>
      <c r="E486" s="9">
        <v>2.2552099999999999</v>
      </c>
      <c r="F486" s="9">
        <v>-10.462999999999999</v>
      </c>
      <c r="G486" s="12">
        <v>1.2289899999999999E-4</v>
      </c>
      <c r="H486" s="9">
        <v>273.97300000000001</v>
      </c>
    </row>
    <row r="487" spans="1:8" ht="12.75" customHeight="1" x14ac:dyDescent="0.2">
      <c r="A487" s="9">
        <v>1</v>
      </c>
      <c r="B487" s="9">
        <v>3.9284699999999999E-3</v>
      </c>
      <c r="C487" s="9">
        <v>3.92831E-3</v>
      </c>
      <c r="D487" s="9">
        <v>68815.600000000006</v>
      </c>
      <c r="E487" s="9">
        <v>3.6214300000000001</v>
      </c>
      <c r="F487" s="9">
        <v>-10.3477</v>
      </c>
      <c r="G487" s="12">
        <v>1.60944E-5</v>
      </c>
      <c r="H487" s="9">
        <v>274.28899999999999</v>
      </c>
    </row>
    <row r="488" spans="1:8" ht="12.75" customHeight="1" x14ac:dyDescent="0.2">
      <c r="A488" s="9">
        <v>1</v>
      </c>
      <c r="B488" s="9">
        <v>3.8138099999999999E-3</v>
      </c>
      <c r="C488" s="9">
        <v>3.8133400000000001E-3</v>
      </c>
      <c r="D488" s="9">
        <v>301242</v>
      </c>
      <c r="E488" s="9">
        <v>2.6673200000000001</v>
      </c>
      <c r="F488" s="9">
        <v>-10.728</v>
      </c>
      <c r="G488" s="12">
        <v>3.33309E-6</v>
      </c>
      <c r="H488" s="9">
        <v>274.51900000000001</v>
      </c>
    </row>
    <row r="489" spans="1:8" ht="12.75" customHeight="1" x14ac:dyDescent="0.2">
      <c r="A489" s="9">
        <v>0.99502500000000005</v>
      </c>
      <c r="B489" s="9">
        <v>3.75531E-3</v>
      </c>
      <c r="C489" s="9">
        <v>3.7551500000000001E-3</v>
      </c>
      <c r="D489" s="9">
        <v>441090</v>
      </c>
      <c r="E489" s="9">
        <v>1.5884199999999999</v>
      </c>
      <c r="F489" s="9">
        <v>-11.083</v>
      </c>
      <c r="G489" s="12">
        <v>2.1512400000000001E-6</v>
      </c>
      <c r="H489" s="9">
        <v>274.73200000000003</v>
      </c>
    </row>
    <row r="490" spans="1:8" ht="12.75" customHeight="1" x14ac:dyDescent="0.2">
      <c r="A490" s="9">
        <v>1</v>
      </c>
      <c r="B490" s="9">
        <v>3.7125600000000002E-3</v>
      </c>
      <c r="C490" s="9">
        <v>3.7127200000000001E-3</v>
      </c>
      <c r="D490" s="9">
        <v>654135</v>
      </c>
      <c r="E490" s="9">
        <v>6.4141699999999996E-2</v>
      </c>
      <c r="F490" s="9">
        <v>-11.511900000000001</v>
      </c>
      <c r="G490" s="12">
        <v>5.9756499999999999E-7</v>
      </c>
      <c r="H490" s="9">
        <v>274.87700000000001</v>
      </c>
    </row>
    <row r="491" spans="1:8" ht="12.75" customHeight="1" x14ac:dyDescent="0.2">
      <c r="A491" s="9">
        <v>0.98443499999999995</v>
      </c>
      <c r="B491" s="9">
        <v>3.6861200000000002E-3</v>
      </c>
      <c r="C491" s="9">
        <v>3.6862800000000001E-3</v>
      </c>
      <c r="D491" s="12">
        <v>1049400</v>
      </c>
      <c r="E491" s="9">
        <v>-1.58172</v>
      </c>
      <c r="F491" s="9">
        <v>-11.852</v>
      </c>
      <c r="G491" s="12">
        <v>1.1951299999999999E-7</v>
      </c>
      <c r="H491" s="9">
        <v>274.93299999999999</v>
      </c>
    </row>
    <row r="492" spans="1:8" ht="12.75" customHeight="1" x14ac:dyDescent="0.2">
      <c r="A492" s="9">
        <v>0.777196</v>
      </c>
      <c r="B492" s="9">
        <v>3.6977400000000001E-3</v>
      </c>
      <c r="C492" s="9">
        <v>3.6977400000000001E-3</v>
      </c>
      <c r="D492" s="12">
        <v>1390900</v>
      </c>
      <c r="E492" s="9">
        <v>-3.3139699999999999</v>
      </c>
      <c r="F492" s="9">
        <v>-12.012</v>
      </c>
      <c r="G492" s="12">
        <v>3.5853900000000001E-7</v>
      </c>
      <c r="H492" s="9">
        <v>275.04000000000002</v>
      </c>
    </row>
    <row r="493" spans="1:8" ht="12.75" customHeight="1" x14ac:dyDescent="0.2">
      <c r="A493" s="9">
        <v>0.70239399999999996</v>
      </c>
      <c r="B493" s="9">
        <v>3.7319100000000002E-3</v>
      </c>
      <c r="C493" s="9">
        <v>3.7319100000000002E-3</v>
      </c>
      <c r="D493" s="12">
        <v>1976580</v>
      </c>
      <c r="E493" s="9">
        <v>-4.05307</v>
      </c>
      <c r="F493" s="9">
        <v>-11.9285</v>
      </c>
      <c r="G493" s="12">
        <v>2.39026E-6</v>
      </c>
      <c r="H493" s="9">
        <v>274.96100000000001</v>
      </c>
    </row>
    <row r="494" spans="1:8" ht="12.75" customHeight="1" x14ac:dyDescent="0.2">
      <c r="A494" s="9">
        <v>0.67700199999999999</v>
      </c>
      <c r="B494" s="9">
        <v>3.7663800000000002E-3</v>
      </c>
      <c r="C494" s="9">
        <v>3.7663800000000002E-3</v>
      </c>
      <c r="D494" s="12">
        <v>2339580</v>
      </c>
      <c r="E494" s="9">
        <v>-4.2949599999999997</v>
      </c>
      <c r="F494" s="9">
        <v>-11.637600000000001</v>
      </c>
      <c r="G494" s="12">
        <v>1.3827699999999999E-4</v>
      </c>
      <c r="H494" s="9">
        <v>274.65600000000001</v>
      </c>
    </row>
    <row r="495" spans="1:8" ht="12.75" customHeight="1" x14ac:dyDescent="0.2">
      <c r="A495" s="9">
        <v>0.86464799999999997</v>
      </c>
      <c r="B495" s="9">
        <v>3.87675E-3</v>
      </c>
      <c r="C495" s="9">
        <v>3.87675E-3</v>
      </c>
      <c r="D495" s="12">
        <v>2680970</v>
      </c>
      <c r="E495" s="9">
        <v>-4.1330600000000004</v>
      </c>
      <c r="F495" s="9">
        <v>-11.5806</v>
      </c>
      <c r="G495" s="12">
        <v>3.6717100000000001E-5</v>
      </c>
      <c r="H495" s="9">
        <v>274.63200000000001</v>
      </c>
    </row>
    <row r="496" spans="1:8" ht="12.75" customHeight="1" x14ac:dyDescent="0.2">
      <c r="A496" s="9">
        <v>0.66268899999999997</v>
      </c>
      <c r="B496" s="9">
        <v>3.91341E-3</v>
      </c>
      <c r="C496" s="9">
        <v>3.91341E-3</v>
      </c>
      <c r="D496" s="12">
        <v>2688190</v>
      </c>
      <c r="E496" s="9">
        <v>-3.9218899999999999</v>
      </c>
      <c r="F496" s="9">
        <v>-11.309100000000001</v>
      </c>
      <c r="G496" s="12">
        <v>1.4341599999999999E-6</v>
      </c>
      <c r="H496" s="9">
        <v>274.79000000000002</v>
      </c>
    </row>
    <row r="497" spans="1:8" ht="12.75" customHeight="1" x14ac:dyDescent="0.2">
      <c r="A497" s="9">
        <v>0.65423500000000001</v>
      </c>
      <c r="B497" s="9">
        <v>3.9092800000000002E-3</v>
      </c>
      <c r="C497" s="9">
        <v>3.9092800000000002E-3</v>
      </c>
      <c r="D497" s="12">
        <v>2506950</v>
      </c>
      <c r="E497" s="9">
        <v>-3.76959</v>
      </c>
      <c r="F497" s="9">
        <v>-11.1439</v>
      </c>
      <c r="G497" s="12">
        <v>3.0940599999999999E-6</v>
      </c>
      <c r="H497" s="9">
        <v>274.82299999999998</v>
      </c>
    </row>
    <row r="498" spans="1:8" ht="12.75" customHeight="1" x14ac:dyDescent="0.2">
      <c r="A498" s="9">
        <v>0.92330599999999996</v>
      </c>
      <c r="B498" s="9">
        <v>3.9176999999999997E-3</v>
      </c>
      <c r="C498" s="9">
        <v>3.9176999999999997E-3</v>
      </c>
      <c r="D498" s="12">
        <v>2027150</v>
      </c>
      <c r="E498" s="9">
        <v>-3.2640600000000002</v>
      </c>
      <c r="F498" s="9">
        <v>-11.145200000000001</v>
      </c>
      <c r="G498" s="12">
        <v>7.6355600000000008E-6</v>
      </c>
      <c r="H498" s="9">
        <v>274.85199999999998</v>
      </c>
    </row>
    <row r="499" spans="1:8" ht="12.75" customHeight="1" x14ac:dyDescent="0.2">
      <c r="A499" s="9">
        <v>0.94015199999999999</v>
      </c>
      <c r="B499" s="9">
        <v>3.92465E-3</v>
      </c>
      <c r="C499" s="9">
        <v>3.92465E-3</v>
      </c>
      <c r="D499" s="12">
        <v>1186820</v>
      </c>
      <c r="E499" s="9">
        <v>-2.23251</v>
      </c>
      <c r="F499" s="9">
        <v>-11.3687</v>
      </c>
      <c r="G499" s="12">
        <v>5.2453000000000004E-6</v>
      </c>
      <c r="H499" s="9">
        <v>274.82100000000003</v>
      </c>
    </row>
    <row r="500" spans="1:8" ht="12.75" customHeight="1" x14ac:dyDescent="0.2">
      <c r="A500" s="9">
        <v>0.95373300000000005</v>
      </c>
      <c r="B500" s="9">
        <v>3.8617E-3</v>
      </c>
      <c r="C500" s="9">
        <v>3.8617E-3</v>
      </c>
      <c r="D500" s="9">
        <v>553205</v>
      </c>
      <c r="E500" s="9">
        <v>-1.11842</v>
      </c>
      <c r="F500" s="9">
        <v>-11.560499999999999</v>
      </c>
      <c r="G500" s="12">
        <v>6.5599399999999999E-6</v>
      </c>
      <c r="H500" s="9">
        <v>274.66199999999998</v>
      </c>
    </row>
    <row r="501" spans="1:8" ht="12.75" customHeight="1" x14ac:dyDescent="0.2">
      <c r="A501" s="9">
        <v>0.99502500000000005</v>
      </c>
      <c r="B501" s="9">
        <v>3.78963E-3</v>
      </c>
      <c r="C501" s="9">
        <v>3.78963E-3</v>
      </c>
      <c r="D501" s="9">
        <v>316861</v>
      </c>
      <c r="E501" s="9">
        <v>-0.44779000000000002</v>
      </c>
      <c r="F501" s="9">
        <v>-11.7911</v>
      </c>
      <c r="G501" s="12">
        <v>6.6794500000000001E-6</v>
      </c>
      <c r="H501" s="9">
        <v>274.471</v>
      </c>
    </row>
    <row r="502" spans="1:8" ht="12.75" customHeight="1" x14ac:dyDescent="0.2">
      <c r="A502" s="9">
        <v>0.99496399999999996</v>
      </c>
      <c r="B502" s="9">
        <v>3.7844799999999998E-3</v>
      </c>
      <c r="C502" s="9">
        <v>3.7844799999999998E-3</v>
      </c>
      <c r="D502" s="9">
        <v>113301</v>
      </c>
      <c r="E502" s="9">
        <v>0.207483</v>
      </c>
      <c r="F502" s="9">
        <v>-12.1137</v>
      </c>
      <c r="G502" s="12">
        <v>7.6355600000000008E-6</v>
      </c>
      <c r="H502" s="9">
        <v>274.37099999999998</v>
      </c>
    </row>
    <row r="503" spans="1:8" ht="12.75" customHeight="1" x14ac:dyDescent="0.2">
      <c r="A503" s="9">
        <v>1</v>
      </c>
      <c r="B503" s="9">
        <v>3.7739499999999999E-3</v>
      </c>
      <c r="C503" s="9">
        <v>3.7739499999999999E-3</v>
      </c>
      <c r="D503" s="9">
        <v>13866.2</v>
      </c>
      <c r="E503" s="9">
        <v>0.85955599999999999</v>
      </c>
      <c r="F503" s="9">
        <v>-12.582800000000001</v>
      </c>
      <c r="G503" s="12">
        <v>1.09686E-5</v>
      </c>
      <c r="H503" s="9">
        <v>274.32</v>
      </c>
    </row>
    <row r="504" spans="1:8" ht="12.75" customHeight="1" x14ac:dyDescent="0.2">
      <c r="A504" s="9">
        <v>1</v>
      </c>
      <c r="B504" s="9">
        <v>3.7425900000000001E-3</v>
      </c>
      <c r="C504" s="9">
        <v>3.74275E-3</v>
      </c>
      <c r="D504" s="9">
        <v>0</v>
      </c>
      <c r="E504" s="9">
        <v>1.2908599999999999</v>
      </c>
      <c r="F504" s="9">
        <v>-12.155900000000001</v>
      </c>
      <c r="G504" s="12">
        <v>1.19247E-5</v>
      </c>
      <c r="H504" s="9">
        <v>274.17899999999997</v>
      </c>
    </row>
    <row r="505" spans="1:8" ht="12.75" customHeight="1" x14ac:dyDescent="0.2">
      <c r="A505" s="9">
        <v>1</v>
      </c>
      <c r="B505" s="9">
        <v>3.7032800000000002E-3</v>
      </c>
      <c r="C505" s="9">
        <v>3.7036700000000001E-3</v>
      </c>
      <c r="D505" s="9">
        <v>0</v>
      </c>
      <c r="E505" s="9">
        <v>1.3068599999999999</v>
      </c>
      <c r="F505" s="9">
        <v>-13.252000000000001</v>
      </c>
      <c r="G505" s="12">
        <v>1.51383E-5</v>
      </c>
      <c r="H505" s="9">
        <v>274.12700000000001</v>
      </c>
    </row>
    <row r="506" spans="1:8" ht="12.75" customHeight="1" x14ac:dyDescent="0.2">
      <c r="A506" s="9">
        <v>0.99557499999999999</v>
      </c>
      <c r="B506" s="9">
        <v>3.6707599999999999E-3</v>
      </c>
      <c r="C506" s="9">
        <v>3.6706E-3</v>
      </c>
      <c r="D506" s="9">
        <v>0</v>
      </c>
      <c r="E506" s="9">
        <v>1.8847</v>
      </c>
      <c r="F506" s="9">
        <v>-14.3721</v>
      </c>
      <c r="G506" s="12">
        <v>2.1698299999999999E-5</v>
      </c>
      <c r="H506" s="9">
        <v>274.10899999999998</v>
      </c>
    </row>
    <row r="507" spans="1:8" ht="12.75" customHeight="1" x14ac:dyDescent="0.2">
      <c r="A507" s="9">
        <v>0.98123099999999996</v>
      </c>
      <c r="B507" s="9">
        <v>3.6697399999999999E-3</v>
      </c>
      <c r="C507" s="9">
        <v>3.6700499999999998E-3</v>
      </c>
      <c r="D507" s="9">
        <v>0</v>
      </c>
      <c r="E507" s="9">
        <v>2.5092599999999998</v>
      </c>
      <c r="F507" s="9">
        <v>-14.7965</v>
      </c>
      <c r="G507" s="12">
        <v>2.7660600000000001E-5</v>
      </c>
      <c r="H507" s="9">
        <v>274.04300000000001</v>
      </c>
    </row>
    <row r="508" spans="1:8" ht="12.75" customHeight="1" x14ac:dyDescent="0.2">
      <c r="A508" s="9">
        <v>1</v>
      </c>
      <c r="B508" s="9">
        <v>3.6835499999999998E-3</v>
      </c>
      <c r="C508" s="9">
        <v>3.6835499999999998E-3</v>
      </c>
      <c r="D508" s="9">
        <v>0</v>
      </c>
      <c r="E508" s="9">
        <v>3.3174700000000001</v>
      </c>
      <c r="F508" s="9">
        <v>-14.641</v>
      </c>
      <c r="G508" s="12">
        <v>3.2188899999999999E-5</v>
      </c>
      <c r="H508" s="9">
        <v>273.97300000000001</v>
      </c>
    </row>
    <row r="509" spans="1:8" ht="12.75" customHeight="1" x14ac:dyDescent="0.2">
      <c r="A509" s="9">
        <v>0.965086</v>
      </c>
      <c r="B509" s="9">
        <v>3.7377600000000001E-3</v>
      </c>
      <c r="C509" s="9">
        <v>3.7378400000000001E-3</v>
      </c>
      <c r="D509" s="9">
        <v>0</v>
      </c>
      <c r="E509" s="9">
        <v>4.6452900000000001</v>
      </c>
      <c r="F509" s="9">
        <v>-13.8681</v>
      </c>
      <c r="G509" s="12">
        <v>5.10188E-5</v>
      </c>
      <c r="H509" s="9">
        <v>273.89400000000001</v>
      </c>
    </row>
    <row r="510" spans="1:8" ht="12.75" customHeight="1" x14ac:dyDescent="0.2">
      <c r="A510" s="9">
        <v>0.94064099999999995</v>
      </c>
      <c r="B510" s="9">
        <v>3.79212E-3</v>
      </c>
      <c r="C510" s="9">
        <v>3.79212E-3</v>
      </c>
      <c r="D510" s="9">
        <v>1649.51</v>
      </c>
      <c r="E510" s="9">
        <v>6.5810399999999998</v>
      </c>
      <c r="F510" s="9">
        <v>-12.372199999999999</v>
      </c>
      <c r="G510" s="12">
        <v>4.5534500000000003E-5</v>
      </c>
      <c r="H510" s="9">
        <v>273.88400000000001</v>
      </c>
    </row>
    <row r="511" spans="1:8" ht="12.75" customHeight="1" x14ac:dyDescent="0.2">
      <c r="A511" s="9">
        <v>0.98177999999999999</v>
      </c>
      <c r="B511" s="9">
        <v>3.81248E-3</v>
      </c>
      <c r="C511" s="9">
        <v>3.81248E-3</v>
      </c>
      <c r="D511" s="9">
        <v>92939.7</v>
      </c>
      <c r="E511" s="9">
        <v>8.5327800000000007</v>
      </c>
      <c r="F511" s="9">
        <v>-10.7682</v>
      </c>
      <c r="G511" s="12">
        <v>2.82582E-5</v>
      </c>
      <c r="H511" s="9">
        <v>273.96100000000001</v>
      </c>
    </row>
    <row r="512" spans="1:8" ht="12.75" customHeight="1" x14ac:dyDescent="0.2">
      <c r="A512" s="9">
        <v>0.98995900000000003</v>
      </c>
      <c r="B512" s="9">
        <v>3.8103E-3</v>
      </c>
      <c r="C512" s="9">
        <v>3.81022E-3</v>
      </c>
      <c r="D512" s="9">
        <v>324439</v>
      </c>
      <c r="E512" s="9">
        <v>9.9508299999999998</v>
      </c>
      <c r="F512" s="9">
        <v>-9.3740199999999998</v>
      </c>
      <c r="G512" s="12">
        <v>1.25223E-5</v>
      </c>
      <c r="H512" s="9">
        <v>274.03500000000003</v>
      </c>
    </row>
    <row r="513" spans="1:8" ht="12.75" customHeight="1" x14ac:dyDescent="0.2">
      <c r="A513" s="9">
        <v>0.97564600000000001</v>
      </c>
      <c r="B513" s="9">
        <v>3.8131100000000002E-3</v>
      </c>
      <c r="C513" s="9">
        <v>3.8133400000000001E-3</v>
      </c>
      <c r="D513" s="9">
        <v>542793</v>
      </c>
      <c r="E513" s="9">
        <v>10.960599999999999</v>
      </c>
      <c r="F513" s="9">
        <v>-8.19754</v>
      </c>
      <c r="G513" s="12">
        <v>1.9122099999999999E-6</v>
      </c>
      <c r="H513" s="9">
        <v>274.06700000000001</v>
      </c>
    </row>
    <row r="514" spans="1:8" ht="12.75" customHeight="1" x14ac:dyDescent="0.2">
      <c r="A514" s="9">
        <v>0.95916599999999996</v>
      </c>
      <c r="B514" s="9">
        <v>3.8156800000000001E-3</v>
      </c>
      <c r="C514" s="9">
        <v>3.8156800000000001E-3</v>
      </c>
      <c r="D514" s="9">
        <v>893005</v>
      </c>
      <c r="E514" s="9">
        <v>11.581300000000001</v>
      </c>
      <c r="F514" s="9">
        <v>-7.17136</v>
      </c>
      <c r="G514" s="12">
        <v>1.67318E-6</v>
      </c>
      <c r="H514" s="9">
        <v>274.07799999999997</v>
      </c>
    </row>
    <row r="515" spans="1:8" ht="12.75" customHeight="1" x14ac:dyDescent="0.2">
      <c r="A515" s="9">
        <v>0.94530999999999998</v>
      </c>
      <c r="B515" s="9">
        <v>3.82067E-3</v>
      </c>
      <c r="C515" s="9">
        <v>3.82395E-3</v>
      </c>
      <c r="D515" s="12">
        <v>1146570</v>
      </c>
      <c r="E515" s="9">
        <v>11.973000000000001</v>
      </c>
      <c r="F515" s="9">
        <v>-6.4742899999999999</v>
      </c>
      <c r="G515" s="12">
        <v>2.1512400000000001E-6</v>
      </c>
      <c r="H515" s="9">
        <v>274.00900000000001</v>
      </c>
    </row>
    <row r="516" spans="1:8" ht="12.75" customHeight="1" x14ac:dyDescent="0.2">
      <c r="A516" s="9">
        <v>0.99502500000000005</v>
      </c>
      <c r="B516" s="9">
        <v>3.7985200000000001E-3</v>
      </c>
      <c r="C516" s="9">
        <v>3.8088900000000001E-3</v>
      </c>
      <c r="D516" s="12">
        <v>1279610</v>
      </c>
      <c r="E516" s="9">
        <v>12.2372</v>
      </c>
      <c r="F516" s="9">
        <v>-6.0823400000000003</v>
      </c>
      <c r="G516" s="12">
        <v>6.5599399999999999E-6</v>
      </c>
      <c r="H516" s="9">
        <v>274.07100000000003</v>
      </c>
    </row>
    <row r="517" spans="1:8" ht="12.75" customHeight="1" x14ac:dyDescent="0.2">
      <c r="A517" s="9">
        <v>0.97701899999999997</v>
      </c>
      <c r="B517" s="9">
        <v>3.73019E-3</v>
      </c>
      <c r="C517" s="9">
        <v>3.7510999999999998E-3</v>
      </c>
      <c r="D517" s="12">
        <v>1458840</v>
      </c>
      <c r="E517" s="9">
        <v>13.269399999999999</v>
      </c>
      <c r="F517" s="9">
        <v>-5.7214900000000002</v>
      </c>
      <c r="G517" s="12">
        <v>1.5496900000000001E-5</v>
      </c>
      <c r="H517" s="9">
        <v>273.88099999999997</v>
      </c>
    </row>
    <row r="518" spans="1:8" ht="12.75" customHeight="1" x14ac:dyDescent="0.2">
      <c r="A518" s="9">
        <v>0.91979599999999995</v>
      </c>
      <c r="B518" s="9">
        <v>3.6587400000000002E-3</v>
      </c>
      <c r="C518" s="9">
        <v>3.6939199999999998E-3</v>
      </c>
      <c r="D518" s="12">
        <v>1468170</v>
      </c>
      <c r="E518" s="9">
        <v>13.663600000000001</v>
      </c>
      <c r="F518" s="9">
        <v>-5.8543000000000003</v>
      </c>
      <c r="G518" s="12">
        <v>2.9081499999999999E-5</v>
      </c>
      <c r="H518" s="9">
        <v>273.726</v>
      </c>
    </row>
    <row r="519" spans="1:8" ht="12.75" customHeight="1" x14ac:dyDescent="0.2">
      <c r="A519" s="9">
        <v>0.99005100000000001</v>
      </c>
      <c r="B519" s="9">
        <v>3.5541399999999999E-3</v>
      </c>
      <c r="C519" s="9">
        <v>3.60539E-3</v>
      </c>
      <c r="D519" s="12">
        <v>1672500</v>
      </c>
      <c r="E519" s="9">
        <v>13.8901</v>
      </c>
      <c r="F519" s="9">
        <v>-5.66967</v>
      </c>
      <c r="G519" s="12">
        <v>4.06477E-5</v>
      </c>
      <c r="H519" s="9">
        <v>273.63900000000001</v>
      </c>
    </row>
    <row r="520" spans="1:8" ht="12.75" customHeight="1" x14ac:dyDescent="0.2">
      <c r="A520" s="9">
        <v>0.97265500000000005</v>
      </c>
      <c r="B520" s="9">
        <v>3.40727E-3</v>
      </c>
      <c r="C520" s="9">
        <v>3.4795799999999999E-3</v>
      </c>
      <c r="D520" s="12">
        <v>1633740</v>
      </c>
      <c r="E520" s="9">
        <v>14.3157</v>
      </c>
      <c r="F520" s="9">
        <v>-5.2744799999999996</v>
      </c>
      <c r="G520" s="12">
        <v>2.8962000000000002E-5</v>
      </c>
      <c r="H520" s="9">
        <v>273.637</v>
      </c>
    </row>
    <row r="521" spans="1:8" ht="12.75" customHeight="1" x14ac:dyDescent="0.2">
      <c r="A521" s="9">
        <v>0.87688600000000005</v>
      </c>
      <c r="B521" s="9">
        <v>3.2524400000000001E-3</v>
      </c>
      <c r="C521" s="9">
        <v>3.3415200000000002E-3</v>
      </c>
      <c r="D521" s="12">
        <v>1727560</v>
      </c>
      <c r="E521" s="9">
        <v>14.0936</v>
      </c>
      <c r="F521" s="9">
        <v>-4.6713399999999998</v>
      </c>
      <c r="G521" s="12">
        <v>1.7409099999999999E-5</v>
      </c>
      <c r="H521" s="9">
        <v>273.66500000000002</v>
      </c>
    </row>
    <row r="522" spans="1:8" ht="12.75" customHeight="1" x14ac:dyDescent="0.2">
      <c r="A522" s="9">
        <v>0.69653500000000002</v>
      </c>
      <c r="B522" s="9">
        <v>3.12561E-3</v>
      </c>
      <c r="C522" s="9">
        <v>3.22631E-3</v>
      </c>
      <c r="D522" s="12">
        <v>1644050</v>
      </c>
      <c r="E522" s="9">
        <v>13.563800000000001</v>
      </c>
      <c r="F522" s="9">
        <v>-4.4141500000000002</v>
      </c>
      <c r="G522" s="12">
        <v>3.33309E-6</v>
      </c>
      <c r="H522" s="9">
        <v>273.67899999999997</v>
      </c>
    </row>
    <row r="523" spans="1:8" ht="12.75" customHeight="1" x14ac:dyDescent="0.2">
      <c r="A523" s="9">
        <v>0.45477899999999999</v>
      </c>
      <c r="B523" s="9">
        <v>3.0986999999999998E-3</v>
      </c>
      <c r="C523" s="9">
        <v>3.2085999999999998E-3</v>
      </c>
      <c r="D523" s="12">
        <v>1404410</v>
      </c>
      <c r="E523" s="9">
        <v>12.893800000000001</v>
      </c>
      <c r="F523" s="9">
        <v>-4.3117900000000002</v>
      </c>
      <c r="G523" s="12">
        <v>1.1951299999999999E-7</v>
      </c>
      <c r="H523" s="9">
        <v>273.65800000000002</v>
      </c>
    </row>
    <row r="524" spans="1:8" ht="12.75" customHeight="1" x14ac:dyDescent="0.2">
      <c r="A524" s="9">
        <v>0.475379</v>
      </c>
      <c r="B524" s="9">
        <v>3.0655499999999998E-3</v>
      </c>
      <c r="C524" s="9">
        <v>3.1716299999999999E-3</v>
      </c>
      <c r="D524" s="12">
        <v>1052800</v>
      </c>
      <c r="E524" s="9">
        <v>12.252599999999999</v>
      </c>
      <c r="F524" s="9">
        <v>-4.0209099999999998</v>
      </c>
      <c r="G524" s="12">
        <v>1.1951299999999999E-7</v>
      </c>
      <c r="H524" s="9">
        <v>273.62900000000002</v>
      </c>
    </row>
    <row r="525" spans="1:8" ht="12.75" customHeight="1" x14ac:dyDescent="0.2">
      <c r="A525" s="9">
        <v>0.42468699999999998</v>
      </c>
      <c r="B525" s="9">
        <v>3.0594699999999999E-3</v>
      </c>
      <c r="C525" s="9">
        <v>3.16812E-3</v>
      </c>
      <c r="D525" s="9">
        <v>765322</v>
      </c>
      <c r="E525" s="9">
        <v>11.642099999999999</v>
      </c>
      <c r="F525" s="9">
        <v>-3.6924600000000001</v>
      </c>
      <c r="G525" s="12">
        <v>1.4341599999999999E-6</v>
      </c>
      <c r="H525" s="9">
        <v>273.56</v>
      </c>
    </row>
    <row r="526" spans="1:8" ht="12.75" customHeight="1" x14ac:dyDescent="0.2">
      <c r="A526" s="9">
        <v>0.59863</v>
      </c>
      <c r="B526" s="9">
        <v>3.07873E-3</v>
      </c>
      <c r="C526" s="9">
        <v>3.1822399999999998E-3</v>
      </c>
      <c r="D526" s="9">
        <v>318665</v>
      </c>
      <c r="E526" s="9">
        <v>11.1225</v>
      </c>
      <c r="F526" s="9">
        <v>-3.6198999999999999</v>
      </c>
      <c r="G526" s="12">
        <v>5.9623700000000003E-6</v>
      </c>
      <c r="H526" s="9">
        <v>273.58100000000002</v>
      </c>
    </row>
    <row r="527" spans="1:8" ht="12.75" customHeight="1" x14ac:dyDescent="0.2">
      <c r="A527" s="9">
        <v>0.690828</v>
      </c>
      <c r="B527" s="9">
        <v>3.0884799999999998E-3</v>
      </c>
      <c r="C527" s="9">
        <v>3.1893400000000001E-3</v>
      </c>
      <c r="D527" s="9">
        <v>40361.5</v>
      </c>
      <c r="E527" s="9">
        <v>10.621499999999999</v>
      </c>
      <c r="F527" s="9">
        <v>-3.6419199999999998</v>
      </c>
      <c r="G527" s="12">
        <v>9.8930300000000004E-6</v>
      </c>
      <c r="H527" s="9">
        <v>273.54300000000001</v>
      </c>
    </row>
    <row r="528" spans="1:8" ht="12.75" customHeight="1" x14ac:dyDescent="0.2">
      <c r="A528" s="9">
        <v>0.82068600000000003</v>
      </c>
      <c r="B528" s="9">
        <v>3.10393E-3</v>
      </c>
      <c r="C528" s="9">
        <v>3.2031400000000002E-3</v>
      </c>
      <c r="D528" s="9">
        <v>0</v>
      </c>
      <c r="E528" s="9">
        <v>10.7034</v>
      </c>
      <c r="F528" s="9">
        <v>-4.7037399999999998</v>
      </c>
      <c r="G528" s="12">
        <v>8.6979000000000002E-6</v>
      </c>
      <c r="H528" s="9">
        <v>273.54500000000002</v>
      </c>
    </row>
    <row r="529" spans="1:8" ht="12.75" customHeight="1" x14ac:dyDescent="0.2">
      <c r="A529" s="9">
        <v>0.92647999999999997</v>
      </c>
      <c r="B529" s="9">
        <v>3.0942600000000002E-3</v>
      </c>
      <c r="C529" s="9">
        <v>3.1884000000000001E-3</v>
      </c>
      <c r="D529" s="9">
        <v>0</v>
      </c>
      <c r="E529" s="9">
        <v>11.298500000000001</v>
      </c>
      <c r="F529" s="9">
        <v>-4.6350600000000002</v>
      </c>
      <c r="G529" s="12">
        <v>1.14467E-5</v>
      </c>
      <c r="H529" s="9">
        <v>273.51900000000001</v>
      </c>
    </row>
    <row r="530" spans="1:8" ht="12.75" customHeight="1" x14ac:dyDescent="0.2">
      <c r="A530" s="9">
        <v>0.97796499999999997</v>
      </c>
      <c r="B530" s="9">
        <v>3.0854400000000001E-3</v>
      </c>
      <c r="C530" s="9">
        <v>3.18286E-3</v>
      </c>
      <c r="D530" s="9">
        <v>0</v>
      </c>
      <c r="E530" s="9">
        <v>11.487299999999999</v>
      </c>
      <c r="F530" s="9">
        <v>-4.3610300000000004</v>
      </c>
      <c r="G530" s="12">
        <v>1.5377299999999999E-5</v>
      </c>
      <c r="H530" s="9">
        <v>273.548</v>
      </c>
    </row>
    <row r="531" spans="1:8" ht="12.75" customHeight="1" x14ac:dyDescent="0.2">
      <c r="A531" s="9">
        <v>0.985595</v>
      </c>
      <c r="B531" s="9">
        <v>3.0542400000000002E-3</v>
      </c>
      <c r="C531" s="9">
        <v>3.1602399999999999E-3</v>
      </c>
      <c r="D531" s="9">
        <v>0</v>
      </c>
      <c r="E531" s="9">
        <v>11.395799999999999</v>
      </c>
      <c r="F531" s="9">
        <v>-3.66201</v>
      </c>
      <c r="G531" s="12">
        <v>1.37042E-5</v>
      </c>
      <c r="H531" s="9">
        <v>273.577</v>
      </c>
    </row>
    <row r="532" spans="1:8" ht="12.75" customHeight="1" x14ac:dyDescent="0.2">
      <c r="A532" s="9">
        <v>1</v>
      </c>
      <c r="B532" s="9">
        <v>3.14496E-3</v>
      </c>
      <c r="C532" s="9">
        <v>3.2578199999999998E-3</v>
      </c>
      <c r="D532" s="9">
        <v>0</v>
      </c>
      <c r="E532" s="9">
        <v>10.079499999999999</v>
      </c>
      <c r="F532" s="9">
        <v>-3.1625200000000002</v>
      </c>
      <c r="G532" s="12">
        <v>9.8930300000000004E-6</v>
      </c>
      <c r="H532" s="9">
        <v>273.49400000000003</v>
      </c>
    </row>
    <row r="533" spans="1:8" ht="12.75" customHeight="1" x14ac:dyDescent="0.2">
      <c r="A533" s="9">
        <v>0.99496399999999996</v>
      </c>
      <c r="B533" s="9">
        <v>3.2535300000000001E-3</v>
      </c>
      <c r="C533" s="9">
        <v>3.33746E-3</v>
      </c>
      <c r="D533" s="9">
        <v>0</v>
      </c>
      <c r="E533" s="9">
        <v>11.128299999999999</v>
      </c>
      <c r="F533" s="9">
        <v>-2.7006100000000002</v>
      </c>
      <c r="G533" s="12">
        <v>1.33456E-5</v>
      </c>
      <c r="H533" s="9">
        <v>273.5</v>
      </c>
    </row>
    <row r="534" spans="1:8" ht="12.75" customHeight="1" x14ac:dyDescent="0.2">
      <c r="A534" s="9">
        <v>0.99496399999999996</v>
      </c>
      <c r="B534" s="9">
        <v>3.25837E-3</v>
      </c>
      <c r="C534" s="9">
        <v>3.3433899999999999E-3</v>
      </c>
      <c r="D534" s="9">
        <v>1752.61</v>
      </c>
      <c r="E534" s="9">
        <v>10.928000000000001</v>
      </c>
      <c r="F534" s="9">
        <v>-2.4887700000000001</v>
      </c>
      <c r="G534" s="12">
        <v>1.37042E-5</v>
      </c>
      <c r="H534" s="9">
        <v>273.52100000000002</v>
      </c>
    </row>
    <row r="535" spans="1:8" ht="12.75" customHeight="1" x14ac:dyDescent="0.2">
      <c r="A535" s="9">
        <v>0.99557499999999999</v>
      </c>
      <c r="B535" s="9">
        <v>3.2830899999999998E-3</v>
      </c>
      <c r="C535" s="9">
        <v>3.3646000000000001E-3</v>
      </c>
      <c r="D535" s="9">
        <v>119126</v>
      </c>
      <c r="E535" s="9">
        <v>10.3789</v>
      </c>
      <c r="F535" s="9">
        <v>-2.7822399999999998</v>
      </c>
      <c r="G535" s="12">
        <v>1.8590899999999998E-5</v>
      </c>
      <c r="H535" s="9">
        <v>273.55</v>
      </c>
    </row>
    <row r="536" spans="1:8" ht="12.75" customHeight="1" x14ac:dyDescent="0.2">
      <c r="A536" s="9">
        <v>1</v>
      </c>
      <c r="B536" s="9">
        <v>3.3777899999999999E-3</v>
      </c>
      <c r="C536" s="9">
        <v>3.4532899999999999E-3</v>
      </c>
      <c r="D536" s="9">
        <v>412172</v>
      </c>
      <c r="E536" s="9">
        <v>9.1771700000000003</v>
      </c>
      <c r="F536" s="9">
        <v>-3.55382</v>
      </c>
      <c r="G536" s="12">
        <v>2.3836200000000001E-5</v>
      </c>
      <c r="H536" s="9">
        <v>273.53300000000002</v>
      </c>
    </row>
    <row r="537" spans="1:8" ht="12.75" customHeight="1" x14ac:dyDescent="0.2">
      <c r="A537" s="9">
        <v>1</v>
      </c>
      <c r="B537" s="9">
        <v>3.3619499999999998E-3</v>
      </c>
      <c r="C537" s="9">
        <v>3.4515700000000002E-3</v>
      </c>
      <c r="D537" s="9">
        <v>683517</v>
      </c>
      <c r="E537" s="9">
        <v>9.3646700000000003</v>
      </c>
      <c r="F537" s="9">
        <v>-3.8595999999999999</v>
      </c>
      <c r="G537" s="12">
        <v>1.26418E-5</v>
      </c>
      <c r="H537" s="9">
        <v>273.52</v>
      </c>
    </row>
    <row r="538" spans="1:8" ht="12.75" customHeight="1" x14ac:dyDescent="0.2">
      <c r="A538" s="9">
        <v>1</v>
      </c>
      <c r="B538" s="9">
        <v>3.4523499999999999E-3</v>
      </c>
      <c r="C538" s="9">
        <v>3.53652E-3</v>
      </c>
      <c r="D538" s="12">
        <v>1018940</v>
      </c>
      <c r="E538" s="9">
        <v>8.8597800000000007</v>
      </c>
      <c r="F538" s="9">
        <v>-4.0882899999999998</v>
      </c>
      <c r="G538" s="12">
        <v>1.6691999999999999E-5</v>
      </c>
      <c r="H538" s="9">
        <v>273.58199999999999</v>
      </c>
    </row>
    <row r="539" spans="1:8" ht="12.75" customHeight="1" x14ac:dyDescent="0.2">
      <c r="A539" s="9">
        <v>1</v>
      </c>
      <c r="B539" s="9">
        <v>3.49198E-3</v>
      </c>
      <c r="C539" s="9">
        <v>3.5797300000000002E-3</v>
      </c>
      <c r="D539" s="12">
        <v>1363060</v>
      </c>
      <c r="E539" s="9">
        <v>8.3830399999999994</v>
      </c>
      <c r="F539" s="9">
        <v>-3.6497000000000002</v>
      </c>
      <c r="G539" s="12">
        <v>3.3862000000000002E-5</v>
      </c>
      <c r="H539" s="9">
        <v>273.57799999999997</v>
      </c>
    </row>
    <row r="540" spans="1:8" ht="12.75" customHeight="1" x14ac:dyDescent="0.2">
      <c r="A540" s="9">
        <v>1</v>
      </c>
      <c r="B540" s="9">
        <v>3.51834E-3</v>
      </c>
      <c r="C540" s="9">
        <v>3.5875299999999998E-3</v>
      </c>
      <c r="D540" s="12">
        <v>1790600</v>
      </c>
      <c r="E540" s="9">
        <v>9.0133600000000005</v>
      </c>
      <c r="F540" s="9">
        <v>-3.2039800000000001</v>
      </c>
      <c r="G540" s="12">
        <v>3.1710800000000001E-5</v>
      </c>
      <c r="H540" s="9">
        <v>273.524</v>
      </c>
    </row>
    <row r="541" spans="1:8" ht="12.75" customHeight="1" x14ac:dyDescent="0.2">
      <c r="A541" s="9">
        <v>0.99557499999999999</v>
      </c>
      <c r="B541" s="9">
        <v>3.55953E-3</v>
      </c>
      <c r="C541" s="9">
        <v>3.64439E-3</v>
      </c>
      <c r="D541" s="12">
        <v>1887760</v>
      </c>
      <c r="E541" s="9">
        <v>8.0899599999999996</v>
      </c>
      <c r="F541" s="9">
        <v>-2.2723900000000001</v>
      </c>
      <c r="G541" s="12">
        <v>2.8138699999999999E-5</v>
      </c>
      <c r="H541" s="9">
        <v>273.56200000000001</v>
      </c>
    </row>
    <row r="542" spans="1:8" ht="12.75" customHeight="1" x14ac:dyDescent="0.2">
      <c r="A542" s="9">
        <v>0.98382499999999995</v>
      </c>
      <c r="B542" s="9">
        <v>3.5897099999999999E-3</v>
      </c>
      <c r="C542" s="9">
        <v>3.6416600000000001E-3</v>
      </c>
      <c r="D542" s="12">
        <v>2256890</v>
      </c>
      <c r="E542" s="9">
        <v>7.8442299999999996</v>
      </c>
      <c r="F542" s="9">
        <v>-0.92164000000000001</v>
      </c>
      <c r="G542" s="12">
        <v>1.21638E-5</v>
      </c>
      <c r="H542" s="9">
        <v>273.55500000000001</v>
      </c>
    </row>
    <row r="543" spans="1:8" ht="12.75" customHeight="1" x14ac:dyDescent="0.2">
      <c r="A543" s="9">
        <v>0.86715100000000001</v>
      </c>
      <c r="B543" s="9">
        <v>3.5895599999999999E-3</v>
      </c>
      <c r="C543" s="9">
        <v>3.64439E-3</v>
      </c>
      <c r="D543" s="12">
        <v>2238800</v>
      </c>
      <c r="E543" s="9">
        <v>7.4014100000000003</v>
      </c>
      <c r="F543" s="9">
        <v>0.33193299999999998</v>
      </c>
      <c r="G543" s="12">
        <v>2.8550300000000002E-6</v>
      </c>
      <c r="H543" s="9">
        <v>273.55399999999997</v>
      </c>
    </row>
    <row r="544" spans="1:8" ht="12.75" customHeight="1" x14ac:dyDescent="0.2">
      <c r="A544" s="9">
        <v>0.55596400000000001</v>
      </c>
      <c r="B544" s="9">
        <v>3.4855799999999998E-3</v>
      </c>
      <c r="C544" s="9">
        <v>3.555E-3</v>
      </c>
      <c r="D544" s="12">
        <v>2556280</v>
      </c>
      <c r="E544" s="9">
        <v>7.54155</v>
      </c>
      <c r="F544" s="9">
        <v>1.10999</v>
      </c>
      <c r="G544" s="12">
        <v>2.3902599999999999E-7</v>
      </c>
      <c r="H544" s="9">
        <v>273.56</v>
      </c>
    </row>
    <row r="545" spans="1:8" ht="12.75" customHeight="1" x14ac:dyDescent="0.2">
      <c r="A545" s="9">
        <v>0.52767299999999995</v>
      </c>
      <c r="B545" s="9">
        <v>3.4031399999999998E-3</v>
      </c>
      <c r="C545" s="9">
        <v>3.4700600000000001E-3</v>
      </c>
      <c r="D545" s="12">
        <v>2173960</v>
      </c>
      <c r="E545" s="9">
        <v>8.0336499999999997</v>
      </c>
      <c r="F545" s="9">
        <v>1.3458000000000001</v>
      </c>
      <c r="G545" s="12">
        <v>4.7805199999999997E-7</v>
      </c>
      <c r="H545" s="9">
        <v>273.58199999999999</v>
      </c>
    </row>
    <row r="546" spans="1:8" ht="12.75" customHeight="1" x14ac:dyDescent="0.2">
      <c r="A546" s="9">
        <v>0.90700899999999995</v>
      </c>
      <c r="B546" s="9">
        <v>3.3646800000000001E-3</v>
      </c>
      <c r="C546" s="9">
        <v>3.43808E-3</v>
      </c>
      <c r="D546" s="12">
        <v>1846990</v>
      </c>
      <c r="E546" s="9">
        <v>8.2716899999999995</v>
      </c>
      <c r="F546" s="9">
        <v>2.0966499999999999</v>
      </c>
      <c r="G546" s="12">
        <v>1.4341599999999999E-6</v>
      </c>
      <c r="H546" s="9">
        <v>273.67899999999997</v>
      </c>
    </row>
    <row r="547" spans="1:8" ht="12.75" customHeight="1" x14ac:dyDescent="0.2">
      <c r="A547" s="9">
        <v>0.99117999999999995</v>
      </c>
      <c r="B547" s="9">
        <v>3.4534499999999998E-3</v>
      </c>
      <c r="C547" s="9">
        <v>3.5266099999999999E-3</v>
      </c>
      <c r="D547" s="12">
        <v>1315850</v>
      </c>
      <c r="E547" s="9">
        <v>7.6804100000000002</v>
      </c>
      <c r="F547" s="9">
        <v>2.3791099999999998</v>
      </c>
      <c r="G547" s="12">
        <v>2.6160099999999999E-6</v>
      </c>
      <c r="H547" s="9">
        <v>273.69400000000002</v>
      </c>
    </row>
    <row r="548" spans="1:8" ht="12.75" customHeight="1" x14ac:dyDescent="0.2">
      <c r="A548" s="9">
        <v>0.87664200000000003</v>
      </c>
      <c r="B548" s="9">
        <v>3.516E-3</v>
      </c>
      <c r="C548" s="9">
        <v>3.5931399999999999E-3</v>
      </c>
      <c r="D548" s="9">
        <v>738415</v>
      </c>
      <c r="E548" s="9">
        <v>7.4366000000000003</v>
      </c>
      <c r="F548" s="9">
        <v>2.50285</v>
      </c>
      <c r="G548" s="12">
        <v>3.0940599999999999E-6</v>
      </c>
      <c r="H548" s="9">
        <v>273.62299999999999</v>
      </c>
    </row>
    <row r="549" spans="1:8" ht="12.75" customHeight="1" x14ac:dyDescent="0.2">
      <c r="A549" s="9">
        <v>0.68460200000000004</v>
      </c>
      <c r="B549" s="9">
        <v>3.5222399999999998E-3</v>
      </c>
      <c r="C549" s="9">
        <v>3.6032099999999999E-3</v>
      </c>
      <c r="D549" s="9">
        <v>605165</v>
      </c>
      <c r="E549" s="9">
        <v>7.41805</v>
      </c>
      <c r="F549" s="9">
        <v>2.40049</v>
      </c>
      <c r="G549" s="12">
        <v>7.1575100000000004E-6</v>
      </c>
      <c r="H549" s="9">
        <v>273.54300000000001</v>
      </c>
    </row>
    <row r="550" spans="1:8" ht="12.75" customHeight="1" x14ac:dyDescent="0.2">
      <c r="A550" s="9">
        <v>0.87056900000000004</v>
      </c>
      <c r="B550" s="9">
        <v>3.5061699999999999E-3</v>
      </c>
      <c r="C550" s="9">
        <v>3.5910400000000002E-3</v>
      </c>
      <c r="D550" s="9">
        <v>244798</v>
      </c>
      <c r="E550" s="9">
        <v>7.8826299999999998</v>
      </c>
      <c r="F550" s="9">
        <v>2.5637500000000002</v>
      </c>
      <c r="G550" s="12">
        <v>1.3584700000000001E-5</v>
      </c>
      <c r="H550" s="9">
        <v>273.5</v>
      </c>
    </row>
    <row r="551" spans="1:8" ht="12.75" customHeight="1" x14ac:dyDescent="0.2">
      <c r="A551" s="9">
        <v>0.95364199999999999</v>
      </c>
      <c r="B551" s="9">
        <v>3.5289499999999999E-3</v>
      </c>
      <c r="C551" s="9">
        <v>3.5865099999999998E-3</v>
      </c>
      <c r="D551" s="9">
        <v>27268.5</v>
      </c>
      <c r="E551" s="9">
        <v>8.4771099999999997</v>
      </c>
      <c r="F551" s="9">
        <v>3.2102900000000001</v>
      </c>
      <c r="G551" s="12">
        <v>2.3371400000000001E-5</v>
      </c>
      <c r="H551" s="9">
        <v>273.54199999999997</v>
      </c>
    </row>
    <row r="552" spans="1:8" ht="12.75" customHeight="1" x14ac:dyDescent="0.2">
      <c r="A552" s="9">
        <v>0.92852500000000004</v>
      </c>
      <c r="B552" s="9">
        <v>3.46912E-3</v>
      </c>
      <c r="C552" s="9">
        <v>3.5031300000000001E-3</v>
      </c>
      <c r="D552" s="9">
        <v>0</v>
      </c>
      <c r="E552" s="9">
        <v>9.0843900000000009</v>
      </c>
      <c r="F552" s="9">
        <v>3.7512400000000001</v>
      </c>
      <c r="G552" s="12">
        <v>2.6943600000000001E-5</v>
      </c>
      <c r="H552" s="9">
        <v>273.548</v>
      </c>
    </row>
    <row r="553" spans="1:8" ht="12.75" customHeight="1" x14ac:dyDescent="0.2">
      <c r="A553" s="9">
        <v>0.87816799999999995</v>
      </c>
      <c r="B553" s="9">
        <v>3.4767700000000001E-3</v>
      </c>
      <c r="C553" s="9">
        <v>3.5412E-3</v>
      </c>
      <c r="D553" s="9">
        <v>0</v>
      </c>
      <c r="E553" s="9">
        <v>8.3856000000000002</v>
      </c>
      <c r="F553" s="9">
        <v>4.9750100000000002</v>
      </c>
      <c r="G553" s="12">
        <v>2.4314299999999999E-5</v>
      </c>
      <c r="H553" s="9">
        <v>273.57799999999997</v>
      </c>
    </row>
    <row r="554" spans="1:8" ht="12.75" customHeight="1" x14ac:dyDescent="0.2">
      <c r="A554" s="9">
        <v>0.98876900000000001</v>
      </c>
      <c r="B554" s="9">
        <v>3.4206900000000001E-3</v>
      </c>
      <c r="C554" s="9">
        <v>3.4978299999999999E-3</v>
      </c>
      <c r="D554" s="9">
        <v>0</v>
      </c>
      <c r="E554" s="9">
        <v>8.4303899999999992</v>
      </c>
      <c r="F554" s="9">
        <v>4.4910699999999997</v>
      </c>
      <c r="G554" s="12">
        <v>6.0818900000000003E-6</v>
      </c>
      <c r="H554" s="9">
        <v>273.56200000000001</v>
      </c>
    </row>
    <row r="555" spans="1:8" ht="12.75" customHeight="1" x14ac:dyDescent="0.2">
      <c r="A555" s="9">
        <v>0.99502500000000005</v>
      </c>
      <c r="B555" s="9">
        <v>3.1457400000000002E-3</v>
      </c>
      <c r="C555" s="9">
        <v>3.23208E-3</v>
      </c>
      <c r="D555" s="9">
        <v>0</v>
      </c>
      <c r="E555" s="9">
        <v>9.0351099999999995</v>
      </c>
      <c r="F555" s="9">
        <v>4.3679800000000002</v>
      </c>
      <c r="G555" s="12">
        <v>6.2013999999999996E-6</v>
      </c>
      <c r="H555" s="9">
        <v>273.488</v>
      </c>
    </row>
    <row r="556" spans="1:8" ht="12.75" customHeight="1" x14ac:dyDescent="0.2">
      <c r="A556" s="9">
        <v>0.99502500000000005</v>
      </c>
      <c r="B556" s="9">
        <v>2.9934800000000002E-3</v>
      </c>
      <c r="C556" s="9">
        <v>3.0920700000000001E-3</v>
      </c>
      <c r="D556" s="9">
        <v>0</v>
      </c>
      <c r="E556" s="9">
        <v>9.2264499999999998</v>
      </c>
      <c r="F556" s="9">
        <v>4.5914900000000003</v>
      </c>
      <c r="G556" s="12">
        <v>7.8613000000000004E-6</v>
      </c>
      <c r="H556" s="9">
        <v>273.404</v>
      </c>
    </row>
    <row r="557" spans="1:8" ht="12.75" customHeight="1" x14ac:dyDescent="0.2">
      <c r="A557" s="9">
        <v>0.70865100000000003</v>
      </c>
      <c r="B557" s="9">
        <v>3.0132900000000001E-3</v>
      </c>
      <c r="C557" s="9">
        <v>3.1054099999999999E-3</v>
      </c>
      <c r="D557" s="9">
        <v>0</v>
      </c>
      <c r="E557" s="9">
        <v>9.0453499999999991</v>
      </c>
      <c r="F557" s="9">
        <v>5.0229499999999998</v>
      </c>
      <c r="G557" s="12">
        <v>9.0564399999999996E-6</v>
      </c>
      <c r="H557" s="9">
        <v>273.30700000000002</v>
      </c>
    </row>
    <row r="558" spans="1:8" ht="12.75" customHeight="1" x14ac:dyDescent="0.2">
      <c r="A558" s="9">
        <v>0.65334999999999999</v>
      </c>
      <c r="B558" s="9">
        <v>3.0594699999999999E-3</v>
      </c>
      <c r="C558" s="9">
        <v>3.15088E-3</v>
      </c>
      <c r="D558" s="9">
        <v>979.39800000000002</v>
      </c>
      <c r="E558" s="9">
        <v>9.0114400000000003</v>
      </c>
      <c r="F558" s="9">
        <v>5.37019</v>
      </c>
      <c r="G558" s="12">
        <v>1.26418E-5</v>
      </c>
      <c r="H558" s="9">
        <v>273.21800000000002</v>
      </c>
    </row>
    <row r="559" spans="1:8" ht="12.75" customHeight="1" x14ac:dyDescent="0.2">
      <c r="A559" s="9">
        <v>0.74512100000000003</v>
      </c>
      <c r="B559" s="9">
        <v>3.0492499999999999E-3</v>
      </c>
      <c r="C559" s="9">
        <v>3.1329399999999999E-3</v>
      </c>
      <c r="D559" s="9">
        <v>139126</v>
      </c>
      <c r="E559" s="9">
        <v>8.8149800000000003</v>
      </c>
      <c r="F559" s="9">
        <v>5.2710699999999999</v>
      </c>
      <c r="G559" s="12">
        <v>7.7550699999999993E-6</v>
      </c>
      <c r="H559" s="9">
        <v>273.149</v>
      </c>
    </row>
    <row r="560" spans="1:8" ht="12.75" customHeight="1" x14ac:dyDescent="0.2">
      <c r="A560" s="9">
        <v>0.74512100000000003</v>
      </c>
      <c r="B560" s="9">
        <v>2.9907499999999999E-3</v>
      </c>
      <c r="C560" s="9">
        <v>3.07741E-3</v>
      </c>
      <c r="D560" s="9">
        <v>476142</v>
      </c>
      <c r="E560" s="9">
        <v>8.88537</v>
      </c>
      <c r="F560" s="9">
        <v>5.2717200000000002</v>
      </c>
      <c r="G560" s="12">
        <v>1.14467E-5</v>
      </c>
      <c r="H560" s="9">
        <v>273.19499999999999</v>
      </c>
    </row>
    <row r="561" spans="1:8" ht="12.75" customHeight="1" x14ac:dyDescent="0.2">
      <c r="A561" s="9">
        <v>0.89223699999999995</v>
      </c>
      <c r="B561" s="9">
        <v>2.98935E-3</v>
      </c>
      <c r="C561" s="9">
        <v>3.08107E-3</v>
      </c>
      <c r="D561" s="9">
        <v>846509</v>
      </c>
      <c r="E561" s="9">
        <v>9.0645500000000006</v>
      </c>
      <c r="F561" s="9">
        <v>5.2153600000000004</v>
      </c>
      <c r="G561" s="12">
        <v>1.8006600000000001E-5</v>
      </c>
      <c r="H561" s="9">
        <v>273.28899999999999</v>
      </c>
    </row>
    <row r="562" spans="1:8" ht="12.75" customHeight="1" x14ac:dyDescent="0.2">
      <c r="A562" s="9">
        <v>0.93056899999999998</v>
      </c>
      <c r="B562" s="9">
        <v>3.02031E-3</v>
      </c>
      <c r="C562" s="9">
        <v>3.1128200000000001E-3</v>
      </c>
      <c r="D562" s="12">
        <v>1385230</v>
      </c>
      <c r="E562" s="9">
        <v>9.2609999999999992</v>
      </c>
      <c r="F562" s="9">
        <v>4.84544</v>
      </c>
      <c r="G562" s="12">
        <v>1.6213900000000001E-5</v>
      </c>
      <c r="H562" s="9">
        <v>273.37400000000002</v>
      </c>
    </row>
    <row r="563" spans="1:8" ht="12.75" customHeight="1" x14ac:dyDescent="0.2">
      <c r="A563" s="9">
        <v>0.87313300000000005</v>
      </c>
      <c r="B563" s="9">
        <v>3.0596999999999998E-3</v>
      </c>
      <c r="C563" s="9">
        <v>3.15673E-3</v>
      </c>
      <c r="D563" s="12">
        <v>1745340</v>
      </c>
      <c r="E563" s="9">
        <v>9.4581</v>
      </c>
      <c r="F563" s="9">
        <v>4.6776499999999999</v>
      </c>
      <c r="G563" s="12">
        <v>1.14467E-5</v>
      </c>
      <c r="H563" s="9">
        <v>273.38200000000001</v>
      </c>
    </row>
    <row r="564" spans="1:8" ht="12.75" customHeight="1" x14ac:dyDescent="0.2">
      <c r="A564" s="9">
        <v>0.92995899999999998</v>
      </c>
      <c r="B564" s="9">
        <v>3.1041599999999999E-3</v>
      </c>
      <c r="C564" s="9">
        <v>3.1927700000000002E-3</v>
      </c>
      <c r="D564" s="12">
        <v>2243440</v>
      </c>
      <c r="E564" s="9">
        <v>9.82925</v>
      </c>
      <c r="F564" s="9">
        <v>4.5208700000000004</v>
      </c>
      <c r="G564" s="12">
        <v>6.4404299999999998E-6</v>
      </c>
      <c r="H564" s="9">
        <v>273.32400000000001</v>
      </c>
    </row>
    <row r="565" spans="1:8" ht="12.75" customHeight="1" x14ac:dyDescent="0.2">
      <c r="A565" s="9">
        <v>0.88454699999999997</v>
      </c>
      <c r="B565" s="9">
        <v>3.1110299999999999E-3</v>
      </c>
      <c r="C565" s="9">
        <v>3.2049399999999999E-3</v>
      </c>
      <c r="D565" s="12">
        <v>2668040</v>
      </c>
      <c r="E565" s="9">
        <v>9.9258699999999997</v>
      </c>
      <c r="F565" s="9">
        <v>4.9568700000000003</v>
      </c>
      <c r="G565" s="12">
        <v>8.6979000000000002E-6</v>
      </c>
      <c r="H565" s="9">
        <v>273.32499999999999</v>
      </c>
    </row>
    <row r="566" spans="1:8" ht="12.75" customHeight="1" x14ac:dyDescent="0.2">
      <c r="A566" s="9">
        <v>0.756749</v>
      </c>
      <c r="B566" s="9">
        <v>3.0779499999999999E-3</v>
      </c>
      <c r="C566" s="9">
        <v>3.1791200000000001E-3</v>
      </c>
      <c r="D566" s="12">
        <v>2811080</v>
      </c>
      <c r="E566" s="9">
        <v>9.9361099999999993</v>
      </c>
      <c r="F566" s="9">
        <v>5.2911599999999996</v>
      </c>
      <c r="G566" s="12">
        <v>1.14467E-5</v>
      </c>
      <c r="H566" s="9">
        <v>273.34399999999999</v>
      </c>
    </row>
    <row r="567" spans="1:8" ht="12.75" customHeight="1" x14ac:dyDescent="0.2">
      <c r="A567" s="9">
        <v>0.56511999999999996</v>
      </c>
      <c r="B567" s="9">
        <v>3.0582199999999999E-3</v>
      </c>
      <c r="C567" s="9">
        <v>3.16352E-3</v>
      </c>
      <c r="D567" s="12">
        <v>2921290</v>
      </c>
      <c r="E567" s="9">
        <v>9.7940500000000004</v>
      </c>
      <c r="F567" s="9">
        <v>5.2963399999999998</v>
      </c>
      <c r="G567" s="12">
        <v>8.3393600000000007E-6</v>
      </c>
      <c r="H567" s="9">
        <v>273.411</v>
      </c>
    </row>
    <row r="568" spans="1:8" ht="12.75" customHeight="1" x14ac:dyDescent="0.2">
      <c r="A568" s="9">
        <v>0.51116200000000001</v>
      </c>
      <c r="B568" s="9">
        <v>2.9726499999999999E-3</v>
      </c>
      <c r="C568" s="9">
        <v>3.0777999999999999E-3</v>
      </c>
      <c r="D568" s="12">
        <v>2864380</v>
      </c>
      <c r="E568" s="9">
        <v>9.6398299999999999</v>
      </c>
      <c r="F568" s="9">
        <v>5.5133700000000001</v>
      </c>
      <c r="G568" s="12">
        <v>7.1575100000000004E-6</v>
      </c>
      <c r="H568" s="9">
        <v>273.40600000000001</v>
      </c>
    </row>
    <row r="569" spans="1:8" ht="12.75" customHeight="1" x14ac:dyDescent="0.2">
      <c r="A569" s="9">
        <v>0.37713799999999997</v>
      </c>
      <c r="B569" s="9">
        <v>2.9202400000000002E-3</v>
      </c>
      <c r="C569" s="9">
        <v>3.0327100000000001E-3</v>
      </c>
      <c r="D569" s="12">
        <v>2534270</v>
      </c>
      <c r="E569" s="9">
        <v>9.4216200000000008</v>
      </c>
      <c r="F569" s="9">
        <v>5.53993</v>
      </c>
      <c r="G569" s="12">
        <v>1.14467E-5</v>
      </c>
      <c r="H569" s="9">
        <v>273.38</v>
      </c>
    </row>
    <row r="570" spans="1:8" ht="12.75" customHeight="1" x14ac:dyDescent="0.2">
      <c r="A570" s="9">
        <v>0.400119</v>
      </c>
      <c r="B570" s="9">
        <v>2.87843E-3</v>
      </c>
      <c r="C570" s="9">
        <v>2.9925400000000001E-3</v>
      </c>
      <c r="D570" s="12">
        <v>2190300</v>
      </c>
      <c r="E570" s="9">
        <v>9.50929</v>
      </c>
      <c r="F570" s="9">
        <v>5.6558900000000003</v>
      </c>
      <c r="G570" s="12">
        <v>1.2402799999999999E-5</v>
      </c>
      <c r="H570" s="9">
        <v>273.29599999999999</v>
      </c>
    </row>
    <row r="571" spans="1:8" ht="12.75" customHeight="1" x14ac:dyDescent="0.2">
      <c r="A571" s="9">
        <v>0.29467599999999999</v>
      </c>
      <c r="B571" s="9">
        <v>2.8842E-3</v>
      </c>
      <c r="C571" s="9">
        <v>3.00775E-3</v>
      </c>
      <c r="D571" s="12">
        <v>1845810</v>
      </c>
      <c r="E571" s="9">
        <v>9.4632199999999997</v>
      </c>
      <c r="F571" s="9">
        <v>5.7161400000000002</v>
      </c>
      <c r="G571" s="12">
        <v>7.51604E-6</v>
      </c>
      <c r="H571" s="9">
        <v>273.267</v>
      </c>
    </row>
    <row r="572" spans="1:8" ht="12.75" customHeight="1" x14ac:dyDescent="0.2">
      <c r="A572" s="9">
        <v>0.25435999999999998</v>
      </c>
      <c r="B572" s="9">
        <v>2.8683699999999999E-3</v>
      </c>
      <c r="C572" s="9">
        <v>2.9980800000000002E-3</v>
      </c>
      <c r="D572" s="12">
        <v>1315130</v>
      </c>
      <c r="E572" s="9">
        <v>9.3461099999999995</v>
      </c>
      <c r="F572" s="9">
        <v>5.8029500000000001</v>
      </c>
      <c r="G572" s="12">
        <v>5.4843199999999999E-6</v>
      </c>
      <c r="H572" s="9">
        <v>273.32499999999999</v>
      </c>
    </row>
    <row r="573" spans="1:8" ht="12.75" customHeight="1" x14ac:dyDescent="0.2">
      <c r="A573" s="9">
        <v>0.32550000000000001</v>
      </c>
      <c r="B573" s="9">
        <v>2.7728200000000001E-3</v>
      </c>
      <c r="C573" s="9">
        <v>2.90347E-3</v>
      </c>
      <c r="D573" s="9">
        <v>790065</v>
      </c>
      <c r="E573" s="9">
        <v>8.9032900000000001</v>
      </c>
      <c r="F573" s="9">
        <v>5.9014199999999999</v>
      </c>
      <c r="G573" s="12">
        <v>1.9122099999999999E-6</v>
      </c>
      <c r="H573" s="9">
        <v>273.39400000000001</v>
      </c>
    </row>
    <row r="574" spans="1:8" ht="12.75" customHeight="1" x14ac:dyDescent="0.2">
      <c r="A574" s="9">
        <v>0.25491000000000003</v>
      </c>
      <c r="B574" s="9">
        <v>2.72968E-3</v>
      </c>
      <c r="C574" s="9">
        <v>2.86696E-3</v>
      </c>
      <c r="D574" s="9">
        <v>327635</v>
      </c>
      <c r="E574" s="9">
        <v>8.6978799999999996</v>
      </c>
      <c r="F574" s="9">
        <v>5.4835700000000003</v>
      </c>
      <c r="G574" s="12">
        <v>4.7805199999999997E-7</v>
      </c>
      <c r="H574" s="9">
        <v>273.47800000000001</v>
      </c>
    </row>
    <row r="575" spans="1:8" ht="12.75" customHeight="1" x14ac:dyDescent="0.2">
      <c r="A575" s="9">
        <v>0.44516499999999998</v>
      </c>
      <c r="B575" s="9">
        <v>2.7308499999999999E-3</v>
      </c>
      <c r="C575" s="9">
        <v>2.8725000000000001E-3</v>
      </c>
      <c r="D575" s="9">
        <v>35206.800000000003</v>
      </c>
      <c r="E575" s="9">
        <v>8.8597800000000007</v>
      </c>
      <c r="F575" s="9">
        <v>5.6507100000000001</v>
      </c>
      <c r="G575" s="12">
        <v>4.7805199999999997E-7</v>
      </c>
      <c r="H575" s="9">
        <v>273.53800000000001</v>
      </c>
    </row>
    <row r="576" spans="1:8" ht="12.75" customHeight="1" x14ac:dyDescent="0.2">
      <c r="A576" s="9">
        <v>0.51690000000000003</v>
      </c>
      <c r="B576" s="9">
        <v>2.7790599999999999E-3</v>
      </c>
      <c r="C576" s="9">
        <v>2.8910699999999999E-3</v>
      </c>
      <c r="D576" s="9">
        <v>0</v>
      </c>
      <c r="E576" s="9">
        <v>8.7151599999999991</v>
      </c>
      <c r="F576" s="9">
        <v>5.4226700000000001</v>
      </c>
      <c r="G576" s="12">
        <v>1.3146399999999999E-6</v>
      </c>
      <c r="H576" s="9">
        <v>273.45400000000001</v>
      </c>
    </row>
    <row r="577" spans="1:8" ht="12.75" customHeight="1" x14ac:dyDescent="0.2">
      <c r="A577" s="9">
        <v>0.45444299999999999</v>
      </c>
      <c r="B577" s="9">
        <v>2.7850599999999998E-3</v>
      </c>
      <c r="C577" s="9">
        <v>2.9114200000000001E-3</v>
      </c>
      <c r="D577" s="9">
        <v>0</v>
      </c>
      <c r="E577" s="9">
        <v>8.5954899999999999</v>
      </c>
      <c r="F577" s="9">
        <v>5.4181299999999997</v>
      </c>
      <c r="G577" s="12">
        <v>8.1003299999999997E-6</v>
      </c>
      <c r="H577" s="9">
        <v>273.45</v>
      </c>
    </row>
    <row r="578" spans="1:8" ht="12.75" customHeight="1" x14ac:dyDescent="0.2">
      <c r="A578" s="9">
        <v>0.51222999999999996</v>
      </c>
      <c r="B578" s="9">
        <v>2.8010499999999998E-3</v>
      </c>
      <c r="C578" s="9">
        <v>2.92172E-3</v>
      </c>
      <c r="D578" s="9">
        <v>0</v>
      </c>
      <c r="E578" s="9">
        <v>8.5027000000000008</v>
      </c>
      <c r="F578" s="9">
        <v>5.1292</v>
      </c>
      <c r="G578" s="12">
        <v>5.0062700000000003E-6</v>
      </c>
      <c r="H578" s="9">
        <v>273.46499999999997</v>
      </c>
    </row>
    <row r="579" spans="1:8" ht="12.75" customHeight="1" x14ac:dyDescent="0.2">
      <c r="A579" s="9">
        <v>0.59652400000000005</v>
      </c>
      <c r="B579" s="9">
        <v>2.8413800000000001E-3</v>
      </c>
      <c r="C579" s="9">
        <v>2.9696100000000001E-3</v>
      </c>
      <c r="D579" s="9">
        <v>0</v>
      </c>
      <c r="E579" s="9">
        <v>8.6095699999999997</v>
      </c>
      <c r="F579" s="9">
        <v>4.9892599999999998</v>
      </c>
      <c r="G579" s="12">
        <v>5.72335E-6</v>
      </c>
      <c r="H579" s="9">
        <v>273.49299999999999</v>
      </c>
    </row>
    <row r="580" spans="1:8" ht="12.75" customHeight="1" x14ac:dyDescent="0.2">
      <c r="A580" s="9">
        <v>0.51195599999999997</v>
      </c>
      <c r="B580" s="9">
        <v>2.9798300000000002E-3</v>
      </c>
      <c r="C580" s="9">
        <v>3.0937899999999999E-3</v>
      </c>
      <c r="D580" s="9">
        <v>0</v>
      </c>
      <c r="E580" s="9">
        <v>8.2262599999999999</v>
      </c>
      <c r="F580" s="9">
        <v>4.5694600000000003</v>
      </c>
      <c r="G580" s="12">
        <v>4.7672400000000001E-6</v>
      </c>
      <c r="H580" s="9">
        <v>273.45299999999997</v>
      </c>
    </row>
    <row r="581" spans="1:8" ht="12.75" customHeight="1" x14ac:dyDescent="0.2">
      <c r="A581" s="9">
        <v>0.34204099999999998</v>
      </c>
      <c r="B581" s="9">
        <v>3.0171899999999999E-3</v>
      </c>
      <c r="C581" s="9">
        <v>3.1192899999999998E-3</v>
      </c>
      <c r="D581" s="9">
        <v>0</v>
      </c>
      <c r="E581" s="9">
        <v>7.9447000000000001</v>
      </c>
      <c r="F581" s="9">
        <v>4.3550300000000002</v>
      </c>
      <c r="G581" s="12">
        <v>1.07562E-6</v>
      </c>
      <c r="H581" s="9">
        <v>273.416</v>
      </c>
    </row>
    <row r="582" spans="1:8" ht="12.75" customHeight="1" x14ac:dyDescent="0.2">
      <c r="A582" s="9">
        <v>0.239925</v>
      </c>
      <c r="B582" s="9">
        <v>3.0370000000000002E-3</v>
      </c>
      <c r="C582" s="9">
        <v>3.14051E-3</v>
      </c>
      <c r="D582" s="9">
        <v>515.47299999999996</v>
      </c>
      <c r="E582" s="9">
        <v>7.52555</v>
      </c>
      <c r="F582" s="9">
        <v>3.8633099999999998</v>
      </c>
      <c r="G582" s="12">
        <v>8.3659199999999995E-7</v>
      </c>
      <c r="H582" s="9">
        <v>273.37400000000002</v>
      </c>
    </row>
    <row r="583" spans="1:8" ht="12.75" customHeight="1" x14ac:dyDescent="0.2">
      <c r="A583" s="9">
        <v>0.32495099999999999</v>
      </c>
      <c r="B583" s="9">
        <v>3.0400499999999999E-3</v>
      </c>
      <c r="C583" s="9">
        <v>3.1534599999999999E-3</v>
      </c>
      <c r="D583" s="9">
        <v>134384</v>
      </c>
      <c r="E583" s="9">
        <v>7.2874999999999996</v>
      </c>
      <c r="F583" s="9">
        <v>3.4325000000000001</v>
      </c>
      <c r="G583" s="12">
        <v>7.1707800000000001E-7</v>
      </c>
      <c r="H583" s="9">
        <v>273.32799999999997</v>
      </c>
    </row>
    <row r="584" spans="1:8" ht="12.75" customHeight="1" x14ac:dyDescent="0.2">
      <c r="A584" s="9">
        <v>0.47861399999999998</v>
      </c>
      <c r="B584" s="9">
        <v>2.9331100000000001E-3</v>
      </c>
      <c r="C584" s="9">
        <v>3.0317E-3</v>
      </c>
      <c r="D584" s="9">
        <v>506813</v>
      </c>
      <c r="E584" s="9">
        <v>7.0686499999999999</v>
      </c>
      <c r="F584" s="9">
        <v>3.1014499999999998</v>
      </c>
      <c r="G584" s="12">
        <v>1.5536700000000001E-6</v>
      </c>
      <c r="H584" s="9">
        <v>273.29899999999998</v>
      </c>
    </row>
    <row r="585" spans="1:8" ht="12.75" customHeight="1" x14ac:dyDescent="0.2">
      <c r="A585" s="9">
        <v>0.48218499999999997</v>
      </c>
      <c r="B585" s="9">
        <v>2.8934799999999999E-3</v>
      </c>
      <c r="C585" s="9">
        <v>2.9953499999999999E-3</v>
      </c>
      <c r="D585" s="9">
        <v>947851</v>
      </c>
      <c r="E585" s="9">
        <v>6.8018099999999997</v>
      </c>
      <c r="F585" s="9">
        <v>3.0120499999999999</v>
      </c>
      <c r="G585" s="12">
        <v>2.73552E-6</v>
      </c>
      <c r="H585" s="9">
        <v>273.31400000000002</v>
      </c>
    </row>
    <row r="586" spans="1:8" ht="12.75" customHeight="1" x14ac:dyDescent="0.2">
      <c r="A586" s="9">
        <v>0.77838600000000002</v>
      </c>
      <c r="B586" s="9">
        <v>2.9181300000000001E-3</v>
      </c>
      <c r="C586" s="9">
        <v>3.0072100000000002E-3</v>
      </c>
      <c r="D586" s="12">
        <v>1339250</v>
      </c>
      <c r="E586" s="9">
        <v>6.5656800000000004</v>
      </c>
      <c r="F586" s="9">
        <v>3.0988600000000002</v>
      </c>
      <c r="G586" s="12">
        <v>7.7550699999999993E-6</v>
      </c>
      <c r="H586" s="9">
        <v>273.30599999999998</v>
      </c>
    </row>
    <row r="587" spans="1:8" ht="12.75" customHeight="1" x14ac:dyDescent="0.2">
      <c r="A587" s="9">
        <v>0.80551799999999996</v>
      </c>
      <c r="B587" s="9">
        <v>2.8735200000000001E-3</v>
      </c>
      <c r="C587" s="9">
        <v>2.96298E-3</v>
      </c>
      <c r="D587" s="12">
        <v>1822090</v>
      </c>
      <c r="E587" s="9">
        <v>6.1446199999999997</v>
      </c>
      <c r="F587" s="9">
        <v>3.0476800000000002</v>
      </c>
      <c r="G587" s="12">
        <v>2.8550300000000002E-6</v>
      </c>
      <c r="H587" s="9">
        <v>273.25099999999998</v>
      </c>
    </row>
    <row r="588" spans="1:8" ht="12.75" customHeight="1" x14ac:dyDescent="0.2">
      <c r="A588" s="9">
        <v>0.85192199999999996</v>
      </c>
      <c r="B588" s="9">
        <v>2.8114300000000002E-3</v>
      </c>
      <c r="C588" s="9">
        <v>2.8962900000000001E-3</v>
      </c>
      <c r="D588" s="12">
        <v>2152150</v>
      </c>
      <c r="E588" s="9">
        <v>5.8310599999999999</v>
      </c>
      <c r="F588" s="9">
        <v>2.6065</v>
      </c>
      <c r="G588" s="12">
        <v>2.5097700000000001E-6</v>
      </c>
      <c r="H588" s="9">
        <v>273.18200000000002</v>
      </c>
    </row>
    <row r="589" spans="1:8" ht="12.75" customHeight="1" x14ac:dyDescent="0.2">
      <c r="A589" s="9">
        <v>0.684693</v>
      </c>
      <c r="B589" s="9">
        <v>2.7934100000000001E-3</v>
      </c>
      <c r="C589" s="9">
        <v>2.8751499999999999E-3</v>
      </c>
      <c r="D589" s="12">
        <v>2381430</v>
      </c>
      <c r="E589" s="9">
        <v>5.7299499999999997</v>
      </c>
      <c r="F589" s="9">
        <v>2.58188</v>
      </c>
      <c r="G589" s="12">
        <v>8.3659199999999995E-7</v>
      </c>
      <c r="H589" s="9">
        <v>273.18799999999999</v>
      </c>
    </row>
    <row r="590" spans="1:8" ht="12.75" customHeight="1" x14ac:dyDescent="0.2">
      <c r="A590" s="9">
        <v>0.56460100000000002</v>
      </c>
      <c r="B590" s="9">
        <v>2.77984E-3</v>
      </c>
      <c r="C590" s="9">
        <v>2.8734400000000001E-3</v>
      </c>
      <c r="D590" s="12">
        <v>2738500</v>
      </c>
      <c r="E590" s="9">
        <v>5.60581</v>
      </c>
      <c r="F590" s="9">
        <v>2.85981</v>
      </c>
      <c r="G590" s="12">
        <v>1.19513E-6</v>
      </c>
      <c r="H590" s="9">
        <v>273.17700000000002</v>
      </c>
    </row>
    <row r="591" spans="1:8" ht="12.75" customHeight="1" x14ac:dyDescent="0.2">
      <c r="A591" s="9">
        <v>0.44055699999999998</v>
      </c>
      <c r="B591" s="9">
        <v>2.7502E-3</v>
      </c>
      <c r="C591" s="9">
        <v>2.8341299999999998E-3</v>
      </c>
      <c r="D591" s="12">
        <v>2658190</v>
      </c>
      <c r="E591" s="9">
        <v>5.2928899999999999</v>
      </c>
      <c r="F591" s="9">
        <v>3.12737</v>
      </c>
      <c r="G591" s="12">
        <v>2.3902599999999999E-7</v>
      </c>
      <c r="H591" s="9">
        <v>273.18099999999998</v>
      </c>
    </row>
    <row r="592" spans="1:8" ht="12.75" customHeight="1" x14ac:dyDescent="0.2">
      <c r="A592" s="9">
        <v>0.34518500000000002</v>
      </c>
      <c r="B592" s="9">
        <v>2.7262499999999999E-3</v>
      </c>
      <c r="C592" s="9">
        <v>2.8100999999999998E-3</v>
      </c>
      <c r="D592" s="12">
        <v>2574220</v>
      </c>
      <c r="E592" s="9">
        <v>4.7259200000000003</v>
      </c>
      <c r="F592" s="9">
        <v>3.4026999999999998</v>
      </c>
      <c r="G592" s="12">
        <v>0</v>
      </c>
      <c r="H592" s="9">
        <v>273.19499999999999</v>
      </c>
    </row>
    <row r="593" spans="1:8" ht="12.75" customHeight="1" x14ac:dyDescent="0.2">
      <c r="A593" s="9">
        <v>0.26208199999999998</v>
      </c>
      <c r="B593" s="9">
        <v>2.7084700000000001E-3</v>
      </c>
      <c r="C593" s="9">
        <v>2.7899800000000001E-3</v>
      </c>
      <c r="D593" s="12">
        <v>2443290</v>
      </c>
      <c r="E593" s="9">
        <v>4.0130600000000003</v>
      </c>
      <c r="F593" s="9">
        <v>3.6352699999999998</v>
      </c>
      <c r="G593" s="12">
        <v>0</v>
      </c>
      <c r="H593" s="9">
        <v>273.21300000000002</v>
      </c>
    </row>
    <row r="594" spans="1:8" ht="12.75" customHeight="1" x14ac:dyDescent="0.2">
      <c r="A594" s="9">
        <v>0.30282500000000001</v>
      </c>
      <c r="B594" s="9">
        <v>2.69068E-3</v>
      </c>
      <c r="C594" s="9">
        <v>2.77399E-3</v>
      </c>
      <c r="D594" s="12">
        <v>2163180</v>
      </c>
      <c r="E594" s="9">
        <v>3.5145599999999999</v>
      </c>
      <c r="F594" s="9">
        <v>3.8652600000000001</v>
      </c>
      <c r="G594" s="12">
        <v>1.19513E-6</v>
      </c>
      <c r="H594" s="9">
        <v>273.22300000000001</v>
      </c>
    </row>
    <row r="595" spans="1:8" ht="12.75" customHeight="1" x14ac:dyDescent="0.2">
      <c r="A595" s="9">
        <v>0.28933500000000001</v>
      </c>
      <c r="B595" s="9">
        <v>2.6817899999999999E-3</v>
      </c>
      <c r="C595" s="9">
        <v>2.7653299999999999E-3</v>
      </c>
      <c r="D595" s="12">
        <v>1819520</v>
      </c>
      <c r="E595" s="9">
        <v>2.92584</v>
      </c>
      <c r="F595" s="9">
        <v>4.1542000000000003</v>
      </c>
      <c r="G595" s="12">
        <v>1.07562E-6</v>
      </c>
      <c r="H595" s="9">
        <v>273.202</v>
      </c>
    </row>
    <row r="596" spans="1:8" ht="12.75" customHeight="1" x14ac:dyDescent="0.2">
      <c r="A596" s="9">
        <v>0.19808300000000001</v>
      </c>
      <c r="B596" s="9">
        <v>2.6771099999999999E-3</v>
      </c>
      <c r="C596" s="9">
        <v>2.76276E-3</v>
      </c>
      <c r="D596" s="12">
        <v>1296520</v>
      </c>
      <c r="E596" s="9">
        <v>2.3319999999999999</v>
      </c>
      <c r="F596" s="9">
        <v>4.3550300000000002</v>
      </c>
      <c r="G596" s="12">
        <v>5.9756499999999999E-7</v>
      </c>
      <c r="H596" s="9">
        <v>273.214</v>
      </c>
    </row>
    <row r="597" spans="1:8" ht="12.75" customHeight="1" x14ac:dyDescent="0.2">
      <c r="A597" s="9">
        <v>0.23037199999999999</v>
      </c>
      <c r="B597" s="9">
        <v>2.6815599999999999E-3</v>
      </c>
      <c r="C597" s="9">
        <v>2.7676699999999999E-3</v>
      </c>
      <c r="D597" s="9">
        <v>782591</v>
      </c>
      <c r="E597" s="9">
        <v>1.67737</v>
      </c>
      <c r="F597" s="9">
        <v>4.56881</v>
      </c>
      <c r="G597" s="12">
        <v>1.3146399999999999E-6</v>
      </c>
      <c r="H597" s="9">
        <v>273.18099999999998</v>
      </c>
    </row>
    <row r="598" spans="1:8" ht="12.75" customHeight="1" x14ac:dyDescent="0.2">
      <c r="A598" s="9">
        <v>0.10703</v>
      </c>
      <c r="B598" s="9">
        <v>2.70433E-3</v>
      </c>
      <c r="C598" s="9">
        <v>2.7889600000000001E-3</v>
      </c>
      <c r="D598" s="9">
        <v>310005</v>
      </c>
      <c r="E598" s="9">
        <v>1.0892900000000001</v>
      </c>
      <c r="F598" s="9">
        <v>4.5785299999999998</v>
      </c>
      <c r="G598" s="12">
        <v>2.3902599999999999E-7</v>
      </c>
      <c r="H598" s="9">
        <v>273.15699999999998</v>
      </c>
    </row>
    <row r="599" spans="1:8" ht="12.75" customHeight="1" x14ac:dyDescent="0.2">
      <c r="A599" s="9">
        <v>0.12485300000000001</v>
      </c>
      <c r="B599" s="9">
        <v>2.7130700000000002E-3</v>
      </c>
      <c r="C599" s="9">
        <v>2.79606E-3</v>
      </c>
      <c r="D599" s="9">
        <v>33711.9</v>
      </c>
      <c r="E599" s="9">
        <v>0.68166000000000004</v>
      </c>
      <c r="F599" s="9">
        <v>4.4962600000000004</v>
      </c>
      <c r="G599" s="12">
        <v>7.1707800000000001E-7</v>
      </c>
      <c r="H599" s="9">
        <v>273.11900000000003</v>
      </c>
    </row>
    <row r="600" spans="1:8" ht="12.75" customHeight="1" x14ac:dyDescent="0.2">
      <c r="A600" s="9">
        <v>0.32565300000000003</v>
      </c>
      <c r="B600" s="9">
        <v>2.6994200000000001E-3</v>
      </c>
      <c r="C600" s="9">
        <v>2.7693100000000001E-3</v>
      </c>
      <c r="D600" s="9">
        <v>0</v>
      </c>
      <c r="E600" s="9">
        <v>-0.108635</v>
      </c>
      <c r="F600" s="9">
        <v>3.7952900000000001</v>
      </c>
      <c r="G600" s="12">
        <v>1.1951299999999999E-7</v>
      </c>
      <c r="H600" s="9">
        <v>273.07299999999998</v>
      </c>
    </row>
    <row r="601" spans="1:8" ht="12.75" customHeight="1" x14ac:dyDescent="0.2">
      <c r="A601" s="9">
        <v>0.28176600000000002</v>
      </c>
      <c r="B601" s="9">
        <v>2.71806E-3</v>
      </c>
      <c r="C601" s="9">
        <v>2.78335E-3</v>
      </c>
      <c r="D601" s="9">
        <v>0</v>
      </c>
      <c r="E601" s="9">
        <v>-9.4557199999999994E-2</v>
      </c>
      <c r="F601" s="9">
        <v>3.57891</v>
      </c>
      <c r="G601" s="12">
        <v>1.1951299999999999E-7</v>
      </c>
      <c r="H601" s="9">
        <v>273.029</v>
      </c>
    </row>
    <row r="602" spans="1:8" ht="12.75" customHeight="1" x14ac:dyDescent="0.2">
      <c r="A602" s="9">
        <v>0.401279</v>
      </c>
      <c r="B602" s="9">
        <v>2.7256300000000002E-3</v>
      </c>
      <c r="C602" s="9">
        <v>2.7866200000000001E-3</v>
      </c>
      <c r="D602" s="9">
        <v>0</v>
      </c>
      <c r="E602" s="9">
        <v>-8.4318599999999994E-2</v>
      </c>
      <c r="F602" s="9">
        <v>3.5018199999999999</v>
      </c>
      <c r="G602" s="12">
        <v>1.1951299999999999E-7</v>
      </c>
      <c r="H602" s="9">
        <v>272.99099999999999</v>
      </c>
    </row>
    <row r="603" spans="1:8" ht="12.75" customHeight="1" x14ac:dyDescent="0.2">
      <c r="A603" s="9">
        <v>0.22964000000000001</v>
      </c>
      <c r="B603" s="9">
        <v>2.7312399999999998E-3</v>
      </c>
      <c r="C603" s="9">
        <v>2.7952799999999998E-3</v>
      </c>
      <c r="D603" s="9">
        <v>0</v>
      </c>
      <c r="E603" s="9">
        <v>-0.28013300000000002</v>
      </c>
      <c r="F603" s="9">
        <v>3.98122</v>
      </c>
      <c r="G603" s="12">
        <v>2.3902599999999999E-7</v>
      </c>
      <c r="H603" s="9">
        <v>272.93099999999998</v>
      </c>
    </row>
    <row r="604" spans="1:8" ht="12.75" customHeight="1" x14ac:dyDescent="0.2">
      <c r="A604" s="9">
        <v>0.27731099999999997</v>
      </c>
      <c r="B604" s="9">
        <v>2.72391E-3</v>
      </c>
      <c r="C604" s="9">
        <v>2.7957500000000001E-3</v>
      </c>
      <c r="D604" s="9">
        <v>0</v>
      </c>
      <c r="E604" s="9">
        <v>-0.68455900000000003</v>
      </c>
      <c r="F604" s="9">
        <v>4.7670500000000002</v>
      </c>
      <c r="G604" s="12">
        <v>2.3902599999999999E-7</v>
      </c>
      <c r="H604" s="9">
        <v>272.92</v>
      </c>
    </row>
    <row r="605" spans="1:8" ht="12.75" customHeight="1" x14ac:dyDescent="0.2">
      <c r="A605" s="9">
        <v>0.26208199999999998</v>
      </c>
      <c r="B605" s="9">
        <v>2.7154900000000001E-3</v>
      </c>
      <c r="C605" s="9">
        <v>2.7938799999999999E-3</v>
      </c>
      <c r="D605" s="9">
        <v>0</v>
      </c>
      <c r="E605" s="9">
        <v>-1.3174399999999999</v>
      </c>
      <c r="F605" s="9">
        <v>5.4233200000000004</v>
      </c>
      <c r="G605" s="12">
        <v>1.1951299999999999E-7</v>
      </c>
      <c r="H605" s="9">
        <v>272.94099999999997</v>
      </c>
    </row>
    <row r="606" spans="1:8" ht="12.75" customHeight="1" x14ac:dyDescent="0.2">
      <c r="A606" s="9">
        <v>0.23830699999999999</v>
      </c>
      <c r="B606" s="9">
        <v>2.6914600000000001E-3</v>
      </c>
      <c r="C606" s="9">
        <v>2.77984E-3</v>
      </c>
      <c r="D606" s="9">
        <v>103.095</v>
      </c>
      <c r="E606" s="9">
        <v>-2.0603799999999999</v>
      </c>
      <c r="F606" s="9">
        <v>5.68893</v>
      </c>
      <c r="G606" s="12">
        <v>2.3902599999999999E-7</v>
      </c>
      <c r="H606" s="9">
        <v>273.00200000000001</v>
      </c>
    </row>
    <row r="607" spans="1:8" ht="12.75" customHeight="1" x14ac:dyDescent="0.2">
      <c r="A607" s="9">
        <v>0.22988400000000001</v>
      </c>
      <c r="B607" s="9">
        <v>2.6908399999999999E-3</v>
      </c>
      <c r="C607" s="9">
        <v>2.7849900000000002E-3</v>
      </c>
      <c r="D607" s="9">
        <v>132992</v>
      </c>
      <c r="E607" s="9">
        <v>-2.6260599999999998</v>
      </c>
      <c r="F607" s="9">
        <v>5.6073000000000004</v>
      </c>
      <c r="G607" s="12">
        <v>1.1951299999999999E-7</v>
      </c>
      <c r="H607" s="9">
        <v>273.07499999999999</v>
      </c>
    </row>
    <row r="608" spans="1:8" ht="12.75" customHeight="1" x14ac:dyDescent="0.2">
      <c r="A608" s="9">
        <v>0.42715900000000001</v>
      </c>
      <c r="B608" s="9">
        <v>2.6636199999999998E-3</v>
      </c>
      <c r="C608" s="9">
        <v>2.7625200000000001E-3</v>
      </c>
      <c r="D608" s="9">
        <v>505266</v>
      </c>
      <c r="E608" s="9">
        <v>-3.2595800000000001</v>
      </c>
      <c r="F608" s="9">
        <v>5.5198400000000003</v>
      </c>
      <c r="G608" s="12">
        <v>0</v>
      </c>
      <c r="H608" s="9">
        <v>273.10899999999998</v>
      </c>
    </row>
    <row r="609" spans="1:8" ht="12.75" customHeight="1" x14ac:dyDescent="0.2">
      <c r="A609" s="9">
        <v>0.64697199999999999</v>
      </c>
      <c r="B609" s="9">
        <v>2.6696200000000002E-3</v>
      </c>
      <c r="C609" s="9">
        <v>2.7634600000000001E-3</v>
      </c>
      <c r="D609" s="9">
        <v>872180</v>
      </c>
      <c r="E609" s="9">
        <v>-3.7439900000000002</v>
      </c>
      <c r="F609" s="9">
        <v>5.6604299999999999</v>
      </c>
      <c r="G609" s="12">
        <v>2.3902599999999999E-7</v>
      </c>
      <c r="H609" s="9">
        <v>272.99200000000002</v>
      </c>
    </row>
    <row r="610" spans="1:8" ht="12.75" customHeight="1" x14ac:dyDescent="0.2">
      <c r="A610" s="9">
        <v>0.87542200000000003</v>
      </c>
      <c r="B610" s="9">
        <v>2.68936E-3</v>
      </c>
      <c r="C610" s="9">
        <v>2.7678999999999998E-3</v>
      </c>
      <c r="D610" s="12">
        <v>1172190</v>
      </c>
      <c r="E610" s="9">
        <v>-4.1445800000000004</v>
      </c>
      <c r="F610" s="9">
        <v>5.93187</v>
      </c>
      <c r="G610" s="12">
        <v>2.3902599999999999E-7</v>
      </c>
      <c r="H610" s="9">
        <v>272.68200000000002</v>
      </c>
    </row>
    <row r="611" spans="1:8" ht="12.75" customHeight="1" x14ac:dyDescent="0.2">
      <c r="A611" s="9">
        <v>1</v>
      </c>
      <c r="B611" s="9">
        <v>2.62641E-3</v>
      </c>
      <c r="C611" s="9">
        <v>2.7026200000000002E-3</v>
      </c>
      <c r="D611" s="12">
        <v>1526010</v>
      </c>
      <c r="E611" s="9">
        <v>-4.2744799999999996</v>
      </c>
      <c r="F611" s="9">
        <v>6.0886500000000003</v>
      </c>
      <c r="G611" s="12">
        <v>2.3902599999999999E-7</v>
      </c>
      <c r="H611" s="9">
        <v>272.41399999999999</v>
      </c>
    </row>
    <row r="612" spans="1:8" ht="12.75" customHeight="1" x14ac:dyDescent="0.2">
      <c r="A612" s="9">
        <v>1</v>
      </c>
      <c r="B612" s="9">
        <v>2.5753999999999998E-3</v>
      </c>
      <c r="C612" s="9">
        <v>2.6513700000000001E-3</v>
      </c>
      <c r="D612" s="12">
        <v>1864830</v>
      </c>
      <c r="E612" s="9">
        <v>-4.4837400000000001</v>
      </c>
      <c r="F612" s="9">
        <v>6.1754600000000002</v>
      </c>
      <c r="G612" s="12">
        <v>2.3902599999999999E-7</v>
      </c>
      <c r="H612" s="9">
        <v>272.01299999999998</v>
      </c>
    </row>
    <row r="613" spans="1:8" ht="12.75" customHeight="1" x14ac:dyDescent="0.2">
      <c r="A613" s="9">
        <v>1</v>
      </c>
      <c r="B613" s="9">
        <v>2.5623E-3</v>
      </c>
      <c r="C613" s="9">
        <v>2.6399800000000001E-3</v>
      </c>
      <c r="D613" s="12">
        <v>1904570</v>
      </c>
      <c r="E613" s="9">
        <v>-4.0370699999999999</v>
      </c>
      <c r="F613" s="9">
        <v>6.4747599999999998</v>
      </c>
      <c r="G613" s="12">
        <v>2.3902599999999999E-7</v>
      </c>
      <c r="H613" s="9">
        <v>272.06200000000001</v>
      </c>
    </row>
    <row r="614" spans="1:8" ht="12.75" customHeight="1" x14ac:dyDescent="0.2">
      <c r="A614" s="9">
        <v>1</v>
      </c>
      <c r="B614" s="9">
        <v>2.5378800000000002E-3</v>
      </c>
      <c r="C614" s="9">
        <v>2.62181E-3</v>
      </c>
      <c r="D614" s="12">
        <v>1688120</v>
      </c>
      <c r="E614" s="9">
        <v>-3.6044900000000002</v>
      </c>
      <c r="F614" s="9">
        <v>6.82395</v>
      </c>
      <c r="G614" s="12">
        <v>3.5853900000000001E-7</v>
      </c>
      <c r="H614" s="9">
        <v>272.23</v>
      </c>
    </row>
    <row r="615" spans="1:8" ht="12.75" customHeight="1" x14ac:dyDescent="0.2">
      <c r="A615" s="9">
        <v>1</v>
      </c>
      <c r="B615" s="9">
        <v>2.5052799999999999E-3</v>
      </c>
      <c r="C615" s="9">
        <v>2.59443E-3</v>
      </c>
      <c r="D615" s="12">
        <v>1722250</v>
      </c>
      <c r="E615" s="9">
        <v>-3.2115800000000001</v>
      </c>
      <c r="F615" s="9">
        <v>7.0688300000000002</v>
      </c>
      <c r="G615" s="12">
        <v>7.1707800000000001E-7</v>
      </c>
      <c r="H615" s="9">
        <v>272.39600000000002</v>
      </c>
    </row>
    <row r="616" spans="1:8" ht="12.75" customHeight="1" x14ac:dyDescent="0.2">
      <c r="A616" s="9">
        <v>0.98236000000000001</v>
      </c>
      <c r="B616" s="9">
        <v>2.4871799999999999E-3</v>
      </c>
      <c r="C616" s="9">
        <v>2.58304E-3</v>
      </c>
      <c r="D616" s="12">
        <v>1532290</v>
      </c>
      <c r="E616" s="9">
        <v>-2.8129200000000001</v>
      </c>
      <c r="F616" s="9">
        <v>7.2592999999999996</v>
      </c>
      <c r="G616" s="12">
        <v>8.3659199999999995E-7</v>
      </c>
      <c r="H616" s="9">
        <v>272.553</v>
      </c>
    </row>
    <row r="617" spans="1:8" ht="12.75" customHeight="1" x14ac:dyDescent="0.2">
      <c r="A617" s="9">
        <v>0.86831100000000006</v>
      </c>
      <c r="B617" s="9">
        <v>2.45583E-3</v>
      </c>
      <c r="C617" s="9">
        <v>2.5612E-3</v>
      </c>
      <c r="D617" s="12">
        <v>1418580</v>
      </c>
      <c r="E617" s="9">
        <v>-2.5966300000000002</v>
      </c>
      <c r="F617" s="9">
        <v>7.5806300000000002</v>
      </c>
      <c r="G617" s="12">
        <v>5.2453000000000004E-6</v>
      </c>
      <c r="H617" s="9">
        <v>272.77699999999999</v>
      </c>
    </row>
    <row r="618" spans="1:8" ht="12.75" customHeight="1" x14ac:dyDescent="0.2">
      <c r="A618" s="9">
        <v>0.845086</v>
      </c>
      <c r="B618" s="9">
        <v>2.4391299999999999E-3</v>
      </c>
      <c r="C618" s="9">
        <v>2.5563700000000001E-3</v>
      </c>
      <c r="D618" s="12">
        <v>1238780</v>
      </c>
      <c r="E618" s="9">
        <v>-2.24275</v>
      </c>
      <c r="F618" s="9">
        <v>7.6972399999999999</v>
      </c>
      <c r="G618" s="12">
        <v>7.1575100000000004E-6</v>
      </c>
      <c r="H618" s="9">
        <v>273.00799999999998</v>
      </c>
    </row>
    <row r="619" spans="1:8" ht="12.75" customHeight="1" x14ac:dyDescent="0.2">
      <c r="A619" s="9">
        <v>0.68612799999999996</v>
      </c>
      <c r="B619" s="9">
        <v>2.4881199999999999E-3</v>
      </c>
      <c r="C619" s="9">
        <v>2.6111200000000002E-3</v>
      </c>
      <c r="D619" s="12">
        <v>1110530</v>
      </c>
      <c r="E619" s="9">
        <v>-2.0117400000000001</v>
      </c>
      <c r="F619" s="9">
        <v>7.8799299999999999</v>
      </c>
      <c r="G619" s="12">
        <v>5.72335E-6</v>
      </c>
      <c r="H619" s="9">
        <v>273.12799999999999</v>
      </c>
    </row>
    <row r="620" spans="1:8" ht="12.75" customHeight="1" x14ac:dyDescent="0.2">
      <c r="A620" s="9">
        <v>0.72110200000000002</v>
      </c>
      <c r="B620" s="9">
        <v>2.5078499999999998E-3</v>
      </c>
      <c r="C620" s="9">
        <v>2.6352300000000001E-3</v>
      </c>
      <c r="D620" s="9">
        <v>962800</v>
      </c>
      <c r="E620" s="9">
        <v>-2.0706199999999999</v>
      </c>
      <c r="F620" s="9">
        <v>8.0192200000000007</v>
      </c>
      <c r="G620" s="12">
        <v>6.3209099999999998E-6</v>
      </c>
      <c r="H620" s="9">
        <v>273.23500000000001</v>
      </c>
    </row>
    <row r="621" spans="1:8" ht="12.75" customHeight="1" x14ac:dyDescent="0.2">
      <c r="A621" s="9">
        <v>0.68997299999999995</v>
      </c>
      <c r="B621" s="9">
        <v>2.5828100000000001E-3</v>
      </c>
      <c r="C621" s="9">
        <v>2.7230499999999999E-3</v>
      </c>
      <c r="D621" s="9">
        <v>626866</v>
      </c>
      <c r="E621" s="9">
        <v>-2.3425799999999999</v>
      </c>
      <c r="F621" s="9">
        <v>7.8449499999999999</v>
      </c>
      <c r="G621" s="12">
        <v>9.2954599999999999E-6</v>
      </c>
      <c r="H621" s="9">
        <v>273.3</v>
      </c>
    </row>
    <row r="622" spans="1:8" ht="12.75" customHeight="1" x14ac:dyDescent="0.2">
      <c r="A622" s="9">
        <v>0.47962100000000002</v>
      </c>
      <c r="B622" s="9">
        <v>2.6953599999999999E-3</v>
      </c>
      <c r="C622" s="9">
        <v>2.8174300000000001E-3</v>
      </c>
      <c r="D622" s="9">
        <v>274799</v>
      </c>
      <c r="E622" s="9">
        <v>-2.66126</v>
      </c>
      <c r="F622" s="9">
        <v>7.5670200000000003</v>
      </c>
      <c r="G622" s="12">
        <v>2.1512400000000001E-6</v>
      </c>
      <c r="H622" s="9">
        <v>273.30500000000001</v>
      </c>
    </row>
    <row r="623" spans="1:8" ht="12.75" customHeight="1" x14ac:dyDescent="0.2">
      <c r="A623" s="9">
        <v>0.47763699999999998</v>
      </c>
      <c r="B623" s="9">
        <v>2.72251E-3</v>
      </c>
      <c r="C623" s="9">
        <v>2.8421599999999998E-3</v>
      </c>
      <c r="D623" s="9">
        <v>27371.599999999999</v>
      </c>
      <c r="E623" s="9">
        <v>-3.0087299999999999</v>
      </c>
      <c r="F623" s="9">
        <v>6.8511600000000001</v>
      </c>
      <c r="G623" s="12">
        <v>2.73552E-6</v>
      </c>
      <c r="H623" s="9">
        <v>273.33300000000003</v>
      </c>
    </row>
    <row r="624" spans="1:8" ht="12.75" customHeight="1" x14ac:dyDescent="0.2">
      <c r="A624" s="9">
        <v>0.43759599999999998</v>
      </c>
      <c r="B624" s="9">
        <v>2.7160299999999999E-3</v>
      </c>
      <c r="C624" s="9">
        <v>2.8228900000000002E-3</v>
      </c>
      <c r="D624" s="9">
        <v>0</v>
      </c>
      <c r="E624" s="9">
        <v>-2.3758499999999998</v>
      </c>
      <c r="F624" s="9">
        <v>5.5431699999999999</v>
      </c>
      <c r="G624" s="12">
        <v>4.5282199999999998E-6</v>
      </c>
      <c r="H624" s="9">
        <v>273.32100000000003</v>
      </c>
    </row>
    <row r="625" spans="1:8" ht="12.75" customHeight="1" x14ac:dyDescent="0.2">
      <c r="A625" s="9">
        <v>0.330322</v>
      </c>
      <c r="B625" s="9">
        <v>2.7302300000000002E-3</v>
      </c>
      <c r="C625" s="9">
        <v>2.8289000000000001E-3</v>
      </c>
      <c r="D625" s="9">
        <v>0</v>
      </c>
      <c r="E625" s="9">
        <v>-1.7775300000000001</v>
      </c>
      <c r="F625" s="9">
        <v>5.0320200000000002</v>
      </c>
      <c r="G625" s="12">
        <v>1.4341599999999999E-6</v>
      </c>
      <c r="H625" s="9">
        <v>273.32799999999997</v>
      </c>
    </row>
    <row r="626" spans="1:8" ht="12.75" customHeight="1" x14ac:dyDescent="0.2">
      <c r="A626" s="9">
        <v>0.32656800000000002</v>
      </c>
      <c r="B626" s="9">
        <v>2.7590900000000001E-3</v>
      </c>
      <c r="C626" s="9">
        <v>2.8506600000000001E-3</v>
      </c>
      <c r="D626" s="9">
        <v>0</v>
      </c>
      <c r="E626" s="9">
        <v>-1.19201</v>
      </c>
      <c r="F626" s="9">
        <v>4.6867200000000002</v>
      </c>
      <c r="G626" s="12">
        <v>5.9756499999999999E-7</v>
      </c>
      <c r="H626" s="9">
        <v>273.32600000000002</v>
      </c>
    </row>
    <row r="627" spans="1:8" ht="12.75" customHeight="1" x14ac:dyDescent="0.2">
      <c r="A627" s="9">
        <v>0.378023</v>
      </c>
      <c r="B627" s="9">
        <v>2.7841300000000001E-3</v>
      </c>
      <c r="C627" s="9">
        <v>2.87141E-3</v>
      </c>
      <c r="D627" s="9">
        <v>0</v>
      </c>
      <c r="E627" s="9">
        <v>-0.66472200000000004</v>
      </c>
      <c r="F627" s="9">
        <v>4.4204600000000003</v>
      </c>
      <c r="G627" s="12">
        <v>7.1707800000000001E-7</v>
      </c>
      <c r="H627" s="9">
        <v>273.29599999999999</v>
      </c>
    </row>
    <row r="628" spans="1:8" ht="12.75" customHeight="1" x14ac:dyDescent="0.2">
      <c r="A628" s="9">
        <v>0.49485000000000001</v>
      </c>
      <c r="B628" s="9">
        <v>2.8308500000000002E-3</v>
      </c>
      <c r="C628" s="9">
        <v>2.91384E-3</v>
      </c>
      <c r="D628" s="9">
        <v>0</v>
      </c>
      <c r="E628" s="9">
        <v>-0.31916699999999998</v>
      </c>
      <c r="F628" s="9">
        <v>4.13476</v>
      </c>
      <c r="G628" s="12">
        <v>4.7805199999999997E-7</v>
      </c>
      <c r="H628" s="9">
        <v>273.24700000000001</v>
      </c>
    </row>
    <row r="629" spans="1:8" ht="12.75" customHeight="1" x14ac:dyDescent="0.2">
      <c r="A629" s="9">
        <v>0.421269</v>
      </c>
      <c r="B629" s="9">
        <v>2.8621300000000001E-3</v>
      </c>
      <c r="C629" s="9">
        <v>2.93794E-3</v>
      </c>
      <c r="D629" s="9">
        <v>0</v>
      </c>
      <c r="E629" s="9">
        <v>7.9014600000000003E-4</v>
      </c>
      <c r="F629" s="9">
        <v>3.8594300000000001</v>
      </c>
      <c r="G629" s="12">
        <v>7.1707800000000001E-7</v>
      </c>
      <c r="H629" s="9">
        <v>273.202</v>
      </c>
    </row>
    <row r="630" spans="1:8" ht="12.75" customHeight="1" x14ac:dyDescent="0.2">
      <c r="A630" s="9">
        <v>0.321075</v>
      </c>
      <c r="B630" s="9">
        <v>2.8888E-3</v>
      </c>
      <c r="C630" s="9">
        <v>2.9564299999999999E-3</v>
      </c>
      <c r="D630" s="9">
        <v>0</v>
      </c>
      <c r="E630" s="9">
        <v>0.2286</v>
      </c>
      <c r="F630" s="9">
        <v>3.50441</v>
      </c>
      <c r="G630" s="12">
        <v>2.1512400000000001E-6</v>
      </c>
      <c r="H630" s="9">
        <v>273.17</v>
      </c>
    </row>
    <row r="631" spans="1:8" ht="12.75" customHeight="1" x14ac:dyDescent="0.2">
      <c r="A631" s="9">
        <v>0.30419800000000002</v>
      </c>
      <c r="B631" s="9">
        <v>2.8926999999999998E-3</v>
      </c>
      <c r="C631" s="9">
        <v>2.9535400000000002E-3</v>
      </c>
      <c r="D631" s="9">
        <v>124280</v>
      </c>
      <c r="E631" s="9">
        <v>0.41161599999999998</v>
      </c>
      <c r="F631" s="9">
        <v>3.0107599999999999</v>
      </c>
      <c r="G631" s="12">
        <v>3.0940599999999999E-6</v>
      </c>
      <c r="H631" s="9">
        <v>273.15499999999997</v>
      </c>
    </row>
    <row r="632" spans="1:8" ht="12.75" customHeight="1" x14ac:dyDescent="0.2">
      <c r="A632" s="9">
        <v>0.220973</v>
      </c>
      <c r="B632" s="9">
        <v>2.8964500000000001E-3</v>
      </c>
      <c r="C632" s="9">
        <v>2.9508099999999999E-3</v>
      </c>
      <c r="D632" s="9">
        <v>490627</v>
      </c>
      <c r="E632" s="9">
        <v>0.185726</v>
      </c>
      <c r="F632" s="9">
        <v>2.3292299999999999</v>
      </c>
      <c r="G632" s="12">
        <v>1.67318E-6</v>
      </c>
      <c r="H632" s="9">
        <v>273.15100000000001</v>
      </c>
    </row>
    <row r="633" spans="1:8" ht="12.75" customHeight="1" x14ac:dyDescent="0.2">
      <c r="A633" s="9">
        <v>0.22899900000000001</v>
      </c>
      <c r="B633" s="9">
        <v>2.87609E-3</v>
      </c>
      <c r="C633" s="9">
        <v>2.9180500000000002E-3</v>
      </c>
      <c r="D633" s="12">
        <v>1037540</v>
      </c>
      <c r="E633" s="9">
        <v>0.16972799999999999</v>
      </c>
      <c r="F633" s="9">
        <v>1.3788400000000001</v>
      </c>
      <c r="G633" s="12">
        <v>9.5610499999999997E-7</v>
      </c>
      <c r="H633" s="9">
        <v>273.16899999999998</v>
      </c>
    </row>
    <row r="634" spans="1:8" ht="12.75" customHeight="1" x14ac:dyDescent="0.2">
      <c r="A634" s="9">
        <v>0.29025099999999998</v>
      </c>
      <c r="B634" s="9">
        <v>2.8647799999999999E-3</v>
      </c>
      <c r="C634" s="9">
        <v>2.8962900000000001E-3</v>
      </c>
      <c r="D634" s="12">
        <v>1490440</v>
      </c>
      <c r="E634" s="9">
        <v>0.83523999999999998</v>
      </c>
      <c r="F634" s="9">
        <v>0.399308</v>
      </c>
      <c r="G634" s="12">
        <v>9.5610499999999997E-7</v>
      </c>
      <c r="H634" s="9">
        <v>273.18200000000002</v>
      </c>
    </row>
    <row r="635" spans="1:8" ht="12.75" customHeight="1" x14ac:dyDescent="0.2">
      <c r="A635" s="9">
        <v>0.171959</v>
      </c>
      <c r="B635" s="9">
        <v>2.84863E-3</v>
      </c>
      <c r="C635" s="9">
        <v>2.8838900000000001E-3</v>
      </c>
      <c r="D635" s="12">
        <v>1980140</v>
      </c>
      <c r="E635" s="9">
        <v>1.62425</v>
      </c>
      <c r="F635" s="9">
        <v>-0.43252000000000002</v>
      </c>
      <c r="G635" s="12">
        <v>2.1512400000000001E-6</v>
      </c>
      <c r="H635" s="9">
        <v>273.197</v>
      </c>
    </row>
    <row r="636" spans="1:8" ht="12.75" customHeight="1" x14ac:dyDescent="0.2">
      <c r="A636" s="9">
        <v>0.239894</v>
      </c>
      <c r="B636" s="9">
        <v>2.8230500000000001E-3</v>
      </c>
      <c r="C636" s="9">
        <v>2.8630600000000002E-3</v>
      </c>
      <c r="D636" s="12">
        <v>2390760</v>
      </c>
      <c r="E636" s="9">
        <v>1.89046</v>
      </c>
      <c r="F636" s="9">
        <v>-1.2773000000000001</v>
      </c>
      <c r="G636" s="12">
        <v>1.4341599999999999E-6</v>
      </c>
      <c r="H636" s="9">
        <v>273.113</v>
      </c>
    </row>
    <row r="637" spans="1:8" ht="12.75" customHeight="1" x14ac:dyDescent="0.2">
      <c r="A637" s="9">
        <v>0.25530599999999998</v>
      </c>
      <c r="B637" s="9">
        <v>2.79817E-3</v>
      </c>
      <c r="C637" s="9">
        <v>2.8477799999999998E-3</v>
      </c>
      <c r="D637" s="12">
        <v>2750460</v>
      </c>
      <c r="E637" s="9">
        <v>2.3448000000000002</v>
      </c>
      <c r="F637" s="9">
        <v>-1.9031199999999999</v>
      </c>
      <c r="G637" s="12">
        <v>9.5610499999999997E-7</v>
      </c>
      <c r="H637" s="9">
        <v>273.166</v>
      </c>
    </row>
    <row r="638" spans="1:8" ht="12.75" customHeight="1" x14ac:dyDescent="0.2">
      <c r="A638" s="9">
        <v>0.27627299999999999</v>
      </c>
      <c r="B638" s="9">
        <v>2.7666600000000002E-3</v>
      </c>
      <c r="C638" s="9">
        <v>2.82578E-3</v>
      </c>
      <c r="D638" s="12">
        <v>2950570</v>
      </c>
      <c r="E638" s="9">
        <v>2.59565</v>
      </c>
      <c r="F638" s="9">
        <v>-2.3805800000000001</v>
      </c>
      <c r="G638" s="12">
        <v>1.1951299999999999E-7</v>
      </c>
      <c r="H638" s="9">
        <v>273.24099999999999</v>
      </c>
    </row>
    <row r="639" spans="1:8" ht="12.75" customHeight="1" x14ac:dyDescent="0.2">
      <c r="A639" s="9">
        <v>0.25814500000000001</v>
      </c>
      <c r="B639" s="9">
        <v>2.7107300000000002E-3</v>
      </c>
      <c r="C639" s="9">
        <v>2.7750800000000001E-3</v>
      </c>
      <c r="D639" s="12">
        <v>3005050</v>
      </c>
      <c r="E639" s="9">
        <v>2.8682500000000002</v>
      </c>
      <c r="F639" s="9">
        <v>-2.8528500000000001</v>
      </c>
      <c r="G639" s="12">
        <v>1.1951299999999999E-7</v>
      </c>
      <c r="H639" s="9">
        <v>273.31700000000001</v>
      </c>
    </row>
    <row r="640" spans="1:8" ht="12.75" customHeight="1" x14ac:dyDescent="0.2">
      <c r="A640" s="9">
        <v>0.36746400000000001</v>
      </c>
      <c r="B640" s="9">
        <v>2.6807799999999998E-3</v>
      </c>
      <c r="C640" s="9">
        <v>2.7565900000000002E-3</v>
      </c>
      <c r="D640" s="12">
        <v>2754120</v>
      </c>
      <c r="E640" s="9">
        <v>3.0007100000000002</v>
      </c>
      <c r="F640" s="9">
        <v>-3.20852</v>
      </c>
      <c r="G640" s="12">
        <v>1.4341599999999999E-6</v>
      </c>
      <c r="H640" s="9">
        <v>273.37400000000002</v>
      </c>
    </row>
    <row r="641" spans="1:8" ht="12.75" customHeight="1" x14ac:dyDescent="0.2">
      <c r="A641" s="9">
        <v>0.47885800000000001</v>
      </c>
      <c r="B641" s="9">
        <v>2.6522300000000002E-3</v>
      </c>
      <c r="C641" s="9">
        <v>2.7399E-3</v>
      </c>
      <c r="D641" s="12">
        <v>2518910</v>
      </c>
      <c r="E641" s="9">
        <v>3.0416699999999999</v>
      </c>
      <c r="F641" s="9">
        <v>-3.66913</v>
      </c>
      <c r="G641" s="12">
        <v>2.73552E-6</v>
      </c>
      <c r="H641" s="9">
        <v>273.43299999999999</v>
      </c>
    </row>
    <row r="642" spans="1:8" ht="12.75" customHeight="1" x14ac:dyDescent="0.2">
      <c r="A642" s="9">
        <v>0.66528299999999996</v>
      </c>
      <c r="B642" s="9">
        <v>2.6237600000000002E-3</v>
      </c>
      <c r="C642" s="9">
        <v>2.72719E-3</v>
      </c>
      <c r="D642" s="12">
        <v>2048390</v>
      </c>
      <c r="E642" s="9">
        <v>3.2566799999999998</v>
      </c>
      <c r="F642" s="9">
        <v>-4.1614899999999997</v>
      </c>
      <c r="G642" s="12">
        <v>3.4526000000000002E-6</v>
      </c>
      <c r="H642" s="9">
        <v>273.471</v>
      </c>
    </row>
    <row r="643" spans="1:8" ht="12.75" customHeight="1" x14ac:dyDescent="0.2">
      <c r="A643" s="9">
        <v>0.66848799999999997</v>
      </c>
      <c r="B643" s="9">
        <v>2.6349899999999998E-3</v>
      </c>
      <c r="C643" s="9">
        <v>2.7461400000000002E-3</v>
      </c>
      <c r="D643" s="12">
        <v>1550230</v>
      </c>
      <c r="E643" s="9">
        <v>3.0634199999999998</v>
      </c>
      <c r="F643" s="9">
        <v>-4.4938399999999996</v>
      </c>
      <c r="G643" s="12">
        <v>5.1257800000000004E-6</v>
      </c>
      <c r="H643" s="9">
        <v>273.49700000000001</v>
      </c>
    </row>
    <row r="644" spans="1:8" ht="12.75" customHeight="1" x14ac:dyDescent="0.2">
      <c r="A644" s="9">
        <v>0.55904699999999996</v>
      </c>
      <c r="B644" s="9">
        <v>2.6301599999999999E-3</v>
      </c>
      <c r="C644" s="9">
        <v>2.7474700000000001E-3</v>
      </c>
      <c r="D644" s="12">
        <v>1050890</v>
      </c>
      <c r="E644" s="9">
        <v>2.12019</v>
      </c>
      <c r="F644" s="9">
        <v>-4.8611599999999999</v>
      </c>
      <c r="G644" s="12">
        <v>1.67318E-6</v>
      </c>
      <c r="H644" s="9">
        <v>273.48700000000002</v>
      </c>
    </row>
    <row r="645" spans="1:8" ht="12.75" customHeight="1" x14ac:dyDescent="0.2">
      <c r="A645" s="9">
        <v>0.54815100000000005</v>
      </c>
      <c r="B645" s="9">
        <v>2.6946600000000002E-3</v>
      </c>
      <c r="C645" s="9">
        <v>2.8362299999999999E-3</v>
      </c>
      <c r="D645" s="9">
        <v>646918</v>
      </c>
      <c r="E645" s="9">
        <v>1.7714399999999999</v>
      </c>
      <c r="F645" s="9">
        <v>-5.5400999999999998</v>
      </c>
      <c r="G645" s="12">
        <v>5.2453000000000004E-6</v>
      </c>
      <c r="H645" s="9">
        <v>273.47300000000001</v>
      </c>
    </row>
    <row r="646" spans="1:8" ht="12.75" customHeight="1" x14ac:dyDescent="0.2">
      <c r="A646" s="9">
        <v>0.63549699999999998</v>
      </c>
      <c r="B646" s="9">
        <v>2.8235999999999999E-3</v>
      </c>
      <c r="C646" s="9">
        <v>2.9838099999999999E-3</v>
      </c>
      <c r="D646" s="9">
        <v>245004</v>
      </c>
      <c r="E646" s="9">
        <v>1.18143</v>
      </c>
      <c r="F646" s="9">
        <v>-6.0318100000000001</v>
      </c>
      <c r="G646" s="12">
        <v>7.1707800000000001E-7</v>
      </c>
      <c r="H646" s="9">
        <v>273.447</v>
      </c>
    </row>
    <row r="647" spans="1:8" ht="12.75" customHeight="1" x14ac:dyDescent="0.2">
      <c r="A647" s="9">
        <v>0.69415400000000005</v>
      </c>
      <c r="B647" s="9">
        <v>2.9239800000000001E-3</v>
      </c>
      <c r="C647" s="9">
        <v>3.0856E-3</v>
      </c>
      <c r="D647" s="9">
        <v>20464.3</v>
      </c>
      <c r="E647" s="9">
        <v>0.327787</v>
      </c>
      <c r="F647" s="9">
        <v>-6.7243500000000003</v>
      </c>
      <c r="G647" s="12">
        <v>1.19513E-6</v>
      </c>
      <c r="H647" s="9">
        <v>273.42899999999997</v>
      </c>
    </row>
    <row r="648" spans="1:8" ht="12.75" customHeight="1" x14ac:dyDescent="0.2">
      <c r="A648" s="9">
        <v>0.71875199999999995</v>
      </c>
      <c r="B648" s="9">
        <v>2.9210199999999999E-3</v>
      </c>
      <c r="C648" s="9">
        <v>3.0308399999999999E-3</v>
      </c>
      <c r="D648" s="9">
        <v>0</v>
      </c>
      <c r="E648" s="9">
        <v>0.44489099999999998</v>
      </c>
      <c r="F648" s="9">
        <v>-8.1424800000000008</v>
      </c>
      <c r="G648" s="12">
        <v>3.5721099999999999E-6</v>
      </c>
      <c r="H648" s="9">
        <v>273.363</v>
      </c>
    </row>
    <row r="649" spans="1:8" ht="12.75" customHeight="1" x14ac:dyDescent="0.2">
      <c r="A649" s="9">
        <v>0.863367</v>
      </c>
      <c r="B649" s="9">
        <v>2.9388000000000001E-3</v>
      </c>
      <c r="C649" s="9">
        <v>3.0473000000000002E-3</v>
      </c>
      <c r="D649" s="9">
        <v>0</v>
      </c>
      <c r="E649" s="9">
        <v>-0.418354</v>
      </c>
      <c r="F649" s="9">
        <v>-8.3757000000000001</v>
      </c>
      <c r="G649" s="12">
        <v>2.39026E-6</v>
      </c>
      <c r="H649" s="9">
        <v>273.33999999999997</v>
      </c>
    </row>
    <row r="650" spans="1:8" ht="12.75" customHeight="1" x14ac:dyDescent="0.2">
      <c r="A650" s="9">
        <v>0.97231900000000004</v>
      </c>
      <c r="B650" s="9">
        <v>2.9269500000000002E-3</v>
      </c>
      <c r="C650" s="9">
        <v>3.0390299999999999E-3</v>
      </c>
      <c r="D650" s="9">
        <v>0</v>
      </c>
      <c r="E650" s="9">
        <v>-1.0729900000000001</v>
      </c>
      <c r="F650" s="9">
        <v>-8.92896</v>
      </c>
      <c r="G650" s="12">
        <v>3.33309E-6</v>
      </c>
      <c r="H650" s="9">
        <v>273.34699999999998</v>
      </c>
    </row>
    <row r="651" spans="1:8" ht="12.75" customHeight="1" x14ac:dyDescent="0.2">
      <c r="A651" s="9">
        <v>1</v>
      </c>
      <c r="B651" s="9">
        <v>2.9121300000000002E-3</v>
      </c>
      <c r="C651" s="9">
        <v>3.0223400000000001E-3</v>
      </c>
      <c r="D651" s="9">
        <v>0</v>
      </c>
      <c r="E651" s="9">
        <v>-1.64059</v>
      </c>
      <c r="F651" s="9">
        <v>-8.9490400000000001</v>
      </c>
      <c r="G651" s="12">
        <v>2.6160099999999999E-6</v>
      </c>
      <c r="H651" s="9">
        <v>273.36900000000003</v>
      </c>
    </row>
    <row r="652" spans="1:8" ht="12.75" customHeight="1" x14ac:dyDescent="0.2">
      <c r="A652" s="9">
        <v>1</v>
      </c>
      <c r="B652" s="9">
        <v>2.8709400000000002E-3</v>
      </c>
      <c r="C652" s="9">
        <v>2.98474E-3</v>
      </c>
      <c r="D652" s="9">
        <v>0</v>
      </c>
      <c r="E652" s="9">
        <v>-1.96119</v>
      </c>
      <c r="F652" s="9">
        <v>-9.1440400000000004</v>
      </c>
      <c r="G652" s="12">
        <v>4.7805199999999997E-7</v>
      </c>
      <c r="H652" s="9">
        <v>273.37599999999998</v>
      </c>
    </row>
    <row r="653" spans="1:8" ht="12.75" customHeight="1" x14ac:dyDescent="0.2">
      <c r="A653" s="9">
        <v>0.99557499999999999</v>
      </c>
      <c r="B653" s="9">
        <v>2.8593999999999998E-3</v>
      </c>
      <c r="C653" s="9">
        <v>2.9781899999999999E-3</v>
      </c>
      <c r="D653" s="9">
        <v>0</v>
      </c>
      <c r="E653" s="9">
        <v>-2.6004700000000001</v>
      </c>
      <c r="F653" s="9">
        <v>-9.3195999999999994</v>
      </c>
      <c r="G653" s="12">
        <v>7.1707800000000001E-7</v>
      </c>
      <c r="H653" s="9">
        <v>273.38200000000001</v>
      </c>
    </row>
    <row r="654" spans="1:8" ht="12.75" customHeight="1" x14ac:dyDescent="0.2">
      <c r="A654" s="9">
        <v>1</v>
      </c>
      <c r="B654" s="9">
        <v>2.8699300000000001E-3</v>
      </c>
      <c r="C654" s="9">
        <v>2.9826399999999999E-3</v>
      </c>
      <c r="D654" s="9">
        <v>0</v>
      </c>
      <c r="E654" s="9">
        <v>-3.4227599999999998</v>
      </c>
      <c r="F654" s="9">
        <v>-9.8404699999999998</v>
      </c>
      <c r="G654" s="12">
        <v>7.1575100000000004E-6</v>
      </c>
      <c r="H654" s="9">
        <v>273.34399999999999</v>
      </c>
    </row>
    <row r="655" spans="1:8" ht="12.75" customHeight="1" x14ac:dyDescent="0.2">
      <c r="A655" s="9">
        <v>1</v>
      </c>
      <c r="B655" s="9">
        <v>3.0495600000000002E-3</v>
      </c>
      <c r="C655" s="9">
        <v>3.1596200000000001E-3</v>
      </c>
      <c r="D655" s="9">
        <v>47939</v>
      </c>
      <c r="E655" s="9">
        <v>-4.0421899999999997</v>
      </c>
      <c r="F655" s="9">
        <v>-8.8771299999999993</v>
      </c>
      <c r="G655" s="12">
        <v>3.1232799999999997E-5</v>
      </c>
      <c r="H655" s="9">
        <v>273.34100000000001</v>
      </c>
    </row>
    <row r="656" spans="1:8" ht="12.75" customHeight="1" x14ac:dyDescent="0.2">
      <c r="A656" s="9">
        <v>1</v>
      </c>
      <c r="B656" s="9">
        <v>3.1213199999999999E-3</v>
      </c>
      <c r="C656" s="9">
        <v>3.2129699999999999E-3</v>
      </c>
      <c r="D656" s="9">
        <v>197838</v>
      </c>
      <c r="E656" s="9">
        <v>-4.9316800000000001</v>
      </c>
      <c r="F656" s="9">
        <v>-9.1401500000000002</v>
      </c>
      <c r="G656" s="12">
        <v>4.52955E-5</v>
      </c>
      <c r="H656" s="9">
        <v>273.298</v>
      </c>
    </row>
    <row r="657" spans="1:8" ht="12.75" customHeight="1" x14ac:dyDescent="0.2">
      <c r="A657" s="9">
        <v>0.99939</v>
      </c>
      <c r="B657" s="9">
        <v>3.2025199999999999E-3</v>
      </c>
      <c r="C657" s="9">
        <v>3.2883999999999999E-3</v>
      </c>
      <c r="D657" s="9">
        <v>348150</v>
      </c>
      <c r="E657" s="9">
        <v>-5.5600699999999996</v>
      </c>
      <c r="F657" s="9">
        <v>-8.1191499999999994</v>
      </c>
      <c r="G657" s="12">
        <v>3.86293E-5</v>
      </c>
      <c r="H657" s="9">
        <v>273.37299999999999</v>
      </c>
    </row>
    <row r="658" spans="1:8" ht="12.75" customHeight="1" x14ac:dyDescent="0.2">
      <c r="A658" s="9">
        <v>1</v>
      </c>
      <c r="B658" s="9">
        <v>3.2483799999999999E-3</v>
      </c>
      <c r="C658" s="9">
        <v>3.3238899999999999E-3</v>
      </c>
      <c r="D658" s="9">
        <v>372996</v>
      </c>
      <c r="E658" s="9">
        <v>-6.4508299999999998</v>
      </c>
      <c r="F658" s="9">
        <v>-8.3452500000000001</v>
      </c>
      <c r="G658" s="12">
        <v>5.6264100000000002E-5</v>
      </c>
      <c r="H658" s="9">
        <v>273.399</v>
      </c>
    </row>
    <row r="659" spans="1:8" ht="12.75" customHeight="1" x14ac:dyDescent="0.2">
      <c r="A659" s="9">
        <v>1</v>
      </c>
      <c r="B659" s="9">
        <v>3.3171799999999999E-3</v>
      </c>
      <c r="C659" s="9">
        <v>3.40165E-3</v>
      </c>
      <c r="D659" s="9">
        <v>467328</v>
      </c>
      <c r="E659" s="9">
        <v>-6.3765999999999998</v>
      </c>
      <c r="F659" s="9">
        <v>-7.4026399999999999</v>
      </c>
      <c r="G659" s="12">
        <v>6.4138699999999996E-5</v>
      </c>
      <c r="H659" s="9">
        <v>273.45299999999997</v>
      </c>
    </row>
    <row r="660" spans="1:8" ht="12.75" customHeight="1" x14ac:dyDescent="0.2">
      <c r="A660" s="9">
        <v>0.98999000000000004</v>
      </c>
      <c r="B660" s="9">
        <v>3.4378500000000001E-3</v>
      </c>
      <c r="C660" s="9">
        <v>3.5342500000000001E-3</v>
      </c>
      <c r="D660" s="9">
        <v>649341</v>
      </c>
      <c r="E660" s="9">
        <v>-6.9378099999999998</v>
      </c>
      <c r="F660" s="9">
        <v>-6.0285700000000002</v>
      </c>
      <c r="G660" s="12">
        <v>5.9955699999999999E-5</v>
      </c>
      <c r="H660" s="9">
        <v>273.41500000000002</v>
      </c>
    </row>
    <row r="661" spans="1:8" ht="12.75" customHeight="1" x14ac:dyDescent="0.2">
      <c r="A661" s="9">
        <v>0.99939</v>
      </c>
      <c r="B661" s="9">
        <v>3.4806699999999999E-3</v>
      </c>
      <c r="C661" s="9">
        <v>3.5543800000000002E-3</v>
      </c>
      <c r="D661" s="9">
        <v>686764</v>
      </c>
      <c r="E661" s="9">
        <v>-7.2904</v>
      </c>
      <c r="F661" s="9">
        <v>-6.7742399999999998</v>
      </c>
      <c r="G661" s="12">
        <v>4.7805200000000001E-5</v>
      </c>
      <c r="H661" s="9">
        <v>273.54199999999997</v>
      </c>
    </row>
    <row r="662" spans="1:8" ht="12.75" customHeight="1" x14ac:dyDescent="0.2">
      <c r="A662" s="9">
        <v>1</v>
      </c>
      <c r="B662" s="9">
        <v>3.5386200000000001E-3</v>
      </c>
      <c r="C662" s="9">
        <v>3.5980600000000001E-3</v>
      </c>
      <c r="D662" s="9">
        <v>943367</v>
      </c>
      <c r="E662" s="9">
        <v>-6.9269299999999996</v>
      </c>
      <c r="F662" s="9">
        <v>-6.6466099999999999</v>
      </c>
      <c r="G662" s="12">
        <v>3.0037599999999999E-5</v>
      </c>
      <c r="H662" s="9">
        <v>273.60300000000001</v>
      </c>
    </row>
    <row r="663" spans="1:8" ht="12.75" customHeight="1" x14ac:dyDescent="0.2">
      <c r="A663" s="9">
        <v>1</v>
      </c>
      <c r="B663" s="9">
        <v>3.6060100000000002E-3</v>
      </c>
      <c r="C663" s="9">
        <v>3.65906E-3</v>
      </c>
      <c r="D663" s="9">
        <v>968831</v>
      </c>
      <c r="E663" s="9">
        <v>-6.5916199999999998</v>
      </c>
      <c r="F663" s="9">
        <v>-6.4950200000000002</v>
      </c>
      <c r="G663" s="12">
        <v>2.1220200000000001E-5</v>
      </c>
      <c r="H663" s="9">
        <v>273.65300000000002</v>
      </c>
    </row>
    <row r="664" spans="1:8" ht="12.75" customHeight="1" x14ac:dyDescent="0.2">
      <c r="A664" s="9">
        <v>1</v>
      </c>
      <c r="B664" s="9">
        <v>3.67856E-3</v>
      </c>
      <c r="C664" s="9">
        <v>3.7227800000000002E-3</v>
      </c>
      <c r="D664" s="9">
        <v>846458</v>
      </c>
      <c r="E664" s="9">
        <v>-6.2153499999999999</v>
      </c>
      <c r="F664" s="9">
        <v>-6.0110799999999998</v>
      </c>
      <c r="G664" s="12">
        <v>1.9307999999999999E-5</v>
      </c>
      <c r="H664" s="9">
        <v>273.67200000000003</v>
      </c>
    </row>
    <row r="665" spans="1:8" ht="12.75" customHeight="1" x14ac:dyDescent="0.2">
      <c r="A665" s="9">
        <v>1</v>
      </c>
      <c r="B665" s="9">
        <v>3.7361199999999999E-3</v>
      </c>
      <c r="C665" s="9">
        <v>3.77364E-3</v>
      </c>
      <c r="D665" s="9">
        <v>758570</v>
      </c>
      <c r="E665" s="9">
        <v>-5.8614699999999997</v>
      </c>
      <c r="F665" s="9">
        <v>-5.5141900000000001</v>
      </c>
      <c r="G665" s="12">
        <v>2.21763E-5</v>
      </c>
      <c r="H665" s="9">
        <v>273.69200000000001</v>
      </c>
    </row>
    <row r="666" spans="1:8" ht="12.75" customHeight="1" x14ac:dyDescent="0.2">
      <c r="A666" s="9">
        <v>0.99496399999999996</v>
      </c>
      <c r="B666" s="9">
        <v>3.78167E-3</v>
      </c>
      <c r="C666" s="9">
        <v>3.8157600000000001E-3</v>
      </c>
      <c r="D666" s="9">
        <v>563051</v>
      </c>
      <c r="E666" s="9">
        <v>-5.5319200000000004</v>
      </c>
      <c r="F666" s="9">
        <v>-5.2110000000000003</v>
      </c>
      <c r="G666" s="12">
        <v>2.8377700000000001E-5</v>
      </c>
      <c r="H666" s="9">
        <v>273.67500000000001</v>
      </c>
    </row>
    <row r="667" spans="1:8" ht="12.75" customHeight="1" x14ac:dyDescent="0.2">
      <c r="A667" s="9">
        <v>0.99557499999999999</v>
      </c>
      <c r="B667" s="9">
        <v>3.8175499999999998E-3</v>
      </c>
      <c r="C667" s="9">
        <v>3.8483599999999999E-3</v>
      </c>
      <c r="D667" s="9">
        <v>367738</v>
      </c>
      <c r="E667" s="9">
        <v>-5.1863599999999996</v>
      </c>
      <c r="F667" s="9">
        <v>-4.9829600000000003</v>
      </c>
      <c r="G667" s="12">
        <v>3.92136E-5</v>
      </c>
      <c r="H667" s="9">
        <v>273.66000000000003</v>
      </c>
    </row>
    <row r="668" spans="1:8" ht="12.75" customHeight="1" x14ac:dyDescent="0.2">
      <c r="A668" s="9">
        <v>1</v>
      </c>
      <c r="B668" s="9">
        <v>3.8432100000000001E-3</v>
      </c>
      <c r="C668" s="9">
        <v>3.86529E-3</v>
      </c>
      <c r="D668" s="9">
        <v>238973</v>
      </c>
      <c r="E668" s="9">
        <v>-4.99695</v>
      </c>
      <c r="F668" s="9">
        <v>-5.0179400000000003</v>
      </c>
      <c r="G668" s="12">
        <v>4.3037999999999997E-5</v>
      </c>
      <c r="H668" s="9">
        <v>273.61700000000002</v>
      </c>
    </row>
    <row r="669" spans="1:8" ht="12.75" customHeight="1" x14ac:dyDescent="0.2">
      <c r="A669" s="9">
        <v>1</v>
      </c>
      <c r="B669" s="9">
        <v>3.8655199999999999E-3</v>
      </c>
      <c r="C669" s="9">
        <v>3.88697E-3</v>
      </c>
      <c r="D669" s="9">
        <v>125002</v>
      </c>
      <c r="E669" s="9">
        <v>-4.6949100000000001</v>
      </c>
      <c r="F669" s="9">
        <v>-4.6843000000000004</v>
      </c>
      <c r="G669" s="12">
        <v>5.56665E-5</v>
      </c>
      <c r="H669" s="9">
        <v>273.60500000000002</v>
      </c>
    </row>
    <row r="670" spans="1:8" ht="12.75" customHeight="1" x14ac:dyDescent="0.2">
      <c r="A670" s="9">
        <v>0.99060000000000004</v>
      </c>
      <c r="B670" s="9">
        <v>3.8833800000000001E-3</v>
      </c>
      <c r="C670" s="9">
        <v>3.9014800000000001E-3</v>
      </c>
      <c r="D670" s="9">
        <v>39691.4</v>
      </c>
      <c r="E670" s="9">
        <v>-4.3781499999999998</v>
      </c>
      <c r="F670" s="9">
        <v>-4.5573199999999998</v>
      </c>
      <c r="G670" s="12">
        <v>5.5427499999999997E-5</v>
      </c>
      <c r="H670" s="9">
        <v>273.59399999999999</v>
      </c>
    </row>
    <row r="671" spans="1:8" ht="12.75" customHeight="1" x14ac:dyDescent="0.2">
      <c r="A671" s="9">
        <v>0.99557499999999999</v>
      </c>
      <c r="B671" s="9">
        <v>3.9035099999999998E-3</v>
      </c>
      <c r="C671" s="9">
        <v>3.9206700000000002E-3</v>
      </c>
      <c r="D671" s="9">
        <v>4793.8999999999996</v>
      </c>
      <c r="E671" s="9">
        <v>-3.7145600000000001</v>
      </c>
      <c r="F671" s="9">
        <v>-4.1297499999999996</v>
      </c>
      <c r="G671" s="12">
        <v>5.06603E-5</v>
      </c>
      <c r="H671" s="9">
        <v>273.56400000000002</v>
      </c>
    </row>
    <row r="672" spans="1:8" ht="12.75" customHeight="1" x14ac:dyDescent="0.2">
      <c r="A672" s="9">
        <v>1</v>
      </c>
      <c r="B672" s="9">
        <v>3.86287E-3</v>
      </c>
      <c r="C672" s="9">
        <v>3.87675E-3</v>
      </c>
      <c r="D672" s="9">
        <v>0</v>
      </c>
      <c r="E672" s="9">
        <v>-3.17319</v>
      </c>
      <c r="F672" s="9">
        <v>-4.2107299999999999</v>
      </c>
      <c r="G672" s="12">
        <v>4.02892E-5</v>
      </c>
      <c r="H672" s="9">
        <v>273.61099999999999</v>
      </c>
    </row>
    <row r="673" spans="1:8" ht="12.75" customHeight="1" x14ac:dyDescent="0.2">
      <c r="A673" s="9">
        <v>1</v>
      </c>
      <c r="B673" s="9">
        <v>3.86513E-3</v>
      </c>
      <c r="C673" s="9">
        <v>3.8912600000000001E-3</v>
      </c>
      <c r="D673" s="9">
        <v>0</v>
      </c>
      <c r="E673" s="9">
        <v>-1.9682299999999999</v>
      </c>
      <c r="F673" s="9">
        <v>-4.1796300000000004</v>
      </c>
      <c r="G673" s="12">
        <v>2.6346000000000002E-5</v>
      </c>
      <c r="H673" s="9">
        <v>273.58800000000002</v>
      </c>
    </row>
    <row r="674" spans="1:8" ht="12.75" customHeight="1" x14ac:dyDescent="0.2">
      <c r="A674" s="9">
        <v>1</v>
      </c>
      <c r="B674" s="9">
        <v>3.8786300000000001E-3</v>
      </c>
      <c r="C674" s="9">
        <v>3.9037400000000002E-3</v>
      </c>
      <c r="D674" s="9">
        <v>0</v>
      </c>
      <c r="E674" s="9">
        <v>-0.41003499999999998</v>
      </c>
      <c r="F674" s="9">
        <v>-3.7941699999999998</v>
      </c>
      <c r="G674" s="12">
        <v>1.3106599999999999E-5</v>
      </c>
      <c r="H674" s="9">
        <v>273.57600000000002</v>
      </c>
    </row>
    <row r="675" spans="1:8" ht="12.75" customHeight="1" x14ac:dyDescent="0.2">
      <c r="A675" s="9">
        <v>1</v>
      </c>
      <c r="B675" s="9">
        <v>3.8872799999999999E-3</v>
      </c>
      <c r="C675" s="9">
        <v>3.9012500000000002E-3</v>
      </c>
      <c r="D675" s="9">
        <v>0</v>
      </c>
      <c r="E675" s="9">
        <v>0.97026199999999996</v>
      </c>
      <c r="F675" s="9">
        <v>-3.5823200000000002</v>
      </c>
      <c r="G675" s="12">
        <v>4.5282199999999998E-6</v>
      </c>
      <c r="H675" s="9">
        <v>273.565</v>
      </c>
    </row>
    <row r="676" spans="1:8" ht="12.75" customHeight="1" x14ac:dyDescent="0.2">
      <c r="A676" s="9">
        <v>0.98443499999999995</v>
      </c>
      <c r="B676" s="9">
        <v>3.8866600000000001E-3</v>
      </c>
      <c r="C676" s="9">
        <v>3.9008599999999999E-3</v>
      </c>
      <c r="D676" s="9">
        <v>0</v>
      </c>
      <c r="E676" s="9">
        <v>2.12723</v>
      </c>
      <c r="F676" s="9">
        <v>-3.4372099999999999</v>
      </c>
      <c r="G676" s="12">
        <v>1.4341599999999999E-6</v>
      </c>
      <c r="H676" s="9">
        <v>273.58800000000002</v>
      </c>
    </row>
    <row r="677" spans="1:8" ht="12.75" customHeight="1" x14ac:dyDescent="0.2">
      <c r="A677" s="9">
        <v>1</v>
      </c>
      <c r="B677" s="9">
        <v>3.8918099999999999E-3</v>
      </c>
      <c r="C677" s="9">
        <v>3.9022599999999998E-3</v>
      </c>
      <c r="D677" s="9">
        <v>0</v>
      </c>
      <c r="E677" s="9">
        <v>2.7882600000000002</v>
      </c>
      <c r="F677" s="9">
        <v>-3.4637699999999998</v>
      </c>
      <c r="G677" s="12">
        <v>1.7927E-6</v>
      </c>
      <c r="H677" s="9">
        <v>273.64499999999998</v>
      </c>
    </row>
    <row r="678" spans="1:8" ht="12.75" customHeight="1" x14ac:dyDescent="0.2">
      <c r="A678" s="9">
        <v>0.99377400000000005</v>
      </c>
      <c r="B678" s="9">
        <v>3.9033499999999999E-3</v>
      </c>
      <c r="C678" s="9">
        <v>3.9044399999999999E-3</v>
      </c>
      <c r="D678" s="9">
        <v>0</v>
      </c>
      <c r="E678" s="9">
        <v>2.5918100000000002</v>
      </c>
      <c r="F678" s="9">
        <v>-3.3264300000000002</v>
      </c>
      <c r="G678" s="12">
        <v>5.4843199999999999E-6</v>
      </c>
      <c r="H678" s="9">
        <v>273.63900000000001</v>
      </c>
    </row>
    <row r="679" spans="1:8" ht="12.75" customHeight="1" x14ac:dyDescent="0.2">
      <c r="A679" s="9">
        <v>1</v>
      </c>
      <c r="B679" s="9">
        <v>3.9266700000000002E-3</v>
      </c>
      <c r="C679" s="9">
        <v>3.9265200000000002E-3</v>
      </c>
      <c r="D679" s="9">
        <v>35980</v>
      </c>
      <c r="E679" s="9">
        <v>2.08243</v>
      </c>
      <c r="F679" s="9">
        <v>-3.5149499999999998</v>
      </c>
      <c r="G679" s="12">
        <v>2.7421599999999998E-5</v>
      </c>
      <c r="H679" s="9">
        <v>273.62799999999999</v>
      </c>
    </row>
    <row r="680" spans="1:8" ht="12.75" customHeight="1" x14ac:dyDescent="0.2">
      <c r="A680" s="9">
        <v>1</v>
      </c>
      <c r="B680" s="9">
        <v>3.9518699999999997E-3</v>
      </c>
      <c r="C680" s="9">
        <v>3.9446899999999998E-3</v>
      </c>
      <c r="D680" s="9">
        <v>197426</v>
      </c>
      <c r="E680" s="9">
        <v>1.7228000000000001</v>
      </c>
      <c r="F680" s="9">
        <v>-3.5505800000000001</v>
      </c>
      <c r="G680" s="12">
        <v>5.4484699999999997E-5</v>
      </c>
      <c r="H680" s="9">
        <v>273.62599999999998</v>
      </c>
    </row>
    <row r="681" spans="1:8" ht="12.75" customHeight="1" x14ac:dyDescent="0.2">
      <c r="A681" s="9">
        <v>1</v>
      </c>
      <c r="B681" s="9">
        <v>3.9890000000000004E-3</v>
      </c>
      <c r="C681" s="9">
        <v>3.9776100000000003E-3</v>
      </c>
      <c r="D681" s="9">
        <v>371450</v>
      </c>
      <c r="E681" s="9">
        <v>1.84375</v>
      </c>
      <c r="F681" s="9">
        <v>-3.78898</v>
      </c>
      <c r="G681" s="12">
        <v>5.49495E-5</v>
      </c>
      <c r="H681" s="9">
        <v>273.649</v>
      </c>
    </row>
    <row r="682" spans="1:8" ht="12.75" customHeight="1" x14ac:dyDescent="0.2">
      <c r="A682" s="9">
        <v>1</v>
      </c>
      <c r="B682" s="9">
        <v>4.0382100000000004E-3</v>
      </c>
      <c r="C682" s="9">
        <v>4.0176999999999999E-3</v>
      </c>
      <c r="D682" s="9">
        <v>450884</v>
      </c>
      <c r="E682" s="9">
        <v>2.6398000000000001</v>
      </c>
      <c r="F682" s="9">
        <v>-4.0688500000000003</v>
      </c>
      <c r="G682" s="12">
        <v>7.2597599999999998E-5</v>
      </c>
      <c r="H682" s="9">
        <v>273.791</v>
      </c>
    </row>
    <row r="683" spans="1:8" ht="12.75" customHeight="1" x14ac:dyDescent="0.2">
      <c r="A683" s="9">
        <v>1</v>
      </c>
      <c r="B683" s="9">
        <v>4.0921899999999999E-3</v>
      </c>
      <c r="C683" s="9">
        <v>4.0621600000000004E-3</v>
      </c>
      <c r="D683" s="9">
        <v>730683</v>
      </c>
      <c r="E683" s="9">
        <v>3.5868699999999998</v>
      </c>
      <c r="F683" s="9">
        <v>-4.0831</v>
      </c>
      <c r="G683" s="12">
        <v>4.3635599999999999E-5</v>
      </c>
      <c r="H683" s="9">
        <v>273.97300000000001</v>
      </c>
    </row>
    <row r="684" spans="1:8" ht="12.75" customHeight="1" x14ac:dyDescent="0.2">
      <c r="A684" s="9">
        <v>1</v>
      </c>
      <c r="B684" s="9">
        <v>4.1688599999999999E-3</v>
      </c>
      <c r="C684" s="9">
        <v>4.1190200000000001E-3</v>
      </c>
      <c r="D684" s="9">
        <v>907438</v>
      </c>
      <c r="E684" s="9">
        <v>3.8837999999999999</v>
      </c>
      <c r="F684" s="9">
        <v>-3.7857500000000002</v>
      </c>
      <c r="G684" s="12">
        <v>1.8006600000000001E-5</v>
      </c>
      <c r="H684" s="9">
        <v>274.26499999999999</v>
      </c>
    </row>
    <row r="685" spans="1:8" ht="12.75" customHeight="1" x14ac:dyDescent="0.2">
      <c r="A685" s="9">
        <v>1</v>
      </c>
      <c r="B685" s="9">
        <v>4.1800199999999996E-3</v>
      </c>
      <c r="C685" s="9">
        <v>4.12152E-3</v>
      </c>
      <c r="D685" s="12">
        <v>1170900</v>
      </c>
      <c r="E685" s="9">
        <v>3.91323</v>
      </c>
      <c r="F685" s="9">
        <v>-4.0468299999999999</v>
      </c>
      <c r="G685" s="12">
        <v>4.2891899999999997E-6</v>
      </c>
      <c r="H685" s="9">
        <v>274.38</v>
      </c>
    </row>
    <row r="686" spans="1:8" ht="12.75" customHeight="1" x14ac:dyDescent="0.2">
      <c r="A686" s="9">
        <v>1</v>
      </c>
      <c r="B686" s="9">
        <v>4.16169E-3</v>
      </c>
      <c r="C686" s="9">
        <v>4.1126299999999999E-3</v>
      </c>
      <c r="D686" s="12">
        <v>1824720</v>
      </c>
      <c r="E686" s="9">
        <v>3.6630199999999999</v>
      </c>
      <c r="F686" s="9">
        <v>-4.6622700000000004</v>
      </c>
      <c r="G686" s="12">
        <v>5.4843199999999999E-6</v>
      </c>
      <c r="H686" s="9">
        <v>274.40199999999999</v>
      </c>
    </row>
    <row r="687" spans="1:8" ht="12.75" customHeight="1" x14ac:dyDescent="0.2">
      <c r="A687" s="9">
        <v>1</v>
      </c>
      <c r="B687" s="9">
        <v>4.1420299999999997E-3</v>
      </c>
      <c r="C687" s="9">
        <v>4.1014700000000003E-3</v>
      </c>
      <c r="D687" s="12">
        <v>1627660</v>
      </c>
      <c r="E687" s="9">
        <v>3.12934</v>
      </c>
      <c r="F687" s="9">
        <v>-5.11252</v>
      </c>
      <c r="G687" s="12">
        <v>1.3106599999999999E-5</v>
      </c>
      <c r="H687" s="9">
        <v>274.363</v>
      </c>
    </row>
    <row r="688" spans="1:8" ht="12.75" customHeight="1" x14ac:dyDescent="0.2">
      <c r="A688" s="9">
        <v>1</v>
      </c>
      <c r="B688" s="9">
        <v>4.1294699999999997E-3</v>
      </c>
      <c r="C688" s="9">
        <v>4.0941399999999996E-3</v>
      </c>
      <c r="D688" s="12">
        <v>1570900</v>
      </c>
      <c r="E688" s="9">
        <v>2.45295</v>
      </c>
      <c r="F688" s="9">
        <v>-5.3956299999999997</v>
      </c>
      <c r="G688" s="12">
        <v>2.55094E-5</v>
      </c>
      <c r="H688" s="9">
        <v>274.35700000000003</v>
      </c>
    </row>
    <row r="689" spans="1:8" ht="12.75" customHeight="1" x14ac:dyDescent="0.2">
      <c r="A689" s="9">
        <v>1</v>
      </c>
      <c r="B689" s="9">
        <v>4.11933E-3</v>
      </c>
      <c r="C689" s="9">
        <v>4.08954E-3</v>
      </c>
      <c r="D689" s="12">
        <v>1142390</v>
      </c>
      <c r="E689" s="9">
        <v>1.8507800000000001</v>
      </c>
      <c r="F689" s="9">
        <v>-5.47661</v>
      </c>
      <c r="G689" s="12">
        <v>4.3635599999999999E-5</v>
      </c>
      <c r="H689" s="9">
        <v>274.33199999999999</v>
      </c>
    </row>
    <row r="690" spans="1:8" ht="12.75" customHeight="1" x14ac:dyDescent="0.2">
      <c r="A690" s="9">
        <v>1</v>
      </c>
      <c r="B690" s="9">
        <v>4.1021E-3</v>
      </c>
      <c r="C690" s="9">
        <v>4.0872800000000004E-3</v>
      </c>
      <c r="D690" s="9">
        <v>713724</v>
      </c>
      <c r="E690" s="9">
        <v>1.42588</v>
      </c>
      <c r="F690" s="9">
        <v>-5.4455099999999996</v>
      </c>
      <c r="G690" s="12">
        <v>7.6767200000000006E-5</v>
      </c>
      <c r="H690" s="9">
        <v>273.95100000000002</v>
      </c>
    </row>
    <row r="691" spans="1:8" ht="12.75" customHeight="1" x14ac:dyDescent="0.2">
      <c r="A691" s="9">
        <v>1</v>
      </c>
      <c r="B691" s="9">
        <v>4.0742499999999997E-3</v>
      </c>
      <c r="C691" s="9">
        <v>4.07698E-3</v>
      </c>
      <c r="D691" s="9">
        <v>508153</v>
      </c>
      <c r="E691" s="9">
        <v>1.27102</v>
      </c>
      <c r="F691" s="9">
        <v>-5.2582899999999997</v>
      </c>
      <c r="G691" s="12">
        <v>8.6301699999999994E-5</v>
      </c>
      <c r="H691" s="9">
        <v>273.79300000000001</v>
      </c>
    </row>
    <row r="692" spans="1:8" ht="12.75" customHeight="1" x14ac:dyDescent="0.2">
      <c r="A692" s="9">
        <v>1</v>
      </c>
      <c r="B692" s="9">
        <v>4.0882899999999996E-3</v>
      </c>
      <c r="C692" s="9">
        <v>4.0861099999999996E-3</v>
      </c>
      <c r="D692" s="9">
        <v>283768</v>
      </c>
      <c r="E692" s="9">
        <v>2.20722</v>
      </c>
      <c r="F692" s="9">
        <v>-5.2408000000000001</v>
      </c>
      <c r="G692" s="12">
        <v>5.4365199999999999E-5</v>
      </c>
      <c r="H692" s="9">
        <v>273.97300000000001</v>
      </c>
    </row>
    <row r="693" spans="1:8" ht="12.75" customHeight="1" x14ac:dyDescent="0.2">
      <c r="A693" s="9">
        <v>1</v>
      </c>
      <c r="B693" s="9">
        <v>4.0952300000000001E-3</v>
      </c>
      <c r="C693" s="9">
        <v>4.0913299999999998E-3</v>
      </c>
      <c r="D693" s="9">
        <v>200983</v>
      </c>
      <c r="E693" s="9">
        <v>3.76925</v>
      </c>
      <c r="F693" s="9">
        <v>-5.0244200000000001</v>
      </c>
      <c r="G693" s="12">
        <v>9.7735099999999995E-6</v>
      </c>
      <c r="H693" s="9">
        <v>274.20499999999998</v>
      </c>
    </row>
    <row r="694" spans="1:8" ht="12.75" customHeight="1" x14ac:dyDescent="0.2">
      <c r="A694" s="9">
        <v>1</v>
      </c>
      <c r="B694" s="9">
        <v>4.0662900000000002E-3</v>
      </c>
      <c r="C694" s="9">
        <v>4.0623899999999999E-3</v>
      </c>
      <c r="D694" s="9">
        <v>69588.800000000003</v>
      </c>
      <c r="E694" s="9">
        <v>5.06508</v>
      </c>
      <c r="F694" s="9">
        <v>-4.8209999999999997</v>
      </c>
      <c r="G694" s="12">
        <v>5.72335E-6</v>
      </c>
      <c r="H694" s="9">
        <v>274.40899999999999</v>
      </c>
    </row>
    <row r="695" spans="1:8" ht="12.75" customHeight="1" x14ac:dyDescent="0.2">
      <c r="A695" s="9">
        <v>0.96767999999999998</v>
      </c>
      <c r="B695" s="9">
        <v>4.0209800000000004E-3</v>
      </c>
      <c r="C695" s="9">
        <v>4.0171499999999997E-3</v>
      </c>
      <c r="D695" s="9">
        <v>5515.56</v>
      </c>
      <c r="E695" s="9">
        <v>5.6390799999999999</v>
      </c>
      <c r="F695" s="9">
        <v>-4.6544999999999996</v>
      </c>
      <c r="G695" s="12">
        <v>7.7550699999999993E-6</v>
      </c>
      <c r="H695" s="9">
        <v>274.51799999999997</v>
      </c>
    </row>
    <row r="696" spans="1:8" ht="12.75" customHeight="1" x14ac:dyDescent="0.2">
      <c r="A696" s="9">
        <v>0.98382499999999995</v>
      </c>
      <c r="B696" s="9">
        <v>3.95795E-3</v>
      </c>
      <c r="C696" s="9">
        <v>3.9588899999999996E-3</v>
      </c>
      <c r="D696" s="9">
        <v>0</v>
      </c>
      <c r="E696" s="9">
        <v>5.6742800000000004</v>
      </c>
      <c r="F696" s="9">
        <v>-4.8643999999999998</v>
      </c>
      <c r="G696" s="12">
        <v>7.7550699999999993E-6</v>
      </c>
      <c r="H696" s="9">
        <v>274.52800000000002</v>
      </c>
    </row>
    <row r="697" spans="1:8" ht="12.75" customHeight="1" x14ac:dyDescent="0.2">
      <c r="A697" s="9">
        <v>1</v>
      </c>
      <c r="B697" s="9">
        <v>3.9503100000000003E-3</v>
      </c>
      <c r="C697" s="9">
        <v>3.9517099999999998E-3</v>
      </c>
      <c r="D697" s="9">
        <v>0</v>
      </c>
      <c r="E697" s="9">
        <v>5.4867800000000004</v>
      </c>
      <c r="F697" s="9">
        <v>-4.7594500000000002</v>
      </c>
      <c r="G697" s="12">
        <v>7.0379900000000004E-6</v>
      </c>
      <c r="H697" s="9">
        <v>274.47699999999998</v>
      </c>
    </row>
    <row r="698" spans="1:8" ht="12.75" customHeight="1" x14ac:dyDescent="0.2">
      <c r="A698" s="9">
        <v>0.971831</v>
      </c>
      <c r="B698" s="9">
        <v>3.9598999999999997E-3</v>
      </c>
      <c r="C698" s="9">
        <v>3.9603700000000004E-3</v>
      </c>
      <c r="D698" s="9">
        <v>0</v>
      </c>
      <c r="E698" s="9">
        <v>5.2295400000000001</v>
      </c>
      <c r="F698" s="9">
        <v>-4.6434899999999999</v>
      </c>
      <c r="G698" s="12">
        <v>7.7550699999999993E-6</v>
      </c>
      <c r="H698" s="9">
        <v>274.41000000000003</v>
      </c>
    </row>
    <row r="699" spans="1:8" ht="12.75" customHeight="1" x14ac:dyDescent="0.2">
      <c r="A699" s="9">
        <v>0.93923699999999999</v>
      </c>
      <c r="B699" s="9">
        <v>3.9694200000000004E-3</v>
      </c>
      <c r="C699" s="9">
        <v>3.9698099999999998E-3</v>
      </c>
      <c r="D699" s="9">
        <v>0</v>
      </c>
      <c r="E699" s="9">
        <v>5.2570499999999996</v>
      </c>
      <c r="F699" s="9">
        <v>-4.5968400000000003</v>
      </c>
      <c r="G699" s="12">
        <v>7.6355600000000008E-6</v>
      </c>
      <c r="H699" s="9">
        <v>274.36099999999999</v>
      </c>
    </row>
    <row r="700" spans="1:8" ht="12.75" customHeight="1" x14ac:dyDescent="0.2">
      <c r="A700" s="9">
        <v>0.95272599999999996</v>
      </c>
      <c r="B700" s="9">
        <v>3.9761299999999996E-3</v>
      </c>
      <c r="C700" s="9">
        <v>3.9761299999999996E-3</v>
      </c>
      <c r="D700" s="9">
        <v>0</v>
      </c>
      <c r="E700" s="9">
        <v>5.5469400000000002</v>
      </c>
      <c r="F700" s="9">
        <v>-4.5450200000000001</v>
      </c>
      <c r="G700" s="12">
        <v>8.3393600000000007E-6</v>
      </c>
      <c r="H700" s="9">
        <v>274.32499999999999</v>
      </c>
    </row>
    <row r="701" spans="1:8" ht="12.75" customHeight="1" x14ac:dyDescent="0.2">
      <c r="A701" s="9">
        <v>0.98455700000000002</v>
      </c>
      <c r="B701" s="9">
        <v>3.9780800000000002E-3</v>
      </c>
      <c r="C701" s="9">
        <v>3.9780800000000002E-3</v>
      </c>
      <c r="D701" s="9">
        <v>0</v>
      </c>
      <c r="E701" s="9">
        <v>5.88225</v>
      </c>
      <c r="F701" s="9">
        <v>-4.4964300000000001</v>
      </c>
      <c r="G701" s="12">
        <v>9.8930300000000004E-6</v>
      </c>
      <c r="H701" s="9">
        <v>274.31400000000002</v>
      </c>
    </row>
    <row r="702" spans="1:8" ht="12.75" customHeight="1" x14ac:dyDescent="0.2">
      <c r="A702" s="9">
        <v>0.99136299999999999</v>
      </c>
      <c r="B702" s="9">
        <v>3.9742500000000004E-3</v>
      </c>
      <c r="C702" s="9">
        <v>3.9742500000000004E-3</v>
      </c>
      <c r="D702" s="9">
        <v>0</v>
      </c>
      <c r="E702" s="9">
        <v>6.08894</v>
      </c>
      <c r="F702" s="9">
        <v>-4.3921200000000002</v>
      </c>
      <c r="G702" s="12">
        <v>1.5377299999999999E-5</v>
      </c>
      <c r="H702" s="9">
        <v>274.27199999999999</v>
      </c>
    </row>
    <row r="703" spans="1:8" ht="12.75" customHeight="1" x14ac:dyDescent="0.2">
      <c r="A703" s="9">
        <v>0.98007100000000003</v>
      </c>
      <c r="B703" s="9">
        <v>3.9652799999999998E-3</v>
      </c>
      <c r="C703" s="9">
        <v>3.9652799999999998E-3</v>
      </c>
      <c r="D703" s="9">
        <v>30928.400000000001</v>
      </c>
      <c r="E703" s="9">
        <v>6.2981999999999996</v>
      </c>
      <c r="F703" s="9">
        <v>-4.2664400000000002</v>
      </c>
      <c r="G703" s="12">
        <v>1.75286E-5</v>
      </c>
      <c r="H703" s="9">
        <v>274.2</v>
      </c>
    </row>
    <row r="704" spans="1:8" ht="12.75" customHeight="1" x14ac:dyDescent="0.2">
      <c r="A704" s="9">
        <v>0.93291900000000005</v>
      </c>
      <c r="B704" s="9">
        <v>3.9432900000000003E-3</v>
      </c>
      <c r="C704" s="9">
        <v>3.9432900000000003E-3</v>
      </c>
      <c r="D704" s="9">
        <v>139332</v>
      </c>
      <c r="E704" s="9">
        <v>6.4965700000000002</v>
      </c>
      <c r="F704" s="9">
        <v>-4.0351600000000003</v>
      </c>
      <c r="G704" s="12">
        <v>1.7050499999999999E-5</v>
      </c>
      <c r="H704" s="9">
        <v>274.18900000000002</v>
      </c>
    </row>
    <row r="705" spans="1:8" ht="12.75" customHeight="1" x14ac:dyDescent="0.2">
      <c r="A705" s="9">
        <v>0.94906400000000002</v>
      </c>
      <c r="B705" s="9">
        <v>3.9180899999999999E-3</v>
      </c>
      <c r="C705" s="9">
        <v>3.9180899999999999E-3</v>
      </c>
      <c r="D705" s="9">
        <v>328562</v>
      </c>
      <c r="E705" s="9">
        <v>6.5317600000000002</v>
      </c>
      <c r="F705" s="9">
        <v>-3.77149</v>
      </c>
      <c r="G705" s="12">
        <v>1.7409099999999999E-5</v>
      </c>
      <c r="H705" s="9">
        <v>274.22399999999999</v>
      </c>
    </row>
    <row r="706" spans="1:8" ht="12.75" customHeight="1" x14ac:dyDescent="0.2">
      <c r="A706" s="9">
        <v>0.98080400000000001</v>
      </c>
      <c r="B706" s="9">
        <v>3.8932099999999998E-3</v>
      </c>
      <c r="C706" s="9">
        <v>3.8932099999999998E-3</v>
      </c>
      <c r="D706" s="9">
        <v>597948</v>
      </c>
      <c r="E706" s="9">
        <v>6.3769099999999996</v>
      </c>
      <c r="F706" s="9">
        <v>-3.6017600000000001</v>
      </c>
      <c r="G706" s="12">
        <v>1.07296E-5</v>
      </c>
      <c r="H706" s="9">
        <v>274.23399999999998</v>
      </c>
    </row>
    <row r="707" spans="1:8" ht="12.75" customHeight="1" x14ac:dyDescent="0.2">
      <c r="A707" s="9">
        <v>1</v>
      </c>
      <c r="B707" s="9">
        <v>3.8763600000000001E-3</v>
      </c>
      <c r="C707" s="9">
        <v>3.8763600000000001E-3</v>
      </c>
      <c r="D707" s="9">
        <v>686971</v>
      </c>
      <c r="E707" s="9">
        <v>6.1753299999999998</v>
      </c>
      <c r="F707" s="9">
        <v>-3.5343800000000001</v>
      </c>
      <c r="G707" s="12">
        <v>7.6355600000000008E-6</v>
      </c>
      <c r="H707" s="9">
        <v>274.21100000000001</v>
      </c>
    </row>
    <row r="708" spans="1:8" ht="12.75" customHeight="1" x14ac:dyDescent="0.2">
      <c r="A708" s="9">
        <v>0.96584899999999996</v>
      </c>
      <c r="B708" s="9">
        <v>3.8723899999999999E-3</v>
      </c>
      <c r="C708" s="9">
        <v>3.8723899999999999E-3</v>
      </c>
      <c r="D708" s="9">
        <v>997388</v>
      </c>
      <c r="E708" s="9">
        <v>5.7913800000000002</v>
      </c>
      <c r="F708" s="9">
        <v>-3.3588200000000001</v>
      </c>
      <c r="G708" s="12">
        <v>5.8428600000000002E-6</v>
      </c>
      <c r="H708" s="9">
        <v>274.14999999999998</v>
      </c>
    </row>
    <row r="709" spans="1:8" ht="12.75" customHeight="1" x14ac:dyDescent="0.2">
      <c r="A709" s="9">
        <v>0.98080400000000001</v>
      </c>
      <c r="B709" s="9">
        <v>3.8780799999999999E-3</v>
      </c>
      <c r="C709" s="9">
        <v>3.8780799999999999E-3</v>
      </c>
      <c r="D709" s="12">
        <v>1162650</v>
      </c>
      <c r="E709" s="9">
        <v>5.6896399999999998</v>
      </c>
      <c r="F709" s="9">
        <v>-3.1625200000000002</v>
      </c>
      <c r="G709" s="12">
        <v>5.0062700000000003E-6</v>
      </c>
      <c r="H709" s="9">
        <v>274.12400000000002</v>
      </c>
    </row>
    <row r="710" spans="1:8" ht="12.75" customHeight="1" x14ac:dyDescent="0.2">
      <c r="A710" s="9">
        <v>0.99633799999999995</v>
      </c>
      <c r="B710" s="9">
        <v>3.89501E-3</v>
      </c>
      <c r="C710" s="9">
        <v>3.89501E-3</v>
      </c>
      <c r="D710" s="12">
        <v>1281160</v>
      </c>
      <c r="E710" s="9">
        <v>5.6358800000000002</v>
      </c>
      <c r="F710" s="9">
        <v>-2.9046799999999999</v>
      </c>
      <c r="G710" s="12">
        <v>4.64773E-6</v>
      </c>
      <c r="H710" s="9">
        <v>274.07600000000002</v>
      </c>
    </row>
    <row r="711" spans="1:8" ht="12.75" customHeight="1" x14ac:dyDescent="0.2">
      <c r="A711" s="9">
        <v>0.99939</v>
      </c>
      <c r="B711" s="9">
        <v>3.9174700000000002E-3</v>
      </c>
      <c r="C711" s="9">
        <v>3.9174700000000002E-3</v>
      </c>
      <c r="D711" s="12">
        <v>1337600</v>
      </c>
      <c r="E711" s="9">
        <v>5.6486799999999997</v>
      </c>
      <c r="F711" s="9">
        <v>-2.5341200000000002</v>
      </c>
      <c r="G711" s="12">
        <v>4.0501700000000002E-6</v>
      </c>
      <c r="H711" s="9">
        <v>274.04399999999998</v>
      </c>
    </row>
    <row r="712" spans="1:8" ht="12.75" customHeight="1" x14ac:dyDescent="0.2">
      <c r="A712" s="9">
        <v>1</v>
      </c>
      <c r="B712" s="9">
        <v>3.9403199999999998E-3</v>
      </c>
      <c r="C712" s="9">
        <v>3.9403199999999998E-3</v>
      </c>
      <c r="D712" s="12">
        <v>1318320</v>
      </c>
      <c r="E712" s="9">
        <v>5.68004</v>
      </c>
      <c r="F712" s="9">
        <v>-1.8681399999999999</v>
      </c>
      <c r="G712" s="12">
        <v>3.0940599999999999E-6</v>
      </c>
      <c r="H712" s="9">
        <v>273.97899999999998</v>
      </c>
    </row>
    <row r="713" spans="1:8" ht="12.75" customHeight="1" x14ac:dyDescent="0.2">
      <c r="A713" s="9">
        <v>1</v>
      </c>
      <c r="B713" s="9">
        <v>3.9556900000000004E-3</v>
      </c>
      <c r="C713" s="9">
        <v>3.9556900000000004E-3</v>
      </c>
      <c r="D713" s="12">
        <v>1321000</v>
      </c>
      <c r="E713" s="9">
        <v>5.4906199999999998</v>
      </c>
      <c r="F713" s="9">
        <v>-0.79854999999999998</v>
      </c>
      <c r="G713" s="12">
        <v>3.33309E-6</v>
      </c>
      <c r="H713" s="9">
        <v>273.89499999999998</v>
      </c>
    </row>
    <row r="714" spans="1:8" ht="12.75" customHeight="1" x14ac:dyDescent="0.2">
      <c r="A714" s="9">
        <v>1</v>
      </c>
      <c r="B714" s="9">
        <v>3.9592000000000004E-3</v>
      </c>
      <c r="C714" s="9">
        <v>3.9592000000000004E-3</v>
      </c>
      <c r="D714" s="9">
        <v>892180</v>
      </c>
      <c r="E714" s="9">
        <v>5.1341900000000003</v>
      </c>
      <c r="F714" s="9">
        <v>0.478993</v>
      </c>
      <c r="G714" s="12">
        <v>3.8111400000000001E-6</v>
      </c>
      <c r="H714" s="9">
        <v>273.82</v>
      </c>
    </row>
    <row r="715" spans="1:8" ht="12.75" customHeight="1" x14ac:dyDescent="0.2">
      <c r="A715" s="9">
        <v>1</v>
      </c>
      <c r="B715" s="9">
        <v>3.9507800000000001E-3</v>
      </c>
      <c r="C715" s="9">
        <v>3.9507800000000001E-3</v>
      </c>
      <c r="D715" s="9">
        <v>719239</v>
      </c>
      <c r="E715" s="9">
        <v>4.6689699999999998</v>
      </c>
      <c r="F715" s="9">
        <v>1.85242</v>
      </c>
      <c r="G715" s="12">
        <v>2.6160099999999999E-6</v>
      </c>
      <c r="H715" s="9">
        <v>273.79000000000002</v>
      </c>
    </row>
    <row r="716" spans="1:8" ht="12.75" customHeight="1" x14ac:dyDescent="0.2">
      <c r="A716" s="9">
        <v>1</v>
      </c>
      <c r="B716" s="9">
        <v>3.9347899999999996E-3</v>
      </c>
      <c r="C716" s="9">
        <v>3.9347899999999996E-3</v>
      </c>
      <c r="D716" s="9">
        <v>453101</v>
      </c>
      <c r="E716" s="9">
        <v>4.4488399999999997</v>
      </c>
      <c r="F716" s="9">
        <v>3.2744300000000002</v>
      </c>
      <c r="G716" s="12">
        <v>3.8111400000000001E-6</v>
      </c>
      <c r="H716" s="9">
        <v>273.76100000000002</v>
      </c>
    </row>
    <row r="717" spans="1:8" ht="12.75" customHeight="1" x14ac:dyDescent="0.2">
      <c r="A717" s="9">
        <v>1</v>
      </c>
      <c r="B717" s="9">
        <v>3.9124800000000003E-3</v>
      </c>
      <c r="C717" s="9">
        <v>3.9124800000000003E-3</v>
      </c>
      <c r="D717" s="9">
        <v>268819</v>
      </c>
      <c r="E717" s="9">
        <v>4.0597700000000003</v>
      </c>
      <c r="F717" s="9">
        <v>4.8655200000000001</v>
      </c>
      <c r="G717" s="12">
        <v>4.0501700000000002E-6</v>
      </c>
      <c r="H717" s="9">
        <v>273.75400000000002</v>
      </c>
    </row>
    <row r="718" spans="1:8" ht="12.75" customHeight="1" x14ac:dyDescent="0.2">
      <c r="A718" s="9">
        <v>1</v>
      </c>
      <c r="B718" s="9">
        <v>3.8845500000000001E-3</v>
      </c>
      <c r="C718" s="9">
        <v>3.8850199999999999E-3</v>
      </c>
      <c r="D718" s="9">
        <v>89331.4</v>
      </c>
      <c r="E718" s="9">
        <v>3.2713999999999999</v>
      </c>
      <c r="F718" s="9">
        <v>6.3970200000000004</v>
      </c>
      <c r="G718" s="12">
        <v>3.5721099999999999E-6</v>
      </c>
      <c r="H718" s="9">
        <v>273.71600000000001</v>
      </c>
    </row>
    <row r="719" spans="1:8" ht="12.75" customHeight="1" x14ac:dyDescent="0.2">
      <c r="A719" s="9">
        <v>0.98065100000000005</v>
      </c>
      <c r="B719" s="9">
        <v>3.82067E-3</v>
      </c>
      <c r="C719" s="9">
        <v>3.8282400000000001E-3</v>
      </c>
      <c r="D719" s="9">
        <v>5103.18</v>
      </c>
      <c r="E719" s="9">
        <v>2.3831899999999999</v>
      </c>
      <c r="F719" s="9">
        <v>7.79765</v>
      </c>
      <c r="G719" s="12">
        <v>3.8111400000000001E-6</v>
      </c>
      <c r="H719" s="9">
        <v>273.65499999999997</v>
      </c>
    </row>
    <row r="720" spans="1:8" ht="12.75" customHeight="1" x14ac:dyDescent="0.2">
      <c r="A720" s="9">
        <v>0.99005100000000001</v>
      </c>
      <c r="B720" s="9">
        <v>3.6801899999999999E-3</v>
      </c>
      <c r="C720" s="9">
        <v>3.70164E-3</v>
      </c>
      <c r="D720" s="9">
        <v>0</v>
      </c>
      <c r="E720" s="9">
        <v>2.2225799999999998</v>
      </c>
      <c r="F720" s="9">
        <v>8.7979199999999995</v>
      </c>
      <c r="G720" s="12">
        <v>5.9623700000000003E-6</v>
      </c>
      <c r="H720" s="9">
        <v>273.64100000000002</v>
      </c>
    </row>
    <row r="721" spans="1:8" ht="12.75" customHeight="1" x14ac:dyDescent="0.2">
      <c r="A721" s="9">
        <v>0.96914500000000003</v>
      </c>
      <c r="B721" s="9">
        <v>3.5021200000000001E-3</v>
      </c>
      <c r="C721" s="9">
        <v>3.5422100000000001E-3</v>
      </c>
      <c r="D721" s="9">
        <v>0</v>
      </c>
      <c r="E721" s="9">
        <v>2.3620800000000002</v>
      </c>
      <c r="F721" s="9">
        <v>8.5536799999999999</v>
      </c>
      <c r="G721" s="12">
        <v>6.0818900000000003E-6</v>
      </c>
      <c r="H721" s="9">
        <v>273.536</v>
      </c>
    </row>
    <row r="722" spans="1:8" ht="12.75" customHeight="1" x14ac:dyDescent="0.2">
      <c r="A722" s="9">
        <v>0.95318400000000003</v>
      </c>
      <c r="B722" s="9">
        <v>3.2139899999999999E-3</v>
      </c>
      <c r="C722" s="9">
        <v>3.2706900000000001E-3</v>
      </c>
      <c r="D722" s="9">
        <v>0</v>
      </c>
      <c r="E722" s="9">
        <v>2.39215</v>
      </c>
      <c r="F722" s="9">
        <v>8.4714100000000006</v>
      </c>
      <c r="G722" s="12">
        <v>4.7672400000000001E-6</v>
      </c>
      <c r="H722" s="9">
        <v>273.44</v>
      </c>
    </row>
    <row r="723" spans="1:8" ht="12.75" customHeight="1" x14ac:dyDescent="0.2">
      <c r="A723" s="9">
        <v>0.91564599999999996</v>
      </c>
      <c r="B723" s="9">
        <v>2.9792799999999999E-3</v>
      </c>
      <c r="C723" s="9">
        <v>3.0441000000000001E-3</v>
      </c>
      <c r="D723" s="9">
        <v>0</v>
      </c>
      <c r="E723" s="9">
        <v>2.6762800000000002</v>
      </c>
      <c r="F723" s="9">
        <v>7.5138999999999996</v>
      </c>
      <c r="G723" s="12">
        <v>2.39026E-6</v>
      </c>
      <c r="H723" s="9">
        <v>273.31299999999999</v>
      </c>
    </row>
    <row r="724" spans="1:8" ht="12.75" customHeight="1" x14ac:dyDescent="0.2">
      <c r="A724" s="9">
        <v>0.94</v>
      </c>
      <c r="B724" s="9">
        <v>2.7388899999999999E-3</v>
      </c>
      <c r="C724" s="9">
        <v>2.81182E-3</v>
      </c>
      <c r="D724" s="9">
        <v>0</v>
      </c>
      <c r="E724" s="9">
        <v>3.24708</v>
      </c>
      <c r="F724" s="9">
        <v>6.75204</v>
      </c>
      <c r="G724" s="12">
        <v>1.4341599999999999E-6</v>
      </c>
      <c r="H724" s="9">
        <v>273.197</v>
      </c>
    </row>
    <row r="725" spans="1:8" ht="12.75" customHeight="1" x14ac:dyDescent="0.2">
      <c r="A725" s="9">
        <v>0.934415</v>
      </c>
      <c r="B725" s="9">
        <v>2.65504E-3</v>
      </c>
      <c r="C725" s="9">
        <v>2.7303900000000001E-3</v>
      </c>
      <c r="D725" s="9">
        <v>0</v>
      </c>
      <c r="E725" s="9">
        <v>3.72702</v>
      </c>
      <c r="F725" s="9">
        <v>6.1301100000000002</v>
      </c>
      <c r="G725" s="12">
        <v>1.9122099999999999E-6</v>
      </c>
      <c r="H725" s="9">
        <v>273.09800000000001</v>
      </c>
    </row>
    <row r="726" spans="1:8" ht="12.75" customHeight="1" x14ac:dyDescent="0.2">
      <c r="A726" s="9">
        <v>0.91244099999999995</v>
      </c>
      <c r="B726" s="9">
        <v>2.6239200000000001E-3</v>
      </c>
      <c r="C726" s="9">
        <v>2.6959900000000001E-3</v>
      </c>
      <c r="D726" s="9">
        <v>0</v>
      </c>
      <c r="E726" s="9">
        <v>4.0072999999999999</v>
      </c>
      <c r="F726" s="9">
        <v>5.4414600000000002</v>
      </c>
      <c r="G726" s="12">
        <v>1.14467E-5</v>
      </c>
      <c r="H726" s="9">
        <v>272.95299999999997</v>
      </c>
    </row>
    <row r="727" spans="1:8" ht="12.75" customHeight="1" x14ac:dyDescent="0.2">
      <c r="A727" s="9">
        <v>0.77365600000000001</v>
      </c>
      <c r="B727" s="9">
        <v>2.62641E-3</v>
      </c>
      <c r="C727" s="9">
        <v>2.6941199999999999E-3</v>
      </c>
      <c r="D727" s="9">
        <v>47939</v>
      </c>
      <c r="E727" s="9">
        <v>4.2287100000000004</v>
      </c>
      <c r="F727" s="9">
        <v>4.7029199999999998</v>
      </c>
      <c r="G727" s="12">
        <v>3.0940599999999999E-6</v>
      </c>
      <c r="H727" s="9">
        <v>272.87400000000002</v>
      </c>
    </row>
    <row r="728" spans="1:8" ht="12.75" customHeight="1" x14ac:dyDescent="0.2">
      <c r="A728" s="9">
        <v>0.87398699999999996</v>
      </c>
      <c r="B728" s="9">
        <v>2.5676000000000002E-3</v>
      </c>
      <c r="C728" s="9">
        <v>2.6391299999999999E-3</v>
      </c>
      <c r="D728" s="9">
        <v>293613</v>
      </c>
      <c r="E728" s="9">
        <v>4.4424400000000004</v>
      </c>
      <c r="F728" s="9">
        <v>4.0887599999999997</v>
      </c>
      <c r="G728" s="12">
        <v>5.2453000000000004E-6</v>
      </c>
      <c r="H728" s="9">
        <v>272.88799999999998</v>
      </c>
    </row>
    <row r="729" spans="1:8" ht="12.75" customHeight="1" x14ac:dyDescent="0.2">
      <c r="A729" s="9">
        <v>0.72857899999999998</v>
      </c>
      <c r="B729" s="9">
        <v>2.5734500000000001E-3</v>
      </c>
      <c r="C729" s="9">
        <v>2.6430300000000002E-3</v>
      </c>
      <c r="D729" s="9">
        <v>636970</v>
      </c>
      <c r="E729" s="9">
        <v>4.7118500000000001</v>
      </c>
      <c r="F729" s="9">
        <v>3.7492899999999998</v>
      </c>
      <c r="G729" s="12">
        <v>1.78871E-5</v>
      </c>
      <c r="H729" s="9">
        <v>272.91000000000003</v>
      </c>
    </row>
    <row r="730" spans="1:8" ht="12.75" customHeight="1" x14ac:dyDescent="0.2">
      <c r="A730" s="9">
        <v>0.64132599999999995</v>
      </c>
      <c r="B730" s="9">
        <v>2.5296099999999998E-3</v>
      </c>
      <c r="C730" s="9">
        <v>2.60356E-3</v>
      </c>
      <c r="D730" s="12">
        <v>1106620</v>
      </c>
      <c r="E730" s="9">
        <v>5.0055699999999996</v>
      </c>
      <c r="F730" s="9">
        <v>3.3910399999999998</v>
      </c>
      <c r="G730" s="12">
        <v>1.4301700000000001E-5</v>
      </c>
      <c r="H730" s="9">
        <v>272.96600000000001</v>
      </c>
    </row>
    <row r="731" spans="1:8" ht="12.75" customHeight="1" x14ac:dyDescent="0.2">
      <c r="A731" s="9">
        <v>0.60644299999999995</v>
      </c>
      <c r="B731" s="9">
        <v>2.5565200000000001E-3</v>
      </c>
      <c r="C731" s="9">
        <v>2.6328100000000002E-3</v>
      </c>
      <c r="D731" s="12">
        <v>1634050</v>
      </c>
      <c r="E731" s="9">
        <v>5.2071399999999999</v>
      </c>
      <c r="F731" s="9">
        <v>2.9926200000000001</v>
      </c>
      <c r="G731" s="12">
        <v>5.3648099999999997E-6</v>
      </c>
      <c r="H731" s="9">
        <v>272.98700000000002</v>
      </c>
    </row>
    <row r="732" spans="1:8" ht="12.75" customHeight="1" x14ac:dyDescent="0.2">
      <c r="A732" s="9">
        <v>0.93749700000000002</v>
      </c>
      <c r="B732" s="9">
        <v>2.5466199999999999E-3</v>
      </c>
      <c r="C732" s="9">
        <v>2.63343E-3</v>
      </c>
      <c r="D732" s="12">
        <v>2194370</v>
      </c>
      <c r="E732" s="9">
        <v>5.4515900000000004</v>
      </c>
      <c r="F732" s="9">
        <v>2.5514399999999999</v>
      </c>
      <c r="G732" s="12">
        <v>4.4086999999999998E-6</v>
      </c>
      <c r="H732" s="9">
        <v>273.03500000000003</v>
      </c>
    </row>
    <row r="733" spans="1:8" ht="12.75" customHeight="1" x14ac:dyDescent="0.2">
      <c r="A733" s="9">
        <v>0.98437399999999997</v>
      </c>
      <c r="B733" s="9">
        <v>2.55442E-3</v>
      </c>
      <c r="C733" s="9">
        <v>2.6374100000000002E-3</v>
      </c>
      <c r="D733" s="12">
        <v>2550710</v>
      </c>
      <c r="E733" s="9">
        <v>5.5891700000000002</v>
      </c>
      <c r="F733" s="9">
        <v>2.5585599999999999</v>
      </c>
      <c r="G733" s="12">
        <v>6.5599399999999999E-6</v>
      </c>
      <c r="H733" s="9">
        <v>273.137</v>
      </c>
    </row>
    <row r="734" spans="1:8" ht="12.75" customHeight="1" x14ac:dyDescent="0.2">
      <c r="A734" s="9">
        <v>1</v>
      </c>
      <c r="B734" s="9">
        <v>2.5300800000000001E-3</v>
      </c>
      <c r="C734" s="9">
        <v>2.6187699999999999E-3</v>
      </c>
      <c r="D734" s="12">
        <v>2684380</v>
      </c>
      <c r="E734" s="9">
        <v>5.5693299999999999</v>
      </c>
      <c r="F734" s="9">
        <v>2.5417200000000002</v>
      </c>
      <c r="G734" s="12">
        <v>5.3648099999999997E-6</v>
      </c>
      <c r="H734" s="9">
        <v>273.21600000000001</v>
      </c>
    </row>
    <row r="735" spans="1:8" ht="12.75" customHeight="1" x14ac:dyDescent="0.2">
      <c r="A735" s="9">
        <v>0.98999000000000004</v>
      </c>
      <c r="B735" s="9">
        <v>2.5697799999999998E-3</v>
      </c>
      <c r="C735" s="9">
        <v>2.65753E-3</v>
      </c>
      <c r="D735" s="12">
        <v>2709170</v>
      </c>
      <c r="E735" s="9">
        <v>5.34856</v>
      </c>
      <c r="F735" s="9">
        <v>2.4108499999999999</v>
      </c>
      <c r="G735" s="12">
        <v>5.6038399999999999E-6</v>
      </c>
      <c r="H735" s="9">
        <v>273.22500000000002</v>
      </c>
    </row>
    <row r="736" spans="1:8" ht="12.75" customHeight="1" x14ac:dyDescent="0.2">
      <c r="A736" s="9">
        <v>1</v>
      </c>
      <c r="B736" s="9">
        <v>2.6217300000000001E-3</v>
      </c>
      <c r="C736" s="9">
        <v>2.7056599999999999E-3</v>
      </c>
      <c r="D736" s="12">
        <v>2485040</v>
      </c>
      <c r="E736" s="9">
        <v>5.3050499999999996</v>
      </c>
      <c r="F736" s="9">
        <v>2.23529</v>
      </c>
      <c r="G736" s="12">
        <v>7.1707800000000001E-7</v>
      </c>
      <c r="H736" s="9">
        <v>273.24400000000003</v>
      </c>
    </row>
    <row r="737" spans="1:8" ht="12.75" customHeight="1" x14ac:dyDescent="0.2">
      <c r="A737" s="9">
        <v>1</v>
      </c>
      <c r="B737" s="9">
        <v>2.6777400000000001E-3</v>
      </c>
      <c r="C737" s="9">
        <v>2.76166E-3</v>
      </c>
      <c r="D737" s="12">
        <v>2347410</v>
      </c>
      <c r="E737" s="9">
        <v>5.1655499999999996</v>
      </c>
      <c r="F737" s="9">
        <v>1.8692599999999999</v>
      </c>
      <c r="G737" s="12">
        <v>2.6160099999999999E-6</v>
      </c>
      <c r="H737" s="9">
        <v>273.23700000000002</v>
      </c>
    </row>
    <row r="738" spans="1:8" ht="12.75" customHeight="1" x14ac:dyDescent="0.2">
      <c r="A738" s="9">
        <v>0.98937900000000001</v>
      </c>
      <c r="B738" s="9">
        <v>2.8104100000000002E-3</v>
      </c>
      <c r="C738" s="9">
        <v>2.8819399999999999E-3</v>
      </c>
      <c r="D738" s="12">
        <v>1866480</v>
      </c>
      <c r="E738" s="9">
        <v>4.9716500000000003</v>
      </c>
      <c r="F738" s="9">
        <v>1.39893</v>
      </c>
      <c r="G738" s="12">
        <v>1.1207699999999999E-5</v>
      </c>
      <c r="H738" s="9">
        <v>273.15600000000001</v>
      </c>
    </row>
    <row r="739" spans="1:8" ht="12.75" customHeight="1" x14ac:dyDescent="0.2">
      <c r="A739" s="9">
        <v>1</v>
      </c>
      <c r="B739" s="9">
        <v>2.8150200000000001E-3</v>
      </c>
      <c r="C739" s="9">
        <v>2.87937E-3</v>
      </c>
      <c r="D739" s="12">
        <v>1505900</v>
      </c>
      <c r="E739" s="9">
        <v>4.9729299999999999</v>
      </c>
      <c r="F739" s="9">
        <v>1.0270699999999999</v>
      </c>
      <c r="G739" s="12">
        <v>1.6453E-5</v>
      </c>
      <c r="H739" s="9">
        <v>273.11200000000002</v>
      </c>
    </row>
    <row r="740" spans="1:8" ht="12.75" customHeight="1" x14ac:dyDescent="0.2">
      <c r="A740" s="9">
        <v>1</v>
      </c>
      <c r="B740" s="9">
        <v>2.7575299999999998E-3</v>
      </c>
      <c r="C740" s="9">
        <v>2.8252300000000002E-3</v>
      </c>
      <c r="D740" s="12">
        <v>1055640</v>
      </c>
      <c r="E740" s="9">
        <v>4.9300600000000001</v>
      </c>
      <c r="F740" s="9">
        <v>1.0024500000000001</v>
      </c>
      <c r="G740" s="12">
        <v>6.9184800000000002E-6</v>
      </c>
      <c r="H740" s="9">
        <v>273.14499999999998</v>
      </c>
    </row>
    <row r="741" spans="1:8" ht="12.75" customHeight="1" x14ac:dyDescent="0.2">
      <c r="A741" s="9">
        <v>1</v>
      </c>
      <c r="B741" s="9">
        <v>2.7366299999999999E-3</v>
      </c>
      <c r="C741" s="9">
        <v>2.80862E-3</v>
      </c>
      <c r="D741" s="9">
        <v>583567</v>
      </c>
      <c r="E741" s="9">
        <v>4.6427300000000002</v>
      </c>
      <c r="F741" s="9">
        <v>0.89296299999999995</v>
      </c>
      <c r="G741" s="12">
        <v>1.0490600000000001E-5</v>
      </c>
      <c r="H741" s="9">
        <v>273.18200000000002</v>
      </c>
    </row>
    <row r="742" spans="1:8" ht="12.75" customHeight="1" x14ac:dyDescent="0.2">
      <c r="A742" s="9">
        <v>0.98999000000000004</v>
      </c>
      <c r="B742" s="9">
        <v>2.72945E-3</v>
      </c>
      <c r="C742" s="9">
        <v>2.8048000000000001E-3</v>
      </c>
      <c r="D742" s="9">
        <v>205416</v>
      </c>
      <c r="E742" s="9">
        <v>4.5640299999999998</v>
      </c>
      <c r="F742" s="9">
        <v>0.72776399999999997</v>
      </c>
      <c r="G742" s="12">
        <v>9.5344899999999992E-6</v>
      </c>
      <c r="H742" s="9">
        <v>273.24299999999999</v>
      </c>
    </row>
    <row r="743" spans="1:8" ht="12.75" customHeight="1" x14ac:dyDescent="0.2">
      <c r="A743" s="9">
        <v>0.98001000000000005</v>
      </c>
      <c r="B743" s="9">
        <v>2.7498900000000001E-3</v>
      </c>
      <c r="C743" s="9">
        <v>2.82336E-3</v>
      </c>
      <c r="D743" s="9">
        <v>9897.08</v>
      </c>
      <c r="E743" s="9">
        <v>4.4706000000000001</v>
      </c>
      <c r="F743" s="9">
        <v>0.59106899999999996</v>
      </c>
      <c r="G743" s="12">
        <v>4.7672400000000001E-6</v>
      </c>
      <c r="H743" s="9">
        <v>273.28899999999999</v>
      </c>
    </row>
    <row r="744" spans="1:8" ht="12.75" customHeight="1" x14ac:dyDescent="0.2">
      <c r="A744" s="9">
        <v>0.985626</v>
      </c>
      <c r="B744" s="9">
        <v>2.7735199999999998E-3</v>
      </c>
      <c r="C744" s="9">
        <v>2.8418499999999999E-3</v>
      </c>
      <c r="D744" s="9">
        <v>0</v>
      </c>
      <c r="E744" s="9">
        <v>5.0190099999999997</v>
      </c>
      <c r="F744" s="9">
        <v>0.61050400000000005</v>
      </c>
      <c r="G744" s="12">
        <v>7.3965299999999998E-6</v>
      </c>
      <c r="H744" s="9">
        <v>273.346</v>
      </c>
    </row>
    <row r="745" spans="1:8" ht="12.75" customHeight="1" x14ac:dyDescent="0.2">
      <c r="A745" s="9">
        <v>1</v>
      </c>
      <c r="B745" s="9">
        <v>2.7945000000000001E-3</v>
      </c>
      <c r="C745" s="9">
        <v>2.8608800000000001E-3</v>
      </c>
      <c r="D745" s="9">
        <v>0</v>
      </c>
      <c r="E745" s="9">
        <v>5.2007399999999997</v>
      </c>
      <c r="F745" s="9">
        <v>0.53794600000000004</v>
      </c>
      <c r="G745" s="12">
        <v>1.5496900000000001E-5</v>
      </c>
      <c r="H745" s="9">
        <v>273.34500000000003</v>
      </c>
    </row>
    <row r="746" spans="1:8" ht="12.75" customHeight="1" x14ac:dyDescent="0.2">
      <c r="A746" s="9">
        <v>0.99060000000000004</v>
      </c>
      <c r="B746" s="9">
        <v>2.8524599999999998E-3</v>
      </c>
      <c r="C746" s="9">
        <v>2.9315500000000002E-3</v>
      </c>
      <c r="D746" s="9">
        <v>0</v>
      </c>
      <c r="E746" s="9">
        <v>5.4144699999999997</v>
      </c>
      <c r="F746" s="9">
        <v>0.73229900000000003</v>
      </c>
      <c r="G746" s="12">
        <v>1.5974899999999998E-5</v>
      </c>
      <c r="H746" s="9">
        <v>273.32299999999998</v>
      </c>
    </row>
    <row r="747" spans="1:8" ht="12.75" customHeight="1" x14ac:dyDescent="0.2">
      <c r="A747" s="9">
        <v>0.971221</v>
      </c>
      <c r="B747" s="9">
        <v>2.8983199999999998E-3</v>
      </c>
      <c r="C747" s="9">
        <v>2.9683600000000002E-3</v>
      </c>
      <c r="D747" s="9">
        <v>0</v>
      </c>
      <c r="E747" s="9">
        <v>5.5149400000000002</v>
      </c>
      <c r="F747" s="9">
        <v>1.0840799999999999</v>
      </c>
      <c r="G747" s="12">
        <v>1.51383E-5</v>
      </c>
      <c r="H747" s="9">
        <v>273.28399999999999</v>
      </c>
    </row>
    <row r="748" spans="1:8" ht="12.75" customHeight="1" x14ac:dyDescent="0.2">
      <c r="A748" s="9">
        <v>0.86141299999999998</v>
      </c>
      <c r="B748" s="9">
        <v>2.8913799999999998E-3</v>
      </c>
      <c r="C748" s="9">
        <v>2.9615000000000002E-3</v>
      </c>
      <c r="D748" s="9">
        <v>0</v>
      </c>
      <c r="E748" s="9">
        <v>5.4432700000000001</v>
      </c>
      <c r="F748" s="9">
        <v>1.7668999999999999</v>
      </c>
      <c r="G748" s="12">
        <v>1.3106599999999999E-5</v>
      </c>
      <c r="H748" s="9">
        <v>273.25400000000002</v>
      </c>
    </row>
    <row r="749" spans="1:8" ht="12.75" customHeight="1" x14ac:dyDescent="0.2">
      <c r="A749" s="9">
        <v>0.41348600000000002</v>
      </c>
      <c r="B749" s="9">
        <v>2.87375E-3</v>
      </c>
      <c r="C749" s="9">
        <v>2.9352900000000001E-3</v>
      </c>
      <c r="D749" s="9">
        <v>0</v>
      </c>
      <c r="E749" s="9">
        <v>5.0842799999999997</v>
      </c>
      <c r="F749" s="9">
        <v>2.1996600000000002</v>
      </c>
      <c r="G749" s="12">
        <v>9.2954599999999999E-6</v>
      </c>
      <c r="H749" s="9">
        <v>273.142</v>
      </c>
    </row>
    <row r="750" spans="1:8" ht="12.75" customHeight="1" x14ac:dyDescent="0.2">
      <c r="A750" s="9">
        <v>0.27257999999999999</v>
      </c>
      <c r="B750" s="9">
        <v>2.8430999999999999E-3</v>
      </c>
      <c r="C750" s="9">
        <v>2.9032300000000001E-3</v>
      </c>
      <c r="D750" s="9">
        <v>0</v>
      </c>
      <c r="E750" s="9">
        <v>4.6856099999999996</v>
      </c>
      <c r="F750" s="9">
        <v>2.4775800000000001</v>
      </c>
      <c r="G750" s="12">
        <v>6.9184800000000002E-6</v>
      </c>
      <c r="H750" s="9">
        <v>273.01799999999997</v>
      </c>
    </row>
    <row r="751" spans="1:8" ht="12.75" customHeight="1" x14ac:dyDescent="0.2">
      <c r="A751" s="9">
        <v>0.17644499999999999</v>
      </c>
      <c r="B751" s="9">
        <v>2.85074E-3</v>
      </c>
      <c r="C751" s="9">
        <v>2.9093999999999999E-3</v>
      </c>
      <c r="D751" s="9">
        <v>70671.3</v>
      </c>
      <c r="E751" s="9">
        <v>4.50387</v>
      </c>
      <c r="F751" s="9">
        <v>2.5274700000000001</v>
      </c>
      <c r="G751" s="12">
        <v>4.0501700000000002E-6</v>
      </c>
      <c r="H751" s="9">
        <v>272.97199999999998</v>
      </c>
    </row>
    <row r="752" spans="1:8" ht="12.75" customHeight="1" x14ac:dyDescent="0.2">
      <c r="A752" s="9">
        <v>0.249416</v>
      </c>
      <c r="B752" s="9">
        <v>2.7884199999999998E-3</v>
      </c>
      <c r="C752" s="9">
        <v>2.8512899999999998E-3</v>
      </c>
      <c r="D752" s="9">
        <v>393357</v>
      </c>
      <c r="E752" s="9">
        <v>4.47316</v>
      </c>
      <c r="F752" s="9">
        <v>2.5799400000000001</v>
      </c>
      <c r="G752" s="12">
        <v>3.33309E-6</v>
      </c>
      <c r="H752" s="9">
        <v>272.86799999999999</v>
      </c>
    </row>
    <row r="753" spans="1:8" ht="12.75" customHeight="1" x14ac:dyDescent="0.2">
      <c r="A753" s="9">
        <v>0.23113500000000001</v>
      </c>
      <c r="B753" s="9">
        <v>2.7024599999999998E-3</v>
      </c>
      <c r="C753" s="9">
        <v>2.7621299999999998E-3</v>
      </c>
      <c r="D753" s="9">
        <v>843829</v>
      </c>
      <c r="E753" s="9">
        <v>4.4718799999999996</v>
      </c>
      <c r="F753" s="9">
        <v>2.5047899999999998</v>
      </c>
      <c r="G753" s="12">
        <v>4.64773E-6</v>
      </c>
      <c r="H753" s="9">
        <v>272.80799999999999</v>
      </c>
    </row>
    <row r="754" spans="1:8" ht="12.75" customHeight="1" x14ac:dyDescent="0.2">
      <c r="A754" s="9">
        <v>0.59667599999999998</v>
      </c>
      <c r="B754" s="9">
        <v>2.7125999999999999E-3</v>
      </c>
      <c r="C754" s="9">
        <v>2.7803099999999998E-3</v>
      </c>
      <c r="D754" s="12">
        <v>1388270</v>
      </c>
      <c r="E754" s="9">
        <v>4.7751999999999999</v>
      </c>
      <c r="F754" s="9">
        <v>2.6511999999999998</v>
      </c>
      <c r="G754" s="12">
        <v>5.72335E-6</v>
      </c>
      <c r="H754" s="9">
        <v>272.79199999999997</v>
      </c>
    </row>
    <row r="755" spans="1:8" ht="12.75" customHeight="1" x14ac:dyDescent="0.2">
      <c r="A755" s="9">
        <v>0.82059400000000005</v>
      </c>
      <c r="B755" s="9">
        <v>2.7521500000000001E-3</v>
      </c>
      <c r="C755" s="9">
        <v>2.8227399999999998E-3</v>
      </c>
      <c r="D755" s="12">
        <v>1794820</v>
      </c>
      <c r="E755" s="9">
        <v>4.8705400000000001</v>
      </c>
      <c r="F755" s="9">
        <v>2.9952100000000002</v>
      </c>
      <c r="G755" s="12">
        <v>8.3393600000000007E-6</v>
      </c>
      <c r="H755" s="9">
        <v>272.68099999999998</v>
      </c>
    </row>
    <row r="756" spans="1:8" ht="12.75" customHeight="1" x14ac:dyDescent="0.2">
      <c r="A756" s="9">
        <v>0.78095000000000003</v>
      </c>
      <c r="B756" s="9">
        <v>2.8269499999999999E-3</v>
      </c>
      <c r="C756" s="9">
        <v>2.89894E-3</v>
      </c>
      <c r="D756" s="12">
        <v>2206280</v>
      </c>
      <c r="E756" s="9">
        <v>4.6734499999999999</v>
      </c>
      <c r="F756" s="9">
        <v>2.4387099999999999</v>
      </c>
      <c r="G756" s="12">
        <v>4.2891899999999997E-6</v>
      </c>
      <c r="H756" s="9">
        <v>272.55</v>
      </c>
    </row>
    <row r="757" spans="1:8" ht="12.75" customHeight="1" x14ac:dyDescent="0.2">
      <c r="A757" s="9">
        <v>0.60506899999999997</v>
      </c>
      <c r="B757" s="9">
        <v>2.8016E-3</v>
      </c>
      <c r="C757" s="9">
        <v>2.86689E-3</v>
      </c>
      <c r="D757" s="12">
        <v>2586540</v>
      </c>
      <c r="E757" s="9">
        <v>4.49491</v>
      </c>
      <c r="F757" s="9">
        <v>2.7736499999999999</v>
      </c>
      <c r="G757" s="12">
        <v>1.67318E-6</v>
      </c>
      <c r="H757" s="9">
        <v>272.64600000000002</v>
      </c>
    </row>
    <row r="758" spans="1:8" ht="12.75" customHeight="1" x14ac:dyDescent="0.2">
      <c r="A758" s="9">
        <v>0.352906</v>
      </c>
      <c r="B758" s="9">
        <v>2.7643199999999998E-3</v>
      </c>
      <c r="C758" s="9">
        <v>2.82913E-3</v>
      </c>
      <c r="D758" s="12">
        <v>2795150</v>
      </c>
      <c r="E758" s="9">
        <v>4.0802500000000004</v>
      </c>
      <c r="F758" s="9">
        <v>3.2122299999999999</v>
      </c>
      <c r="G758" s="12">
        <v>1.9122099999999999E-6</v>
      </c>
      <c r="H758" s="9">
        <v>272.71499999999997</v>
      </c>
    </row>
    <row r="759" spans="1:8" ht="12.75" customHeight="1" x14ac:dyDescent="0.2">
      <c r="A759" s="9">
        <v>0.38373000000000002</v>
      </c>
      <c r="B759" s="9">
        <v>2.7044899999999999E-3</v>
      </c>
      <c r="C759" s="9">
        <v>2.7703200000000002E-3</v>
      </c>
      <c r="D759" s="12">
        <v>2730510</v>
      </c>
      <c r="E759" s="9">
        <v>3.5299200000000002</v>
      </c>
      <c r="F759" s="9">
        <v>3.6074199999999998</v>
      </c>
      <c r="G759" s="12">
        <v>2.6160099999999999E-6</v>
      </c>
      <c r="H759" s="9">
        <v>272.81400000000002</v>
      </c>
    </row>
    <row r="760" spans="1:8" ht="12.75" customHeight="1" x14ac:dyDescent="0.2">
      <c r="A760" s="9">
        <v>0.47434100000000001</v>
      </c>
      <c r="B760" s="9">
        <v>2.63328E-3</v>
      </c>
      <c r="C760" s="9">
        <v>2.7014500000000002E-3</v>
      </c>
      <c r="D760" s="12">
        <v>2649580</v>
      </c>
      <c r="E760" s="9">
        <v>2.9091999999999998</v>
      </c>
      <c r="F760" s="9">
        <v>3.9332799999999999</v>
      </c>
      <c r="G760" s="12">
        <v>3.33309E-6</v>
      </c>
      <c r="H760" s="9">
        <v>272.923</v>
      </c>
    </row>
    <row r="761" spans="1:8" ht="12.75" customHeight="1" x14ac:dyDescent="0.2">
      <c r="A761" s="9">
        <v>0.42096299999999998</v>
      </c>
      <c r="B761" s="9">
        <v>2.57829E-3</v>
      </c>
      <c r="C761" s="9">
        <v>2.64934E-3</v>
      </c>
      <c r="D761" s="12">
        <v>2370350</v>
      </c>
      <c r="E761" s="9">
        <v>2.2334499999999999</v>
      </c>
      <c r="F761" s="9">
        <v>4.2805200000000001</v>
      </c>
      <c r="G761" s="12">
        <v>5.2453000000000004E-6</v>
      </c>
      <c r="H761" s="9">
        <v>272.98899999999998</v>
      </c>
    </row>
    <row r="762" spans="1:8" ht="12.75" customHeight="1" x14ac:dyDescent="0.2">
      <c r="A762" s="9">
        <v>0.26946700000000001</v>
      </c>
      <c r="B762" s="9">
        <v>2.5555899999999999E-3</v>
      </c>
      <c r="C762" s="9">
        <v>2.6295300000000001E-3</v>
      </c>
      <c r="D762" s="12">
        <v>2095860</v>
      </c>
      <c r="E762" s="9">
        <v>1.60314</v>
      </c>
      <c r="F762" s="9">
        <v>4.5720499999999999</v>
      </c>
      <c r="G762" s="12">
        <v>3.33309E-6</v>
      </c>
      <c r="H762" s="9">
        <v>273.04300000000001</v>
      </c>
    </row>
    <row r="763" spans="1:8" ht="12.75" customHeight="1" x14ac:dyDescent="0.2">
      <c r="A763" s="9">
        <v>0.233211</v>
      </c>
      <c r="B763" s="9">
        <v>2.5385799999999999E-3</v>
      </c>
      <c r="C763" s="9">
        <v>2.6168200000000002E-3</v>
      </c>
      <c r="D763" s="12">
        <v>1667710</v>
      </c>
      <c r="E763" s="9">
        <v>0.88323300000000005</v>
      </c>
      <c r="F763" s="9">
        <v>4.7968500000000001</v>
      </c>
      <c r="G763" s="12">
        <v>2.1512400000000001E-6</v>
      </c>
      <c r="H763" s="9">
        <v>273.11599999999999</v>
      </c>
    </row>
    <row r="764" spans="1:8" ht="12.75" customHeight="1" x14ac:dyDescent="0.2">
      <c r="A764" s="9">
        <v>0.199182</v>
      </c>
      <c r="B764" s="9">
        <v>2.5855399999999999E-3</v>
      </c>
      <c r="C764" s="9">
        <v>2.6632299999999999E-3</v>
      </c>
      <c r="D764" s="12">
        <v>1168110</v>
      </c>
      <c r="E764" s="9">
        <v>0.51336199999999999</v>
      </c>
      <c r="F764" s="9">
        <v>4.8182299999999998</v>
      </c>
      <c r="G764" s="12">
        <v>1.07562E-6</v>
      </c>
      <c r="H764" s="9">
        <v>273.15899999999999</v>
      </c>
    </row>
    <row r="765" spans="1:8" ht="12.75" customHeight="1" x14ac:dyDescent="0.2">
      <c r="A765" s="9">
        <v>2.31944E-2</v>
      </c>
      <c r="B765" s="9">
        <v>2.6215800000000001E-3</v>
      </c>
      <c r="C765" s="9">
        <v>2.7011399999999999E-3</v>
      </c>
      <c r="D765" s="9">
        <v>686197</v>
      </c>
      <c r="E765" s="9">
        <v>0.36298200000000003</v>
      </c>
      <c r="F765" s="9">
        <v>5.0462699999999998</v>
      </c>
      <c r="G765" s="12">
        <v>4.2891899999999997E-6</v>
      </c>
      <c r="H765" s="9">
        <v>273.21899999999999</v>
      </c>
    </row>
    <row r="766" spans="1:8" ht="12.75" customHeight="1" x14ac:dyDescent="0.2">
      <c r="A766" s="9">
        <v>0.34512399999999999</v>
      </c>
      <c r="B766" s="9">
        <v>2.5864799999999999E-3</v>
      </c>
      <c r="C766" s="9">
        <v>2.67228E-3</v>
      </c>
      <c r="D766" s="9">
        <v>249283</v>
      </c>
      <c r="E766" s="9">
        <v>0.162049</v>
      </c>
      <c r="F766" s="9">
        <v>5.31318</v>
      </c>
      <c r="G766" s="12">
        <v>1.5536700000000001E-6</v>
      </c>
      <c r="H766" s="9">
        <v>273.27600000000001</v>
      </c>
    </row>
    <row r="767" spans="1:8" ht="12.75" customHeight="1" x14ac:dyDescent="0.2">
      <c r="A767" s="9">
        <v>0.58343100000000003</v>
      </c>
      <c r="B767" s="9">
        <v>2.5857699999999998E-3</v>
      </c>
      <c r="C767" s="9">
        <v>2.6750099999999998E-3</v>
      </c>
      <c r="D767" s="9">
        <v>9536.25</v>
      </c>
      <c r="E767" s="9">
        <v>-0.15790899999999999</v>
      </c>
      <c r="F767" s="9">
        <v>5.3708400000000003</v>
      </c>
      <c r="G767" s="12">
        <v>0</v>
      </c>
      <c r="H767" s="9">
        <v>273.31700000000001</v>
      </c>
    </row>
    <row r="768" spans="1:8" ht="12.75" customHeight="1" x14ac:dyDescent="0.2">
      <c r="A768" s="9">
        <v>0.32806400000000002</v>
      </c>
      <c r="B768" s="9">
        <v>2.5984100000000002E-3</v>
      </c>
      <c r="C768" s="9">
        <v>2.69622E-3</v>
      </c>
      <c r="D768" s="9">
        <v>0</v>
      </c>
      <c r="E768" s="9">
        <v>0.40521699999999999</v>
      </c>
      <c r="F768" s="9">
        <v>5.9176200000000003</v>
      </c>
      <c r="G768" s="12">
        <v>0</v>
      </c>
      <c r="H768" s="9">
        <v>273.34899999999999</v>
      </c>
    </row>
    <row r="769" spans="1:8" ht="12.75" customHeight="1" x14ac:dyDescent="0.2">
      <c r="A769" s="9">
        <v>0.37701600000000002</v>
      </c>
      <c r="B769" s="9">
        <v>2.58531E-3</v>
      </c>
      <c r="C769" s="9">
        <v>2.68359E-3</v>
      </c>
      <c r="D769" s="9">
        <v>0</v>
      </c>
      <c r="E769" s="9">
        <v>0.396258</v>
      </c>
      <c r="F769" s="9">
        <v>6.3199300000000003</v>
      </c>
      <c r="G769" s="12">
        <v>1.1951299999999999E-7</v>
      </c>
      <c r="H769" s="9">
        <v>273.37599999999998</v>
      </c>
    </row>
    <row r="770" spans="1:8" ht="12.75" customHeight="1" x14ac:dyDescent="0.2">
      <c r="A770" s="9">
        <v>0.24929399999999999</v>
      </c>
      <c r="B770" s="9">
        <v>2.6250100000000001E-3</v>
      </c>
      <c r="C770" s="9">
        <v>2.72368E-3</v>
      </c>
      <c r="D770" s="9">
        <v>0</v>
      </c>
      <c r="E770" s="9">
        <v>0.119814</v>
      </c>
      <c r="F770" s="9">
        <v>6.54732</v>
      </c>
      <c r="G770" s="12">
        <v>2.3902599999999999E-7</v>
      </c>
      <c r="H770" s="9">
        <v>273.34100000000001</v>
      </c>
    </row>
    <row r="771" spans="1:8" ht="12.75" customHeight="1" x14ac:dyDescent="0.2">
      <c r="A771" s="9">
        <v>0.11939</v>
      </c>
      <c r="B771" s="9">
        <v>2.64131E-3</v>
      </c>
      <c r="C771" s="9">
        <v>2.7405300000000001E-3</v>
      </c>
      <c r="D771" s="9">
        <v>0</v>
      </c>
      <c r="E771" s="9">
        <v>-0.14063100000000001</v>
      </c>
      <c r="F771" s="9">
        <v>6.75528</v>
      </c>
      <c r="G771" s="12">
        <v>2.2707499999999998E-6</v>
      </c>
      <c r="H771" s="9">
        <v>273.30099999999999</v>
      </c>
    </row>
    <row r="772" spans="1:8" ht="12.75" customHeight="1" x14ac:dyDescent="0.2">
      <c r="A772" s="9">
        <v>8.1882399999999994E-2</v>
      </c>
      <c r="B772" s="9">
        <v>2.6530099999999999E-3</v>
      </c>
      <c r="C772" s="9">
        <v>2.7507400000000002E-3</v>
      </c>
      <c r="D772" s="9">
        <v>0</v>
      </c>
      <c r="E772" s="9">
        <v>-0.216781</v>
      </c>
      <c r="F772" s="9">
        <v>6.8304299999999998</v>
      </c>
      <c r="G772" s="12">
        <v>8.2198399999999999E-6</v>
      </c>
      <c r="H772" s="9">
        <v>273.25</v>
      </c>
    </row>
    <row r="773" spans="1:8" ht="12.75" customHeight="1" x14ac:dyDescent="0.2">
      <c r="A773" s="9">
        <v>0.23174600000000001</v>
      </c>
      <c r="B773" s="9">
        <v>2.65278E-3</v>
      </c>
      <c r="C773" s="9">
        <v>2.75246E-3</v>
      </c>
      <c r="D773" s="9">
        <v>0</v>
      </c>
      <c r="E773" s="9">
        <v>-0.203983</v>
      </c>
      <c r="F773" s="9">
        <v>7.0163599999999997</v>
      </c>
      <c r="G773" s="12">
        <v>5.9623700000000003E-6</v>
      </c>
      <c r="H773" s="9">
        <v>273.21300000000002</v>
      </c>
    </row>
    <row r="774" spans="1:8" ht="12.75" customHeight="1" x14ac:dyDescent="0.2">
      <c r="A774" s="9">
        <v>0.28054600000000002</v>
      </c>
      <c r="B774" s="9">
        <v>2.65293E-3</v>
      </c>
      <c r="C774" s="9">
        <v>2.75355E-3</v>
      </c>
      <c r="D774" s="9">
        <v>0</v>
      </c>
      <c r="E774" s="9">
        <v>-0.127193</v>
      </c>
      <c r="F774" s="9">
        <v>7.1271399999999998</v>
      </c>
      <c r="G774" s="12">
        <v>5.3648099999999997E-6</v>
      </c>
      <c r="H774" s="9">
        <v>273.18200000000002</v>
      </c>
    </row>
    <row r="775" spans="1:8" ht="12.75" customHeight="1" x14ac:dyDescent="0.2">
      <c r="A775" s="9">
        <v>0.48877700000000002</v>
      </c>
      <c r="B775" s="9">
        <v>2.6484099999999999E-3</v>
      </c>
      <c r="C775" s="9">
        <v>2.7513699999999999E-3</v>
      </c>
      <c r="D775" s="9">
        <v>65980.5</v>
      </c>
      <c r="E775" s="9">
        <v>-0.115674</v>
      </c>
      <c r="F775" s="9">
        <v>7.3648999999999996</v>
      </c>
      <c r="G775" s="12">
        <v>9.2954599999999999E-6</v>
      </c>
      <c r="H775" s="9">
        <v>273.22199999999998</v>
      </c>
    </row>
    <row r="776" spans="1:8" ht="12.75" customHeight="1" x14ac:dyDescent="0.2">
      <c r="A776" s="9">
        <v>0.26354699999999998</v>
      </c>
      <c r="B776" s="9">
        <v>2.62758E-3</v>
      </c>
      <c r="C776" s="9">
        <v>2.7324900000000002E-3</v>
      </c>
      <c r="D776" s="9">
        <v>402378</v>
      </c>
      <c r="E776" s="9">
        <v>-0.270534</v>
      </c>
      <c r="F776" s="9">
        <v>7.2612399999999999</v>
      </c>
      <c r="G776" s="12">
        <v>9.2954599999999999E-6</v>
      </c>
      <c r="H776" s="9">
        <v>273.30700000000002</v>
      </c>
    </row>
    <row r="777" spans="1:8" ht="12.75" customHeight="1" x14ac:dyDescent="0.2">
      <c r="A777" s="9">
        <v>0.23952799999999999</v>
      </c>
      <c r="B777" s="9">
        <v>2.6261000000000001E-3</v>
      </c>
      <c r="C777" s="9">
        <v>2.7357700000000002E-3</v>
      </c>
      <c r="D777" s="9">
        <v>886407</v>
      </c>
      <c r="E777" s="9">
        <v>-0.39339800000000003</v>
      </c>
      <c r="F777" s="9">
        <v>7.0701299999999998</v>
      </c>
      <c r="G777" s="12">
        <v>4.64773E-6</v>
      </c>
      <c r="H777" s="9">
        <v>273.399</v>
      </c>
    </row>
    <row r="778" spans="1:8" ht="12.75" customHeight="1" x14ac:dyDescent="0.2">
      <c r="A778" s="9">
        <v>0.26888699999999999</v>
      </c>
      <c r="B778" s="9">
        <v>2.65051E-3</v>
      </c>
      <c r="C778" s="9">
        <v>2.7596399999999998E-3</v>
      </c>
      <c r="D778" s="12">
        <v>1311620</v>
      </c>
      <c r="E778" s="9">
        <v>-0.328766</v>
      </c>
      <c r="F778" s="9">
        <v>6.7131699999999999</v>
      </c>
      <c r="G778" s="12">
        <v>3.5721099999999999E-6</v>
      </c>
      <c r="H778" s="9">
        <v>273.45499999999998</v>
      </c>
    </row>
    <row r="779" spans="1:8" ht="12.75" customHeight="1" x14ac:dyDescent="0.2">
      <c r="A779" s="9">
        <v>0.20318</v>
      </c>
      <c r="B779" s="9">
        <v>2.6771099999999999E-3</v>
      </c>
      <c r="C779" s="9">
        <v>2.7853800000000001E-3</v>
      </c>
      <c r="D779" s="12">
        <v>1863540</v>
      </c>
      <c r="E779" s="9">
        <v>2.38271E-2</v>
      </c>
      <c r="F779" s="9">
        <v>6.5376000000000003</v>
      </c>
      <c r="G779" s="12">
        <v>4.0501700000000002E-6</v>
      </c>
      <c r="H779" s="9">
        <v>273.49900000000002</v>
      </c>
    </row>
    <row r="780" spans="1:8" ht="12.75" customHeight="1" x14ac:dyDescent="0.2">
      <c r="A780" s="9">
        <v>0.196191</v>
      </c>
      <c r="B780" s="9">
        <v>2.7544900000000001E-3</v>
      </c>
      <c r="C780" s="9">
        <v>2.87609E-3</v>
      </c>
      <c r="D780" s="12">
        <v>2232620</v>
      </c>
      <c r="E780" s="9">
        <v>0.29579100000000003</v>
      </c>
      <c r="F780" s="9">
        <v>6.8181200000000004</v>
      </c>
      <c r="G780" s="12">
        <v>5.0062700000000003E-6</v>
      </c>
      <c r="H780" s="9">
        <v>273.56799999999998</v>
      </c>
    </row>
    <row r="781" spans="1:8" ht="12.75" customHeight="1" x14ac:dyDescent="0.2">
      <c r="A781" s="9">
        <v>0.244259</v>
      </c>
      <c r="B781" s="9">
        <v>2.7812399999999999E-3</v>
      </c>
      <c r="C781" s="9">
        <v>2.8994899999999998E-3</v>
      </c>
      <c r="D781" s="12">
        <v>2645200</v>
      </c>
      <c r="E781" s="9">
        <v>0.73989199999999999</v>
      </c>
      <c r="F781" s="9">
        <v>6.8628200000000001</v>
      </c>
      <c r="G781" s="12">
        <v>4.7805199999999997E-7</v>
      </c>
      <c r="H781" s="9">
        <v>273.71100000000001</v>
      </c>
    </row>
    <row r="782" spans="1:8" ht="12.75" customHeight="1" x14ac:dyDescent="0.2">
      <c r="A782" s="9">
        <v>0.56780600000000003</v>
      </c>
      <c r="B782" s="9">
        <v>2.7714900000000002E-3</v>
      </c>
      <c r="C782" s="9">
        <v>2.8997200000000002E-3</v>
      </c>
      <c r="D782" s="12">
        <v>2801340</v>
      </c>
      <c r="E782" s="9">
        <v>1.04257</v>
      </c>
      <c r="F782" s="9">
        <v>7.0474500000000004</v>
      </c>
      <c r="G782" s="12">
        <v>4.7805199999999997E-7</v>
      </c>
      <c r="H782" s="9">
        <v>273.79399999999998</v>
      </c>
    </row>
    <row r="783" spans="1:8" ht="12.75" customHeight="1" x14ac:dyDescent="0.2">
      <c r="A783" s="9">
        <v>0.49030299999999999</v>
      </c>
      <c r="B783" s="9">
        <v>2.7961399999999999E-3</v>
      </c>
      <c r="C783" s="9">
        <v>2.9381799999999999E-3</v>
      </c>
      <c r="D783" s="12">
        <v>2808400</v>
      </c>
      <c r="E783" s="9">
        <v>1.74776</v>
      </c>
      <c r="F783" s="9">
        <v>7.0876200000000003</v>
      </c>
      <c r="G783" s="12">
        <v>8.3659199999999995E-7</v>
      </c>
      <c r="H783" s="9">
        <v>273.81299999999999</v>
      </c>
    </row>
    <row r="784" spans="1:8" ht="12.75" customHeight="1" x14ac:dyDescent="0.2">
      <c r="A784" s="9">
        <v>0.33709699999999998</v>
      </c>
      <c r="B784" s="9">
        <v>2.8398999999999998E-3</v>
      </c>
      <c r="C784" s="9">
        <v>2.9686000000000001E-3</v>
      </c>
      <c r="D784" s="12">
        <v>2712520</v>
      </c>
      <c r="E784" s="9">
        <v>2.1604999999999999</v>
      </c>
      <c r="F784" s="9">
        <v>7.1724899999999998</v>
      </c>
      <c r="G784" s="12">
        <v>1.19513E-6</v>
      </c>
      <c r="H784" s="9">
        <v>273.78800000000001</v>
      </c>
    </row>
    <row r="785" spans="1:8" ht="12.75" customHeight="1" x14ac:dyDescent="0.2">
      <c r="A785" s="9">
        <v>0.168266</v>
      </c>
      <c r="B785" s="9">
        <v>2.8432499999999999E-3</v>
      </c>
      <c r="C785" s="9">
        <v>2.9590799999999998E-3</v>
      </c>
      <c r="D785" s="12">
        <v>2397000</v>
      </c>
      <c r="E785" s="9">
        <v>2.2488100000000002</v>
      </c>
      <c r="F785" s="9">
        <v>6.99627</v>
      </c>
      <c r="G785" s="12">
        <v>1.19513E-6</v>
      </c>
      <c r="H785" s="9">
        <v>273.803</v>
      </c>
    </row>
    <row r="786" spans="1:8" ht="12.75" customHeight="1" x14ac:dyDescent="0.2">
      <c r="A786" s="9">
        <v>0.12726399999999999</v>
      </c>
      <c r="B786" s="9">
        <v>2.78101E-3</v>
      </c>
      <c r="C786" s="9">
        <v>2.9097099999999998E-3</v>
      </c>
      <c r="D786" s="12">
        <v>2177050</v>
      </c>
      <c r="E786" s="9">
        <v>2.1905800000000002</v>
      </c>
      <c r="F786" s="9">
        <v>6.55898</v>
      </c>
      <c r="G786" s="12">
        <v>3.5853900000000001E-7</v>
      </c>
      <c r="H786" s="9">
        <v>273.79399999999998</v>
      </c>
    </row>
    <row r="787" spans="1:8" ht="12.75" customHeight="1" x14ac:dyDescent="0.2">
      <c r="A787" s="9">
        <v>0.26574399999999998</v>
      </c>
      <c r="B787" s="9">
        <v>2.7027000000000002E-3</v>
      </c>
      <c r="C787" s="9">
        <v>2.80956E-3</v>
      </c>
      <c r="D787" s="12">
        <v>1695600</v>
      </c>
      <c r="E787" s="9">
        <v>1.8943000000000001</v>
      </c>
      <c r="F787" s="9">
        <v>5.9675000000000002</v>
      </c>
      <c r="G787" s="12">
        <v>0</v>
      </c>
      <c r="H787" s="9">
        <v>273.77100000000002</v>
      </c>
    </row>
    <row r="788" spans="1:8" ht="12.75" customHeight="1" x14ac:dyDescent="0.2">
      <c r="A788" s="9">
        <v>0.34213300000000002</v>
      </c>
      <c r="B788" s="9">
        <v>2.6558200000000001E-3</v>
      </c>
      <c r="C788" s="9">
        <v>2.7502E-3</v>
      </c>
      <c r="D788" s="12">
        <v>1204250</v>
      </c>
      <c r="E788" s="9">
        <v>1.72472</v>
      </c>
      <c r="F788" s="9">
        <v>5.19787</v>
      </c>
      <c r="G788" s="12">
        <v>0</v>
      </c>
      <c r="H788" s="9">
        <v>273.71800000000002</v>
      </c>
    </row>
    <row r="789" spans="1:8" ht="12.75" customHeight="1" x14ac:dyDescent="0.2">
      <c r="A789" s="9">
        <v>0.42642600000000003</v>
      </c>
      <c r="B789" s="9">
        <v>2.6226700000000001E-3</v>
      </c>
      <c r="C789" s="9">
        <v>2.7037900000000002E-3</v>
      </c>
      <c r="D789" s="9">
        <v>676146</v>
      </c>
      <c r="E789" s="9">
        <v>2.29169</v>
      </c>
      <c r="F789" s="9">
        <v>4.30579</v>
      </c>
      <c r="G789" s="12">
        <v>0</v>
      </c>
      <c r="H789" s="9">
        <v>273.69299999999998</v>
      </c>
    </row>
    <row r="790" spans="1:8" ht="12.75" customHeight="1" x14ac:dyDescent="0.2">
      <c r="A790" s="9">
        <v>0.35214299999999998</v>
      </c>
      <c r="B790" s="9">
        <v>2.60114E-3</v>
      </c>
      <c r="C790" s="9">
        <v>2.6693099999999998E-3</v>
      </c>
      <c r="D790" s="9">
        <v>224488</v>
      </c>
      <c r="E790" s="9">
        <v>3.2713999999999999</v>
      </c>
      <c r="F790" s="9">
        <v>3.6469399999999998</v>
      </c>
      <c r="G790" s="12">
        <v>0</v>
      </c>
      <c r="H790" s="9">
        <v>273.63099999999997</v>
      </c>
    </row>
    <row r="791" spans="1:8" ht="12.75" customHeight="1" x14ac:dyDescent="0.2">
      <c r="A791" s="9">
        <v>0.40304899999999999</v>
      </c>
      <c r="B791" s="9">
        <v>2.5964600000000001E-3</v>
      </c>
      <c r="C791" s="9">
        <v>2.6651800000000001E-3</v>
      </c>
      <c r="D791" s="9">
        <v>6649.6</v>
      </c>
      <c r="E791" s="9">
        <v>3.99898</v>
      </c>
      <c r="F791" s="9">
        <v>3.0664699999999998</v>
      </c>
      <c r="G791" s="12">
        <v>5.9756499999999999E-7</v>
      </c>
      <c r="H791" s="9">
        <v>273.584</v>
      </c>
    </row>
    <row r="792" spans="1:8" ht="12.75" customHeight="1" x14ac:dyDescent="0.2">
      <c r="A792" s="9">
        <v>0.41604999999999998</v>
      </c>
      <c r="B792" s="9">
        <v>2.78787E-3</v>
      </c>
      <c r="C792" s="9">
        <v>2.9008200000000001E-3</v>
      </c>
      <c r="D792" s="9">
        <v>0</v>
      </c>
      <c r="E792" s="9">
        <v>4.21591</v>
      </c>
      <c r="F792" s="9">
        <v>2.21197</v>
      </c>
      <c r="G792" s="12">
        <v>2.5097700000000001E-6</v>
      </c>
      <c r="H792" s="9">
        <v>273.541</v>
      </c>
    </row>
    <row r="793" spans="1:8" ht="12.75" customHeight="1" x14ac:dyDescent="0.2">
      <c r="A793" s="9">
        <v>0.46845100000000001</v>
      </c>
      <c r="B793" s="9">
        <v>2.85651E-3</v>
      </c>
      <c r="C793" s="9">
        <v>2.9318600000000001E-3</v>
      </c>
      <c r="D793" s="9">
        <v>0</v>
      </c>
      <c r="E793" s="9">
        <v>4.1423199999999998</v>
      </c>
      <c r="F793" s="9">
        <v>1.6464000000000001</v>
      </c>
      <c r="G793" s="12">
        <v>3.9306500000000002E-6</v>
      </c>
      <c r="H793" s="9">
        <v>273.46899999999999</v>
      </c>
    </row>
    <row r="794" spans="1:8" ht="12.75" customHeight="1" x14ac:dyDescent="0.2">
      <c r="A794" s="9">
        <v>0.68820300000000001</v>
      </c>
      <c r="B794" s="9">
        <v>2.8480900000000002E-3</v>
      </c>
      <c r="C794" s="9">
        <v>2.90815E-3</v>
      </c>
      <c r="D794" s="9">
        <v>0</v>
      </c>
      <c r="E794" s="9">
        <v>4.2133500000000002</v>
      </c>
      <c r="F794" s="9">
        <v>1.12619</v>
      </c>
      <c r="G794" s="12">
        <v>2.0317200000000001E-6</v>
      </c>
      <c r="H794" s="9">
        <v>273.43799999999999</v>
      </c>
    </row>
    <row r="795" spans="1:8" ht="12.75" customHeight="1" x14ac:dyDescent="0.2">
      <c r="A795" s="9">
        <v>0.68039000000000005</v>
      </c>
      <c r="B795" s="9">
        <v>2.8563600000000001E-3</v>
      </c>
      <c r="C795" s="9">
        <v>2.90924E-3</v>
      </c>
      <c r="D795" s="9">
        <v>0</v>
      </c>
      <c r="E795" s="9">
        <v>4.61266</v>
      </c>
      <c r="F795" s="9">
        <v>0.64807899999999996</v>
      </c>
      <c r="G795" s="12">
        <v>1.07562E-6</v>
      </c>
      <c r="H795" s="9">
        <v>273.40699999999998</v>
      </c>
    </row>
    <row r="796" spans="1:8" ht="12.75" customHeight="1" x14ac:dyDescent="0.2">
      <c r="A796" s="9">
        <v>0.86950099999999997</v>
      </c>
      <c r="B796" s="9">
        <v>2.8792100000000001E-3</v>
      </c>
      <c r="C796" s="9">
        <v>2.94122E-3</v>
      </c>
      <c r="D796" s="9">
        <v>0</v>
      </c>
      <c r="E796" s="9">
        <v>5.2519299999999998</v>
      </c>
      <c r="F796" s="9">
        <v>0.32480700000000001</v>
      </c>
      <c r="G796" s="12">
        <v>1.5536700000000001E-6</v>
      </c>
      <c r="H796" s="9">
        <v>273.38099999999997</v>
      </c>
    </row>
    <row r="797" spans="1:8" ht="12.75" customHeight="1" x14ac:dyDescent="0.2">
      <c r="A797" s="9">
        <v>0.97613399999999995</v>
      </c>
      <c r="B797" s="9">
        <v>2.8944999999999999E-3</v>
      </c>
      <c r="C797" s="9">
        <v>2.9583000000000001E-3</v>
      </c>
      <c r="D797" s="9">
        <v>0</v>
      </c>
      <c r="E797" s="9">
        <v>5.6173299999999999</v>
      </c>
      <c r="F797" s="9">
        <v>7.3444200000000001E-2</v>
      </c>
      <c r="G797" s="12">
        <v>4.0501700000000002E-6</v>
      </c>
      <c r="H797" s="9">
        <v>273.37</v>
      </c>
    </row>
    <row r="798" spans="1:8" ht="12.75" customHeight="1" x14ac:dyDescent="0.2">
      <c r="A798" s="9">
        <v>0.98617500000000002</v>
      </c>
      <c r="B798" s="9">
        <v>2.9040899999999998E-3</v>
      </c>
      <c r="C798" s="9">
        <v>2.9862299999999999E-3</v>
      </c>
      <c r="D798" s="9">
        <v>0</v>
      </c>
      <c r="E798" s="9">
        <v>5.3088899999999999</v>
      </c>
      <c r="F798" s="9">
        <v>-5.3532700000000003E-2</v>
      </c>
      <c r="G798" s="12">
        <v>7.9808199999999996E-6</v>
      </c>
      <c r="H798" s="9">
        <v>273.416</v>
      </c>
    </row>
    <row r="799" spans="1:8" ht="12.75" customHeight="1" x14ac:dyDescent="0.2">
      <c r="A799" s="9">
        <v>0.985595</v>
      </c>
      <c r="B799" s="9">
        <v>2.9501100000000001E-3</v>
      </c>
      <c r="C799" s="9">
        <v>3.00315E-3</v>
      </c>
      <c r="D799" s="9">
        <v>37423.300000000003</v>
      </c>
      <c r="E799" s="9">
        <v>4.5377900000000002</v>
      </c>
      <c r="F799" s="9">
        <v>-0.51285199999999997</v>
      </c>
      <c r="G799" s="12">
        <v>1.7050499999999999E-5</v>
      </c>
      <c r="H799" s="9">
        <v>273.42700000000002</v>
      </c>
    </row>
    <row r="800" spans="1:8" ht="12.75" customHeight="1" x14ac:dyDescent="0.2">
      <c r="A800" s="9">
        <v>0.97613399999999995</v>
      </c>
      <c r="B800" s="9">
        <v>3.0114999999999999E-3</v>
      </c>
      <c r="C800" s="9">
        <v>3.1464399999999999E-3</v>
      </c>
      <c r="D800" s="9">
        <v>195570</v>
      </c>
      <c r="E800" s="9">
        <v>3.4326599999999998</v>
      </c>
      <c r="F800" s="9">
        <v>-1.4133500000000001</v>
      </c>
      <c r="G800" s="12">
        <v>3.6836599999999999E-5</v>
      </c>
      <c r="H800" s="9">
        <v>273.48899999999998</v>
      </c>
    </row>
    <row r="801" spans="1:8" ht="12.75" customHeight="1" x14ac:dyDescent="0.2">
      <c r="A801" s="9">
        <v>0.98113899999999998</v>
      </c>
      <c r="B801" s="9">
        <v>3.2242799999999999E-3</v>
      </c>
      <c r="C801" s="9">
        <v>3.29963E-3</v>
      </c>
      <c r="D801" s="9">
        <v>371914</v>
      </c>
      <c r="E801" s="9">
        <v>2.9636</v>
      </c>
      <c r="F801" s="9">
        <v>-2.54643</v>
      </c>
      <c r="G801" s="12">
        <v>6.6276600000000002E-5</v>
      </c>
      <c r="H801" s="9">
        <v>273.55700000000002</v>
      </c>
    </row>
    <row r="802" spans="1:8" ht="12.75" customHeight="1" x14ac:dyDescent="0.2">
      <c r="A802" s="9">
        <v>0.99557499999999999</v>
      </c>
      <c r="B802" s="9">
        <v>3.3506400000000002E-3</v>
      </c>
      <c r="C802" s="9">
        <v>3.4194400000000002E-3</v>
      </c>
      <c r="D802" s="9">
        <v>632434</v>
      </c>
      <c r="E802" s="9">
        <v>2.95336</v>
      </c>
      <c r="F802" s="9">
        <v>-3.4384999999999999</v>
      </c>
      <c r="G802" s="12">
        <v>8.0352599999999994E-5</v>
      </c>
      <c r="H802" s="9">
        <v>273.65100000000001</v>
      </c>
    </row>
    <row r="803" spans="1:8" ht="12.75" customHeight="1" x14ac:dyDescent="0.2">
      <c r="A803" s="9">
        <v>1</v>
      </c>
      <c r="B803" s="9">
        <v>3.4458000000000002E-3</v>
      </c>
      <c r="C803" s="9">
        <v>3.5533600000000002E-3</v>
      </c>
      <c r="D803" s="9">
        <v>669445</v>
      </c>
      <c r="E803" s="9">
        <v>3.3609800000000001</v>
      </c>
      <c r="F803" s="9">
        <v>-3.9289200000000002</v>
      </c>
      <c r="G803" s="12">
        <v>8.0472100000000005E-5</v>
      </c>
      <c r="H803" s="9">
        <v>273.72500000000002</v>
      </c>
    </row>
    <row r="804" spans="1:8" ht="12.75" customHeight="1" x14ac:dyDescent="0.2">
      <c r="A804" s="9">
        <v>1</v>
      </c>
      <c r="B804" s="9">
        <v>3.5701299999999999E-3</v>
      </c>
      <c r="C804" s="9">
        <v>3.6702100000000001E-3</v>
      </c>
      <c r="D804" s="9">
        <v>822334</v>
      </c>
      <c r="E804" s="9">
        <v>3.0051899999999998</v>
      </c>
      <c r="F804" s="9">
        <v>-4.1841699999999999</v>
      </c>
      <c r="G804" s="12">
        <v>7.1163399999999997E-5</v>
      </c>
      <c r="H804" s="9">
        <v>273.72500000000002</v>
      </c>
    </row>
    <row r="805" spans="1:8" ht="12.75" customHeight="1" x14ac:dyDescent="0.2">
      <c r="A805" s="9">
        <v>1</v>
      </c>
      <c r="B805" s="9">
        <v>3.6301200000000001E-3</v>
      </c>
      <c r="C805" s="9">
        <v>3.7252000000000001E-3</v>
      </c>
      <c r="D805" s="9">
        <v>991873</v>
      </c>
      <c r="E805" s="9">
        <v>3.7583700000000002</v>
      </c>
      <c r="F805" s="9">
        <v>-4.1103100000000001</v>
      </c>
      <c r="G805" s="12">
        <v>6.03143E-5</v>
      </c>
      <c r="H805" s="9">
        <v>273.774</v>
      </c>
    </row>
    <row r="806" spans="1:8" ht="12.75" customHeight="1" x14ac:dyDescent="0.2">
      <c r="A806" s="9">
        <v>1</v>
      </c>
      <c r="B806" s="9">
        <v>3.6482900000000002E-3</v>
      </c>
      <c r="C806" s="9">
        <v>3.7709100000000001E-3</v>
      </c>
      <c r="D806" s="12">
        <v>1281880</v>
      </c>
      <c r="E806" s="9">
        <v>3.6067100000000001</v>
      </c>
      <c r="F806" s="9">
        <v>-3.6276700000000002</v>
      </c>
      <c r="G806" s="12">
        <v>4.3396499999999997E-5</v>
      </c>
      <c r="H806" s="9">
        <v>273.822</v>
      </c>
    </row>
    <row r="807" spans="1:8" ht="12.75" customHeight="1" x14ac:dyDescent="0.2">
      <c r="A807" s="9">
        <v>1</v>
      </c>
      <c r="B807" s="9">
        <v>3.6587400000000002E-3</v>
      </c>
      <c r="C807" s="9">
        <v>3.81716E-3</v>
      </c>
      <c r="D807" s="12">
        <v>1401930</v>
      </c>
      <c r="E807" s="9">
        <v>3.2477200000000002</v>
      </c>
      <c r="F807" s="9">
        <v>-3.3471600000000001</v>
      </c>
      <c r="G807" s="12">
        <v>3.05157E-5</v>
      </c>
      <c r="H807" s="9">
        <v>273.76499999999999</v>
      </c>
    </row>
    <row r="808" spans="1:8" ht="12.75" customHeight="1" x14ac:dyDescent="0.2">
      <c r="A808" s="9">
        <v>0.98999000000000004</v>
      </c>
      <c r="B808" s="9">
        <v>3.6779299999999998E-3</v>
      </c>
      <c r="C808" s="9">
        <v>3.7952400000000001E-3</v>
      </c>
      <c r="D808" s="12">
        <v>1137130</v>
      </c>
      <c r="E808" s="9">
        <v>3.2138</v>
      </c>
      <c r="F808" s="9">
        <v>-3.53179</v>
      </c>
      <c r="G808" s="12">
        <v>2.4314299999999999E-5</v>
      </c>
      <c r="H808" s="9">
        <v>273.88200000000001</v>
      </c>
    </row>
    <row r="809" spans="1:8" ht="12.75" customHeight="1" x14ac:dyDescent="0.2">
      <c r="A809" s="9">
        <v>0.99377400000000005</v>
      </c>
      <c r="B809" s="9">
        <v>3.6951699999999998E-3</v>
      </c>
      <c r="C809" s="9">
        <v>3.8455500000000001E-3</v>
      </c>
      <c r="D809" s="12">
        <v>1171210</v>
      </c>
      <c r="E809" s="9">
        <v>2.2660900000000002</v>
      </c>
      <c r="F809" s="9">
        <v>-3.50976</v>
      </c>
      <c r="G809" s="12">
        <v>1.8006600000000001E-5</v>
      </c>
      <c r="H809" s="9">
        <v>273.88200000000001</v>
      </c>
    </row>
    <row r="810" spans="1:8" ht="12.75" customHeight="1" x14ac:dyDescent="0.2">
      <c r="A810" s="9">
        <v>0.99056999999999995</v>
      </c>
      <c r="B810" s="9">
        <v>3.7431399999999998E-3</v>
      </c>
      <c r="C810" s="9">
        <v>3.8431400000000001E-3</v>
      </c>
      <c r="D810" s="9">
        <v>739961</v>
      </c>
      <c r="E810" s="9">
        <v>2.2648100000000002</v>
      </c>
      <c r="F810" s="9">
        <v>-4.2735700000000003</v>
      </c>
      <c r="G810" s="12">
        <v>7.3965299999999998E-6</v>
      </c>
      <c r="H810" s="9">
        <v>273.93299999999999</v>
      </c>
    </row>
    <row r="811" spans="1:8" ht="12.75" customHeight="1" x14ac:dyDescent="0.2">
      <c r="A811" s="9">
        <v>1</v>
      </c>
      <c r="B811" s="9">
        <v>3.80788E-3</v>
      </c>
      <c r="C811" s="9">
        <v>3.8798700000000001E-3</v>
      </c>
      <c r="D811" s="9">
        <v>579958</v>
      </c>
      <c r="E811" s="9">
        <v>2.0638800000000002</v>
      </c>
      <c r="F811" s="9">
        <v>-4.5637999999999996</v>
      </c>
      <c r="G811" s="12">
        <v>3.5721099999999999E-6</v>
      </c>
      <c r="H811" s="9">
        <v>274.00099999999998</v>
      </c>
    </row>
    <row r="812" spans="1:8" ht="12.75" customHeight="1" x14ac:dyDescent="0.2">
      <c r="A812" s="9">
        <v>1</v>
      </c>
      <c r="B812" s="9">
        <v>3.8982800000000001E-3</v>
      </c>
      <c r="C812" s="9">
        <v>3.9297899999999998E-3</v>
      </c>
      <c r="D812" s="9">
        <v>374903</v>
      </c>
      <c r="E812" s="9">
        <v>2.0472399999999999</v>
      </c>
      <c r="F812" s="9">
        <v>-4.66357</v>
      </c>
      <c r="G812" s="12">
        <v>2.1512400000000001E-6</v>
      </c>
      <c r="H812" s="9">
        <v>274.05200000000002</v>
      </c>
    </row>
    <row r="813" spans="1:8" ht="12.75" customHeight="1" x14ac:dyDescent="0.2">
      <c r="A813" s="9">
        <v>1</v>
      </c>
      <c r="B813" s="9">
        <v>3.9896200000000001E-3</v>
      </c>
      <c r="C813" s="9">
        <v>3.9805700000000001E-3</v>
      </c>
      <c r="D813" s="9">
        <v>170054</v>
      </c>
      <c r="E813" s="9">
        <v>2.2091400000000001</v>
      </c>
      <c r="F813" s="9">
        <v>-4.52623</v>
      </c>
      <c r="G813" s="12">
        <v>2.39026E-6</v>
      </c>
      <c r="H813" s="9">
        <v>274.14</v>
      </c>
    </row>
    <row r="814" spans="1:8" ht="12.75" customHeight="1" x14ac:dyDescent="0.2">
      <c r="A814" s="9">
        <v>1</v>
      </c>
      <c r="B814" s="9">
        <v>4.0549100000000001E-3</v>
      </c>
      <c r="C814" s="9">
        <v>4.0265099999999996E-3</v>
      </c>
      <c r="D814" s="9">
        <v>42165.7</v>
      </c>
      <c r="E814" s="9">
        <v>2.7089099999999999</v>
      </c>
      <c r="F814" s="9">
        <v>-4.2437699999999996</v>
      </c>
      <c r="G814" s="12">
        <v>1.67318E-6</v>
      </c>
      <c r="H814" s="9">
        <v>274.226</v>
      </c>
    </row>
    <row r="815" spans="1:8" ht="12.75" customHeight="1" x14ac:dyDescent="0.2">
      <c r="A815" s="9">
        <v>1</v>
      </c>
      <c r="B815" s="9">
        <v>4.0798700000000002E-3</v>
      </c>
      <c r="C815" s="9">
        <v>4.06091E-3</v>
      </c>
      <c r="D815" s="9">
        <v>1030.95</v>
      </c>
      <c r="E815" s="9">
        <v>3.2989099999999998</v>
      </c>
      <c r="F815" s="9">
        <v>-3.84016</v>
      </c>
      <c r="G815" s="12">
        <v>1.67318E-6</v>
      </c>
      <c r="H815" s="9">
        <v>274.29599999999999</v>
      </c>
    </row>
    <row r="816" spans="1:8" ht="12.75" customHeight="1" x14ac:dyDescent="0.2">
      <c r="A816" s="9">
        <v>1</v>
      </c>
      <c r="B816" s="9">
        <v>4.0708200000000002E-3</v>
      </c>
      <c r="C816" s="9">
        <v>4.0607600000000001E-3</v>
      </c>
      <c r="D816" s="9">
        <v>0</v>
      </c>
      <c r="E816" s="9">
        <v>3.8582000000000001</v>
      </c>
      <c r="F816" s="9">
        <v>-4.02156</v>
      </c>
      <c r="G816" s="12">
        <v>3.8111400000000001E-6</v>
      </c>
      <c r="H816" s="9">
        <v>274.29599999999999</v>
      </c>
    </row>
    <row r="817" spans="1:8" ht="12.75" customHeight="1" x14ac:dyDescent="0.2">
      <c r="A817" s="9">
        <v>1</v>
      </c>
      <c r="B817" s="9">
        <v>4.0193399999999997E-3</v>
      </c>
      <c r="C817" s="9">
        <v>4.0602900000000003E-3</v>
      </c>
      <c r="D817" s="9">
        <v>0</v>
      </c>
      <c r="E817" s="9">
        <v>4.5166700000000004</v>
      </c>
      <c r="F817" s="9">
        <v>-4.0371100000000002</v>
      </c>
      <c r="G817" s="12">
        <v>6.0818900000000003E-6</v>
      </c>
      <c r="H817" s="9">
        <v>274.262</v>
      </c>
    </row>
    <row r="818" spans="1:8" ht="12.75" customHeight="1" x14ac:dyDescent="0.2">
      <c r="A818" s="9">
        <v>1</v>
      </c>
      <c r="B818" s="9">
        <v>3.94071E-3</v>
      </c>
      <c r="C818" s="9">
        <v>4.04617E-3</v>
      </c>
      <c r="D818" s="9">
        <v>0</v>
      </c>
      <c r="E818" s="9">
        <v>5.0778800000000004</v>
      </c>
      <c r="F818" s="9">
        <v>-4.2133200000000004</v>
      </c>
      <c r="G818" s="12">
        <v>9.6539999999999994E-6</v>
      </c>
      <c r="H818" s="9">
        <v>274.20499999999998</v>
      </c>
    </row>
    <row r="819" spans="1:8" ht="12.75" customHeight="1" x14ac:dyDescent="0.2">
      <c r="A819" s="9">
        <v>1</v>
      </c>
      <c r="B819" s="9">
        <v>3.8687999999999999E-3</v>
      </c>
      <c r="C819" s="9">
        <v>4.0209800000000004E-3</v>
      </c>
      <c r="D819" s="9">
        <v>0</v>
      </c>
      <c r="E819" s="9">
        <v>5.1604299999999999</v>
      </c>
      <c r="F819" s="9">
        <v>-4.3824100000000001</v>
      </c>
      <c r="G819" s="12">
        <v>4.8867600000000001E-6</v>
      </c>
      <c r="H819" s="9">
        <v>274.12299999999999</v>
      </c>
    </row>
    <row r="820" spans="1:8" ht="12.75" customHeight="1" x14ac:dyDescent="0.2">
      <c r="A820" s="9">
        <v>1</v>
      </c>
      <c r="B820" s="9">
        <v>3.8581100000000001E-3</v>
      </c>
      <c r="C820" s="9">
        <v>4.0016299999999999E-3</v>
      </c>
      <c r="D820" s="9">
        <v>0</v>
      </c>
      <c r="E820" s="9">
        <v>4.9351799999999999</v>
      </c>
      <c r="F820" s="9">
        <v>-4.7270599999999998</v>
      </c>
      <c r="G820" s="12">
        <v>5.6038399999999999E-6</v>
      </c>
      <c r="H820" s="9">
        <v>274.07499999999999</v>
      </c>
    </row>
    <row r="821" spans="1:8" ht="12.75" customHeight="1" x14ac:dyDescent="0.2">
      <c r="A821" s="9">
        <v>1</v>
      </c>
      <c r="B821" s="9">
        <v>3.9275300000000003E-3</v>
      </c>
      <c r="C821" s="9">
        <v>4.0152800000000004E-3</v>
      </c>
      <c r="D821" s="9">
        <v>0</v>
      </c>
      <c r="E821" s="9">
        <v>4.5646699999999996</v>
      </c>
      <c r="F821" s="9">
        <v>-5.0853099999999998</v>
      </c>
      <c r="G821" s="12">
        <v>6.5599399999999999E-6</v>
      </c>
      <c r="H821" s="9">
        <v>274.12400000000002</v>
      </c>
    </row>
    <row r="822" spans="1:8" ht="12.75" customHeight="1" x14ac:dyDescent="0.2">
      <c r="A822" s="9">
        <v>1</v>
      </c>
      <c r="B822" s="9">
        <v>4.0464799999999999E-3</v>
      </c>
      <c r="C822" s="9">
        <v>4.0598199999999996E-3</v>
      </c>
      <c r="D822" s="9">
        <v>0</v>
      </c>
      <c r="E822" s="9">
        <v>3.9170699999999998</v>
      </c>
      <c r="F822" s="9">
        <v>-5.4558799999999996</v>
      </c>
      <c r="G822" s="12">
        <v>4.2891899999999997E-6</v>
      </c>
      <c r="H822" s="9">
        <v>274.23899999999998</v>
      </c>
    </row>
    <row r="823" spans="1:8" ht="12.75" customHeight="1" x14ac:dyDescent="0.2">
      <c r="A823" s="9">
        <v>1</v>
      </c>
      <c r="B823" s="9">
        <v>4.1395399999999997E-3</v>
      </c>
      <c r="C823" s="9">
        <v>4.1028799999999997E-3</v>
      </c>
      <c r="D823" s="9">
        <v>17268.3</v>
      </c>
      <c r="E823" s="9">
        <v>3.4358499999999998</v>
      </c>
      <c r="F823" s="9">
        <v>-6.0162599999999999</v>
      </c>
      <c r="G823" s="12">
        <v>3.9306500000000002E-6</v>
      </c>
      <c r="H823" s="9">
        <v>274.358</v>
      </c>
    </row>
    <row r="824" spans="1:8" ht="12.75" customHeight="1" x14ac:dyDescent="0.2">
      <c r="A824" s="9">
        <v>1</v>
      </c>
      <c r="B824" s="9">
        <v>4.1853999999999997E-3</v>
      </c>
      <c r="C824" s="9">
        <v>4.1277600000000003E-3</v>
      </c>
      <c r="D824" s="9">
        <v>122116</v>
      </c>
      <c r="E824" s="9">
        <v>3.2611599999999998</v>
      </c>
      <c r="F824" s="9">
        <v>-6.5066800000000002</v>
      </c>
      <c r="G824" s="12">
        <v>1.9122099999999999E-6</v>
      </c>
      <c r="H824" s="9">
        <v>274.48500000000001</v>
      </c>
    </row>
    <row r="825" spans="1:8" ht="12.75" customHeight="1" x14ac:dyDescent="0.2">
      <c r="A825" s="9">
        <v>1</v>
      </c>
      <c r="B825" s="9">
        <v>4.2103599999999998E-3</v>
      </c>
      <c r="C825" s="9">
        <v>4.1345399999999999E-3</v>
      </c>
      <c r="D825" s="9">
        <v>299593</v>
      </c>
      <c r="E825" s="9">
        <v>2.9687199999999998</v>
      </c>
      <c r="F825" s="9">
        <v>-6.7865500000000001</v>
      </c>
      <c r="G825" s="12">
        <v>4.5282199999999998E-6</v>
      </c>
      <c r="H825" s="9">
        <v>274.58499999999998</v>
      </c>
    </row>
    <row r="826" spans="1:8" ht="12.75" customHeight="1" x14ac:dyDescent="0.2">
      <c r="A826" s="9">
        <v>1</v>
      </c>
      <c r="B826" s="9">
        <v>4.2282999999999999E-3</v>
      </c>
      <c r="C826" s="9">
        <v>4.1338399999999997E-3</v>
      </c>
      <c r="D826" s="9">
        <v>434544</v>
      </c>
      <c r="E826" s="9">
        <v>2.2795299999999998</v>
      </c>
      <c r="F826" s="9">
        <v>-6.9588700000000001</v>
      </c>
      <c r="G826" s="12">
        <v>2.1578700000000001E-5</v>
      </c>
      <c r="H826" s="9">
        <v>274.66399999999999</v>
      </c>
    </row>
    <row r="827" spans="1:8" ht="12.75" customHeight="1" x14ac:dyDescent="0.2">
      <c r="A827" s="9">
        <v>1</v>
      </c>
      <c r="B827" s="9">
        <v>4.2343800000000003E-3</v>
      </c>
      <c r="C827" s="9">
        <v>4.1432800000000001E-3</v>
      </c>
      <c r="D827" s="9">
        <v>481555</v>
      </c>
      <c r="E827" s="9">
        <v>1.9525300000000001</v>
      </c>
      <c r="F827" s="9">
        <v>-7.2581699999999998</v>
      </c>
      <c r="G827" s="12">
        <v>6.4616700000000001E-5</v>
      </c>
      <c r="H827" s="9">
        <v>274.70999999999998</v>
      </c>
    </row>
    <row r="828" spans="1:8" ht="12.75" customHeight="1" x14ac:dyDescent="0.2">
      <c r="A828" s="9">
        <v>1</v>
      </c>
      <c r="B828" s="9">
        <v>4.1127000000000004E-3</v>
      </c>
      <c r="C828" s="9">
        <v>4.1093500000000003E-3</v>
      </c>
      <c r="D828" s="9">
        <v>478153</v>
      </c>
      <c r="E828" s="9">
        <v>2.4279899999999999</v>
      </c>
      <c r="F828" s="9">
        <v>-7.1460999999999997</v>
      </c>
      <c r="G828" s="12">
        <v>7.7006299999999995E-5</v>
      </c>
      <c r="H828" s="9">
        <v>274.76</v>
      </c>
    </row>
    <row r="829" spans="1:8" ht="12.75" customHeight="1" x14ac:dyDescent="0.2">
      <c r="A829" s="9">
        <v>1</v>
      </c>
      <c r="B829" s="9">
        <v>4.1106800000000002E-3</v>
      </c>
      <c r="C829" s="9">
        <v>4.1282999999999997E-3</v>
      </c>
      <c r="D829" s="9">
        <v>508617</v>
      </c>
      <c r="E829" s="9">
        <v>4.2722199999999999</v>
      </c>
      <c r="F829" s="9">
        <v>-6.3589700000000002</v>
      </c>
      <c r="G829" s="12">
        <v>5.0899300000000002E-5</v>
      </c>
      <c r="H829" s="9">
        <v>274.738</v>
      </c>
    </row>
    <row r="830" spans="1:8" ht="12.75" customHeight="1" x14ac:dyDescent="0.2">
      <c r="A830" s="9">
        <v>1</v>
      </c>
      <c r="B830" s="9">
        <v>4.0899300000000003E-3</v>
      </c>
      <c r="C830" s="9">
        <v>4.1118500000000002E-3</v>
      </c>
      <c r="D830" s="9">
        <v>595577</v>
      </c>
      <c r="E830" s="9">
        <v>7.09361</v>
      </c>
      <c r="F830" s="9">
        <v>-4.3519600000000001</v>
      </c>
      <c r="G830" s="12">
        <v>1.9069E-5</v>
      </c>
      <c r="H830" s="9">
        <v>274.64499999999998</v>
      </c>
    </row>
    <row r="831" spans="1:8" ht="12.75" customHeight="1" x14ac:dyDescent="0.2">
      <c r="A831" s="9">
        <v>0.99502500000000005</v>
      </c>
      <c r="B831" s="9">
        <v>3.9850199999999997E-3</v>
      </c>
      <c r="C831" s="9">
        <v>4.0184000000000001E-3</v>
      </c>
      <c r="D831" s="9">
        <v>946357</v>
      </c>
      <c r="E831" s="9">
        <v>9.3819499999999998</v>
      </c>
      <c r="F831" s="9">
        <v>-2.3397600000000001</v>
      </c>
      <c r="G831" s="12">
        <v>6.9184800000000002E-6</v>
      </c>
      <c r="H831" s="9">
        <v>274.55099999999999</v>
      </c>
    </row>
    <row r="832" spans="1:8" ht="12.75" customHeight="1" x14ac:dyDescent="0.2">
      <c r="A832" s="9">
        <v>0.95501499999999995</v>
      </c>
      <c r="B832" s="9">
        <v>3.8141999999999998E-3</v>
      </c>
      <c r="C832" s="9">
        <v>3.8808900000000001E-3</v>
      </c>
      <c r="D832" s="12">
        <v>1145740</v>
      </c>
      <c r="E832" s="9">
        <v>10.3962</v>
      </c>
      <c r="F832" s="9">
        <v>-1.54033</v>
      </c>
      <c r="G832" s="12">
        <v>2.6160099999999999E-6</v>
      </c>
      <c r="H832" s="9">
        <v>274.52199999999999</v>
      </c>
    </row>
    <row r="833" spans="1:8" ht="12.75" customHeight="1" x14ac:dyDescent="0.2">
      <c r="A833" s="9">
        <v>0.93789400000000001</v>
      </c>
      <c r="B833" s="9">
        <v>3.6426700000000002E-3</v>
      </c>
      <c r="C833" s="9">
        <v>3.7433000000000002E-3</v>
      </c>
      <c r="D833" s="12">
        <v>1228420</v>
      </c>
      <c r="E833" s="9">
        <v>10.4564</v>
      </c>
      <c r="F833" s="9">
        <v>-1.70618</v>
      </c>
      <c r="G833" s="12">
        <v>1.4341599999999999E-6</v>
      </c>
      <c r="H833" s="9">
        <v>274.51900000000001</v>
      </c>
    </row>
    <row r="834" spans="1:8" ht="12.75" customHeight="1" x14ac:dyDescent="0.2">
      <c r="A834" s="9">
        <v>0.91543200000000002</v>
      </c>
      <c r="B834" s="9">
        <v>3.56288E-3</v>
      </c>
      <c r="C834" s="9">
        <v>3.6744199999999999E-3</v>
      </c>
      <c r="D834" s="12">
        <v>1351310</v>
      </c>
      <c r="E834" s="9">
        <v>9.7428600000000003</v>
      </c>
      <c r="F834" s="9">
        <v>-2.1480000000000001</v>
      </c>
      <c r="G834" s="12">
        <v>7.1707800000000001E-7</v>
      </c>
      <c r="H834" s="9">
        <v>274.53500000000003</v>
      </c>
    </row>
    <row r="835" spans="1:8" ht="12.75" customHeight="1" x14ac:dyDescent="0.2">
      <c r="A835" s="9">
        <v>0.90975499999999998</v>
      </c>
      <c r="B835" s="9">
        <v>3.6164700000000001E-3</v>
      </c>
      <c r="C835" s="9">
        <v>3.7103800000000001E-3</v>
      </c>
      <c r="D835" s="12">
        <v>1065220</v>
      </c>
      <c r="E835" s="9">
        <v>8.3638399999999997</v>
      </c>
      <c r="F835" s="9">
        <v>-3.0005600000000001</v>
      </c>
      <c r="G835" s="12">
        <v>2.3902599999999999E-7</v>
      </c>
      <c r="H835" s="9">
        <v>274.55599999999998</v>
      </c>
    </row>
    <row r="836" spans="1:8" ht="12.75" customHeight="1" x14ac:dyDescent="0.2">
      <c r="A836" s="9">
        <v>0.97296000000000005</v>
      </c>
      <c r="B836" s="9">
        <v>3.7502400000000002E-3</v>
      </c>
      <c r="C836" s="9">
        <v>3.80788E-3</v>
      </c>
      <c r="D836" s="9">
        <v>651918</v>
      </c>
      <c r="E836" s="9">
        <v>6.8696400000000004</v>
      </c>
      <c r="F836" s="9">
        <v>-4.3752800000000001</v>
      </c>
      <c r="G836" s="12">
        <v>4.7805199999999997E-7</v>
      </c>
      <c r="H836" s="9">
        <v>274.536</v>
      </c>
    </row>
    <row r="837" spans="1:8" ht="12.75" customHeight="1" x14ac:dyDescent="0.2">
      <c r="A837" s="9">
        <v>1</v>
      </c>
      <c r="B837" s="9">
        <v>3.8703600000000002E-3</v>
      </c>
      <c r="C837" s="9">
        <v>3.8999199999999999E-3</v>
      </c>
      <c r="D837" s="9">
        <v>268716</v>
      </c>
      <c r="E837" s="9">
        <v>5.8329800000000001</v>
      </c>
      <c r="F837" s="9">
        <v>-5.5485199999999999</v>
      </c>
      <c r="G837" s="12">
        <v>2.1512400000000001E-6</v>
      </c>
      <c r="H837" s="9">
        <v>274.55200000000002</v>
      </c>
    </row>
    <row r="838" spans="1:8" ht="12.75" customHeight="1" x14ac:dyDescent="0.2">
      <c r="A838" s="9">
        <v>1</v>
      </c>
      <c r="B838" s="9">
        <v>3.9368099999999998E-3</v>
      </c>
      <c r="C838" s="9">
        <v>3.9535100000000004E-3</v>
      </c>
      <c r="D838" s="9">
        <v>59949.5</v>
      </c>
      <c r="E838" s="9">
        <v>5.2359400000000003</v>
      </c>
      <c r="F838" s="9">
        <v>-6.1063099999999997</v>
      </c>
      <c r="G838" s="12">
        <v>6.9184800000000002E-6</v>
      </c>
      <c r="H838" s="9">
        <v>274.589</v>
      </c>
    </row>
    <row r="839" spans="1:8" ht="12.75" customHeight="1" x14ac:dyDescent="0.2">
      <c r="A839" s="9">
        <v>1</v>
      </c>
      <c r="B839" s="9">
        <v>3.967E-3</v>
      </c>
      <c r="C839" s="9">
        <v>3.9770600000000001E-3</v>
      </c>
      <c r="D839" s="9">
        <v>1340.23</v>
      </c>
      <c r="E839" s="9">
        <v>4.4302799999999998</v>
      </c>
      <c r="F839" s="9">
        <v>-5.9897</v>
      </c>
      <c r="G839" s="12">
        <v>1.52578E-5</v>
      </c>
      <c r="H839" s="9">
        <v>274.53899999999999</v>
      </c>
    </row>
    <row r="840" spans="1:8" ht="12.75" customHeight="1" x14ac:dyDescent="0.2">
      <c r="A840" s="9">
        <v>1</v>
      </c>
      <c r="B840" s="9">
        <v>3.9631800000000002E-3</v>
      </c>
      <c r="C840" s="9">
        <v>3.9884500000000002E-3</v>
      </c>
      <c r="D840" s="9">
        <v>0</v>
      </c>
      <c r="E840" s="9">
        <v>3.5324800000000001</v>
      </c>
      <c r="F840" s="9">
        <v>-5.5485199999999999</v>
      </c>
      <c r="G840" s="12">
        <v>2.2295800000000001E-5</v>
      </c>
      <c r="H840" s="9">
        <v>274.12599999999998</v>
      </c>
    </row>
    <row r="841" spans="1:8" ht="12.75" customHeight="1" x14ac:dyDescent="0.2">
      <c r="A841" s="9">
        <v>1</v>
      </c>
      <c r="B841" s="9">
        <v>3.9183300000000003E-3</v>
      </c>
      <c r="C841" s="9">
        <v>3.9846300000000003E-3</v>
      </c>
      <c r="D841" s="9">
        <v>0</v>
      </c>
      <c r="E841" s="9">
        <v>3.0544699999999998</v>
      </c>
      <c r="F841" s="9">
        <v>-4.7931400000000002</v>
      </c>
      <c r="G841" s="12">
        <v>3.6477999999999999E-5</v>
      </c>
      <c r="H841" s="9">
        <v>273.78100000000001</v>
      </c>
    </row>
    <row r="842" spans="1:8" ht="12.75" customHeight="1" x14ac:dyDescent="0.2">
      <c r="A842" s="9">
        <v>1</v>
      </c>
      <c r="B842" s="9">
        <v>3.8688799999999999E-3</v>
      </c>
      <c r="C842" s="9">
        <v>3.9627899999999999E-3</v>
      </c>
      <c r="D842" s="9">
        <v>0</v>
      </c>
      <c r="E842" s="9">
        <v>4.0258599999999998</v>
      </c>
      <c r="F842" s="9">
        <v>-3.8932899999999999</v>
      </c>
      <c r="G842" s="12">
        <v>5.5547000000000002E-5</v>
      </c>
      <c r="H842" s="9">
        <v>273.661</v>
      </c>
    </row>
    <row r="843" spans="1:8" ht="12.75" customHeight="1" x14ac:dyDescent="0.2">
      <c r="A843" s="9">
        <v>1</v>
      </c>
      <c r="B843" s="9">
        <v>3.8443800000000001E-3</v>
      </c>
      <c r="C843" s="9">
        <v>3.94407E-3</v>
      </c>
      <c r="D843" s="9">
        <v>0</v>
      </c>
      <c r="E843" s="9">
        <v>5.1373899999999999</v>
      </c>
      <c r="F843" s="9">
        <v>-2.5386500000000001</v>
      </c>
      <c r="G843" s="12">
        <v>5.0899300000000002E-5</v>
      </c>
      <c r="H843" s="9">
        <v>273.62</v>
      </c>
    </row>
    <row r="844" spans="1:8" ht="12.75" customHeight="1" x14ac:dyDescent="0.2">
      <c r="A844" s="9">
        <v>1</v>
      </c>
      <c r="B844" s="9">
        <v>3.8592800000000001E-3</v>
      </c>
      <c r="C844" s="9">
        <v>3.9173899999999998E-3</v>
      </c>
      <c r="D844" s="9">
        <v>0</v>
      </c>
      <c r="E844" s="9">
        <v>5.7734699999999997</v>
      </c>
      <c r="F844" s="9">
        <v>-1.8739699999999999</v>
      </c>
      <c r="G844" s="12">
        <v>2.6823999999999999E-5</v>
      </c>
      <c r="H844" s="9">
        <v>273.59100000000001</v>
      </c>
    </row>
    <row r="845" spans="1:8" ht="12.75" customHeight="1" x14ac:dyDescent="0.2">
      <c r="A845" s="9">
        <v>1</v>
      </c>
      <c r="B845" s="9">
        <v>3.8691099999999998E-3</v>
      </c>
      <c r="C845" s="9">
        <v>3.9163000000000002E-3</v>
      </c>
      <c r="D845" s="9">
        <v>0</v>
      </c>
      <c r="E845" s="9">
        <v>6.14398</v>
      </c>
      <c r="F845" s="9">
        <v>-1.7988200000000001</v>
      </c>
      <c r="G845" s="12">
        <v>1.5018799999999999E-5</v>
      </c>
      <c r="H845" s="9">
        <v>273.67599999999999</v>
      </c>
    </row>
    <row r="846" spans="1:8" ht="12.75" customHeight="1" x14ac:dyDescent="0.2">
      <c r="A846" s="9">
        <v>1</v>
      </c>
      <c r="B846" s="9">
        <v>3.8998399999999999E-3</v>
      </c>
      <c r="C846" s="9">
        <v>3.95327E-3</v>
      </c>
      <c r="D846" s="9">
        <v>0</v>
      </c>
      <c r="E846" s="9">
        <v>6.3442699999999999</v>
      </c>
      <c r="F846" s="9">
        <v>-1.8234300000000001</v>
      </c>
      <c r="G846" s="12">
        <v>3.3025399999999997E-5</v>
      </c>
      <c r="H846" s="9">
        <v>273.75900000000001</v>
      </c>
    </row>
    <row r="847" spans="1:8" ht="12.75" customHeight="1" x14ac:dyDescent="0.2">
      <c r="A847" s="9">
        <v>1</v>
      </c>
      <c r="B847" s="9">
        <v>3.9170799999999999E-3</v>
      </c>
      <c r="C847" s="9">
        <v>3.9709000000000003E-3</v>
      </c>
      <c r="D847" s="9">
        <v>15051.8</v>
      </c>
      <c r="E847" s="9">
        <v>6.6117499999999998</v>
      </c>
      <c r="F847" s="9">
        <v>-1.7418100000000001</v>
      </c>
      <c r="G847" s="12">
        <v>3.4446300000000003E-5</v>
      </c>
      <c r="H847" s="9">
        <v>273.875</v>
      </c>
    </row>
    <row r="848" spans="1:8" ht="12.75" customHeight="1" x14ac:dyDescent="0.2">
      <c r="A848" s="9">
        <v>0.93523900000000004</v>
      </c>
      <c r="B848" s="9">
        <v>3.90639E-3</v>
      </c>
      <c r="C848" s="9">
        <v>3.94071E-3</v>
      </c>
      <c r="D848" s="9">
        <v>146600</v>
      </c>
      <c r="E848" s="9">
        <v>6.9393900000000004</v>
      </c>
      <c r="F848" s="9">
        <v>-1.7605900000000001</v>
      </c>
      <c r="G848" s="12">
        <v>1.60944E-5</v>
      </c>
      <c r="H848" s="9">
        <v>273.98399999999998</v>
      </c>
    </row>
    <row r="849" spans="1:8" ht="12.75" customHeight="1" x14ac:dyDescent="0.2">
      <c r="A849" s="9">
        <v>0.81986199999999998</v>
      </c>
      <c r="B849" s="9">
        <v>3.8751900000000001E-3</v>
      </c>
      <c r="C849" s="9">
        <v>3.9090499999999999E-3</v>
      </c>
      <c r="D849" s="9">
        <v>343150</v>
      </c>
      <c r="E849" s="9">
        <v>7.1083299999999996</v>
      </c>
      <c r="F849" s="9">
        <v>-1.91025</v>
      </c>
      <c r="G849" s="12">
        <v>1.5496900000000001E-5</v>
      </c>
      <c r="H849" s="9">
        <v>274.017</v>
      </c>
    </row>
    <row r="850" spans="1:8" ht="12.75" customHeight="1" x14ac:dyDescent="0.2">
      <c r="A850" s="9">
        <v>0.91766000000000003</v>
      </c>
      <c r="B850" s="9">
        <v>3.8771399999999998E-3</v>
      </c>
      <c r="C850" s="9">
        <v>3.9053E-3</v>
      </c>
      <c r="D850" s="9">
        <v>733879</v>
      </c>
      <c r="E850" s="9">
        <v>6.6879</v>
      </c>
      <c r="F850" s="9">
        <v>-2.1920600000000001</v>
      </c>
      <c r="G850" s="12">
        <v>6.4404299999999998E-6</v>
      </c>
      <c r="H850" s="9">
        <v>274.01499999999999</v>
      </c>
    </row>
    <row r="851" spans="1:8" ht="12.75" customHeight="1" x14ac:dyDescent="0.2">
      <c r="A851" s="9">
        <v>0.85961299999999996</v>
      </c>
      <c r="B851" s="9">
        <v>3.88463E-3</v>
      </c>
      <c r="C851" s="9">
        <v>3.9140399999999997E-3</v>
      </c>
      <c r="D851" s="9">
        <v>968728</v>
      </c>
      <c r="E851" s="9">
        <v>6.5458400000000001</v>
      </c>
      <c r="F851" s="9">
        <v>-2.4874700000000001</v>
      </c>
      <c r="G851" s="12">
        <v>6.4404299999999998E-6</v>
      </c>
      <c r="H851" s="9">
        <v>274.06099999999998</v>
      </c>
    </row>
    <row r="852" spans="1:8" ht="12.75" customHeight="1" x14ac:dyDescent="0.2">
      <c r="A852" s="9">
        <v>0.96795500000000001</v>
      </c>
      <c r="B852" s="9">
        <v>3.9185599999999998E-3</v>
      </c>
      <c r="C852" s="9">
        <v>3.9419600000000004E-3</v>
      </c>
      <c r="D852" s="12">
        <v>1282810</v>
      </c>
      <c r="E852" s="9">
        <v>6.4594500000000004</v>
      </c>
      <c r="F852" s="9">
        <v>-2.54189</v>
      </c>
      <c r="G852" s="12">
        <v>1.41822E-5</v>
      </c>
      <c r="H852" s="9">
        <v>274.05700000000002</v>
      </c>
    </row>
    <row r="853" spans="1:8" ht="12.75" customHeight="1" x14ac:dyDescent="0.2">
      <c r="A853" s="9">
        <v>1</v>
      </c>
      <c r="B853" s="9">
        <v>3.9216800000000003E-3</v>
      </c>
      <c r="C853" s="9">
        <v>3.9446100000000003E-3</v>
      </c>
      <c r="D853" s="12">
        <v>1235070</v>
      </c>
      <c r="E853" s="9">
        <v>6.6597499999999998</v>
      </c>
      <c r="F853" s="9">
        <v>-2.5282900000000001</v>
      </c>
      <c r="G853" s="12">
        <v>1.9547000000000001E-5</v>
      </c>
      <c r="H853" s="9">
        <v>274.03199999999998</v>
      </c>
    </row>
    <row r="854" spans="1:8" ht="12.75" customHeight="1" x14ac:dyDescent="0.2">
      <c r="A854" s="9">
        <v>0.99557499999999999</v>
      </c>
      <c r="B854" s="9">
        <v>3.9127900000000002E-3</v>
      </c>
      <c r="C854" s="9">
        <v>3.9380600000000002E-3</v>
      </c>
      <c r="D854" s="12">
        <v>1368270</v>
      </c>
      <c r="E854" s="9">
        <v>6.7448600000000001</v>
      </c>
      <c r="F854" s="9">
        <v>-2.4576699999999998</v>
      </c>
      <c r="G854" s="12">
        <v>1.6453E-5</v>
      </c>
      <c r="H854" s="9">
        <v>274.02999999999997</v>
      </c>
    </row>
    <row r="855" spans="1:8" ht="12.75" customHeight="1" x14ac:dyDescent="0.2">
      <c r="A855" s="9">
        <v>0.99319400000000002</v>
      </c>
      <c r="B855" s="9">
        <v>3.8999999999999998E-3</v>
      </c>
      <c r="C855" s="9">
        <v>3.9286199999999999E-3</v>
      </c>
      <c r="D855" s="12">
        <v>1355950</v>
      </c>
      <c r="E855" s="9">
        <v>6.7742899999999997</v>
      </c>
      <c r="F855" s="9">
        <v>-2.3935300000000002</v>
      </c>
      <c r="G855" s="12">
        <v>1.1566199999999999E-5</v>
      </c>
      <c r="H855" s="9">
        <v>274.14400000000001</v>
      </c>
    </row>
    <row r="856" spans="1:8" ht="12.75" customHeight="1" x14ac:dyDescent="0.2">
      <c r="A856" s="9">
        <v>0.99557499999999999</v>
      </c>
      <c r="B856" s="9">
        <v>3.8898600000000002E-3</v>
      </c>
      <c r="C856" s="9">
        <v>3.9217599999999998E-3</v>
      </c>
      <c r="D856" s="12">
        <v>1268630</v>
      </c>
      <c r="E856" s="9">
        <v>6.6360700000000001</v>
      </c>
      <c r="F856" s="9">
        <v>-2.1402299999999999</v>
      </c>
      <c r="G856" s="12">
        <v>1.10882E-5</v>
      </c>
      <c r="H856" s="9">
        <v>274.17099999999999</v>
      </c>
    </row>
    <row r="857" spans="1:8" ht="12.75" customHeight="1" x14ac:dyDescent="0.2">
      <c r="A857" s="9">
        <v>1</v>
      </c>
      <c r="B857" s="9">
        <v>3.8866600000000001E-3</v>
      </c>
      <c r="C857" s="9">
        <v>3.9200399999999996E-3</v>
      </c>
      <c r="D857" s="12">
        <v>1432400</v>
      </c>
      <c r="E857" s="9">
        <v>6.4184999999999999</v>
      </c>
      <c r="F857" s="9">
        <v>-1.9089499999999999</v>
      </c>
      <c r="G857" s="12">
        <v>3.21357E-6</v>
      </c>
      <c r="H857" s="9">
        <v>274.22800000000001</v>
      </c>
    </row>
    <row r="858" spans="1:8" ht="12.75" customHeight="1" x14ac:dyDescent="0.2">
      <c r="A858" s="9">
        <v>0.99117999999999995</v>
      </c>
      <c r="B858" s="9">
        <v>3.88799E-3</v>
      </c>
      <c r="C858" s="9">
        <v>3.9227699999999999E-3</v>
      </c>
      <c r="D858" s="12">
        <v>1121670</v>
      </c>
      <c r="E858" s="9">
        <v>6.1158200000000003</v>
      </c>
      <c r="F858" s="9">
        <v>-1.75606</v>
      </c>
      <c r="G858" s="12">
        <v>2.39026E-6</v>
      </c>
      <c r="H858" s="9">
        <v>274.23200000000003</v>
      </c>
    </row>
    <row r="859" spans="1:8" ht="12.75" customHeight="1" x14ac:dyDescent="0.2">
      <c r="A859" s="9">
        <v>1</v>
      </c>
      <c r="B859" s="9">
        <v>3.89165E-3</v>
      </c>
      <c r="C859" s="9">
        <v>3.9274499999999999E-3</v>
      </c>
      <c r="D859" s="9">
        <v>738673</v>
      </c>
      <c r="E859" s="9">
        <v>5.8675300000000004</v>
      </c>
      <c r="F859" s="9">
        <v>-1.67767</v>
      </c>
      <c r="G859" s="12">
        <v>1.9122099999999999E-6</v>
      </c>
      <c r="H859" s="9">
        <v>274.209</v>
      </c>
    </row>
    <row r="860" spans="1:8" ht="12.75" customHeight="1" x14ac:dyDescent="0.2">
      <c r="A860" s="9">
        <v>0.97946100000000003</v>
      </c>
      <c r="B860" s="9">
        <v>3.8818199999999998E-3</v>
      </c>
      <c r="C860" s="9">
        <v>3.9290899999999997E-3</v>
      </c>
      <c r="D860" s="9">
        <v>506761</v>
      </c>
      <c r="E860" s="9">
        <v>5.5661300000000002</v>
      </c>
      <c r="F860" s="9">
        <v>-1.47295</v>
      </c>
      <c r="G860" s="12">
        <v>1.19513E-6</v>
      </c>
      <c r="H860" s="9">
        <v>274.17</v>
      </c>
    </row>
    <row r="861" spans="1:8" ht="12.75" customHeight="1" x14ac:dyDescent="0.2">
      <c r="A861" s="9">
        <v>0.95467900000000006</v>
      </c>
      <c r="B861" s="9">
        <v>3.85936E-3</v>
      </c>
      <c r="C861" s="9">
        <v>3.9156E-3</v>
      </c>
      <c r="D861" s="9">
        <v>307273</v>
      </c>
      <c r="E861" s="9">
        <v>5.3235999999999999</v>
      </c>
      <c r="F861" s="9">
        <v>-1.1917899999999999</v>
      </c>
      <c r="G861" s="12">
        <v>9.5610499999999997E-7</v>
      </c>
      <c r="H861" s="9">
        <v>274.11900000000003</v>
      </c>
    </row>
    <row r="862" spans="1:8" ht="12.75" customHeight="1" x14ac:dyDescent="0.2">
      <c r="A862" s="9">
        <v>0.99258400000000002</v>
      </c>
      <c r="B862" s="9">
        <v>3.8393099999999999E-3</v>
      </c>
      <c r="C862" s="9">
        <v>3.8919599999999999E-3</v>
      </c>
      <c r="D862" s="9">
        <v>82836.5</v>
      </c>
      <c r="E862" s="9">
        <v>5.0734000000000004</v>
      </c>
      <c r="F862" s="9">
        <v>-0.98318499999999998</v>
      </c>
      <c r="G862" s="12">
        <v>7.1707800000000001E-7</v>
      </c>
      <c r="H862" s="9">
        <v>274.06</v>
      </c>
    </row>
    <row r="863" spans="1:8" ht="12.75" customHeight="1" x14ac:dyDescent="0.2">
      <c r="A863" s="9">
        <v>0.99939</v>
      </c>
      <c r="B863" s="9">
        <v>3.8187999999999998E-3</v>
      </c>
      <c r="C863" s="9">
        <v>3.8746499999999999E-3</v>
      </c>
      <c r="D863" s="9">
        <v>979.39800000000002</v>
      </c>
      <c r="E863" s="9">
        <v>4.7393599999999996</v>
      </c>
      <c r="F863" s="9">
        <v>-0.80826799999999999</v>
      </c>
      <c r="G863" s="12">
        <v>1.19513E-6</v>
      </c>
      <c r="H863" s="9">
        <v>273.97800000000001</v>
      </c>
    </row>
    <row r="864" spans="1:8" ht="12.75" customHeight="1" x14ac:dyDescent="0.2">
      <c r="A864" s="9">
        <v>0.95284800000000003</v>
      </c>
      <c r="B864" s="9">
        <v>3.7596800000000001E-3</v>
      </c>
      <c r="C864" s="9">
        <v>3.8336199999999998E-3</v>
      </c>
      <c r="D864" s="9">
        <v>0</v>
      </c>
      <c r="E864" s="9">
        <v>4.1026499999999997</v>
      </c>
      <c r="F864" s="9">
        <v>-0.36967899999999998</v>
      </c>
      <c r="G864" s="12">
        <v>2.2707499999999998E-6</v>
      </c>
      <c r="H864" s="9">
        <v>273.911</v>
      </c>
    </row>
    <row r="865" spans="1:8" ht="12.75" customHeight="1" x14ac:dyDescent="0.2">
      <c r="A865" s="9">
        <v>0.90468899999999997</v>
      </c>
      <c r="B865" s="9">
        <v>3.7374499999999998E-3</v>
      </c>
      <c r="C865" s="9">
        <v>3.82644E-3</v>
      </c>
      <c r="D865" s="9">
        <v>0</v>
      </c>
      <c r="E865" s="9">
        <v>3.7059000000000002</v>
      </c>
      <c r="F865" s="9">
        <v>0.448544</v>
      </c>
      <c r="G865" s="12">
        <v>2.73552E-6</v>
      </c>
      <c r="H865" s="9">
        <v>273.88099999999997</v>
      </c>
    </row>
    <row r="866" spans="1:8" ht="12.75" customHeight="1" x14ac:dyDescent="0.2">
      <c r="A866" s="9">
        <v>0.922543</v>
      </c>
      <c r="B866" s="9">
        <v>3.7177899999999999E-3</v>
      </c>
      <c r="C866" s="9">
        <v>3.8123300000000001E-3</v>
      </c>
      <c r="D866" s="9">
        <v>0</v>
      </c>
      <c r="E866" s="9">
        <v>3.18181</v>
      </c>
      <c r="F866" s="9">
        <v>1.3328500000000001</v>
      </c>
      <c r="G866" s="12">
        <v>2.39026E-6</v>
      </c>
      <c r="H866" s="9">
        <v>273.80200000000002</v>
      </c>
    </row>
    <row r="867" spans="1:8" ht="12.75" customHeight="1" x14ac:dyDescent="0.2">
      <c r="A867" s="9">
        <v>0.87108799999999997</v>
      </c>
      <c r="B867" s="9">
        <v>3.6975900000000002E-3</v>
      </c>
      <c r="C867" s="9">
        <v>3.7821399999999998E-3</v>
      </c>
      <c r="D867" s="9">
        <v>0</v>
      </c>
      <c r="E867" s="9">
        <v>2.7677800000000001</v>
      </c>
      <c r="F867" s="9">
        <v>2.0765699999999998</v>
      </c>
      <c r="G867" s="12">
        <v>1.9122099999999999E-6</v>
      </c>
      <c r="H867" s="9">
        <v>273.73099999999999</v>
      </c>
    </row>
    <row r="868" spans="1:8" ht="12.75" customHeight="1" x14ac:dyDescent="0.2">
      <c r="A868" s="9">
        <v>0.83547199999999999</v>
      </c>
      <c r="B868" s="9">
        <v>3.6653699999999998E-3</v>
      </c>
      <c r="C868" s="9">
        <v>3.7378400000000001E-3</v>
      </c>
      <c r="D868" s="9">
        <v>0</v>
      </c>
      <c r="E868" s="9">
        <v>2.45167</v>
      </c>
      <c r="F868" s="9">
        <v>2.6311200000000001</v>
      </c>
      <c r="G868" s="12">
        <v>1.67318E-6</v>
      </c>
      <c r="H868" s="9">
        <v>273.65899999999999</v>
      </c>
    </row>
    <row r="869" spans="1:8" ht="12.75" customHeight="1" x14ac:dyDescent="0.2">
      <c r="A869" s="9">
        <v>0.90618500000000002</v>
      </c>
      <c r="B869" s="9">
        <v>3.5959500000000001E-3</v>
      </c>
      <c r="C869" s="9">
        <v>3.65804E-3</v>
      </c>
      <c r="D869" s="9">
        <v>0</v>
      </c>
      <c r="E869" s="9">
        <v>2.4599799999999998</v>
      </c>
      <c r="F869" s="9">
        <v>3.0573999999999999</v>
      </c>
      <c r="G869" s="12">
        <v>7.1707800000000001E-7</v>
      </c>
      <c r="H869" s="9">
        <v>273.60399999999998</v>
      </c>
    </row>
    <row r="870" spans="1:8" ht="12.75" customHeight="1" x14ac:dyDescent="0.2">
      <c r="A870" s="9">
        <v>0.94677500000000003</v>
      </c>
      <c r="B870" s="9">
        <v>3.45313E-3</v>
      </c>
      <c r="C870" s="9">
        <v>3.5227100000000001E-3</v>
      </c>
      <c r="D870" s="9">
        <v>0</v>
      </c>
      <c r="E870" s="9">
        <v>2.6730800000000001</v>
      </c>
      <c r="F870" s="9">
        <v>3.2549899999999998</v>
      </c>
      <c r="G870" s="12">
        <v>4.7805199999999997E-7</v>
      </c>
      <c r="H870" s="9">
        <v>273.52199999999999</v>
      </c>
    </row>
    <row r="871" spans="1:8" ht="12.75" customHeight="1" x14ac:dyDescent="0.2">
      <c r="A871" s="9">
        <v>0.98062000000000005</v>
      </c>
      <c r="B871" s="9">
        <v>3.2772399999999998E-3</v>
      </c>
      <c r="C871" s="9">
        <v>3.3541500000000002E-3</v>
      </c>
      <c r="D871" s="9">
        <v>23763.3</v>
      </c>
      <c r="E871" s="9">
        <v>3.1261399999999999</v>
      </c>
      <c r="F871" s="9">
        <v>3.3774299999999999</v>
      </c>
      <c r="G871" s="12">
        <v>4.7805199999999997E-7</v>
      </c>
      <c r="H871" s="9">
        <v>273.39699999999999</v>
      </c>
    </row>
    <row r="872" spans="1:8" ht="12.75" customHeight="1" x14ac:dyDescent="0.2">
      <c r="A872" s="9">
        <v>0.99441500000000005</v>
      </c>
      <c r="B872" s="9">
        <v>3.1299000000000001E-3</v>
      </c>
      <c r="C872" s="9">
        <v>3.2117999999999999E-3</v>
      </c>
      <c r="D872" s="9">
        <v>219076</v>
      </c>
      <c r="E872" s="9">
        <v>3.5721599999999998</v>
      </c>
      <c r="F872" s="9">
        <v>3.2232500000000002</v>
      </c>
      <c r="G872" s="12">
        <v>7.1707800000000001E-7</v>
      </c>
      <c r="H872" s="9">
        <v>273.262</v>
      </c>
    </row>
    <row r="873" spans="1:8" ht="12.75" customHeight="1" x14ac:dyDescent="0.2">
      <c r="A873" s="9">
        <v>1</v>
      </c>
      <c r="B873" s="9">
        <v>3.0387999999999999E-3</v>
      </c>
      <c r="C873" s="9">
        <v>3.11984E-3</v>
      </c>
      <c r="D873" s="9">
        <v>446606</v>
      </c>
      <c r="E873" s="9">
        <v>3.72702</v>
      </c>
      <c r="F873" s="9">
        <v>2.8824800000000002</v>
      </c>
      <c r="G873" s="12">
        <v>1.67318E-6</v>
      </c>
      <c r="H873" s="9">
        <v>273.101</v>
      </c>
    </row>
    <row r="874" spans="1:8" ht="12.75" customHeight="1" x14ac:dyDescent="0.2">
      <c r="A874" s="9">
        <v>1</v>
      </c>
      <c r="B874" s="9">
        <v>2.9692999999999998E-3</v>
      </c>
      <c r="C874" s="9">
        <v>3.0513599999999999E-3</v>
      </c>
      <c r="D874" s="9">
        <v>795323</v>
      </c>
      <c r="E874" s="9">
        <v>3.8575599999999999</v>
      </c>
      <c r="F874" s="9">
        <v>2.6097399999999999</v>
      </c>
      <c r="G874" s="12">
        <v>8.3659199999999995E-7</v>
      </c>
      <c r="H874" s="9">
        <v>273.00099999999998</v>
      </c>
    </row>
    <row r="875" spans="1:8" ht="12.75" customHeight="1" x14ac:dyDescent="0.2">
      <c r="A875" s="9">
        <v>0.99441500000000005</v>
      </c>
      <c r="B875" s="9">
        <v>2.92188E-3</v>
      </c>
      <c r="C875" s="9">
        <v>3.0019000000000001E-3</v>
      </c>
      <c r="D875" s="12">
        <v>1219970</v>
      </c>
      <c r="E875" s="9">
        <v>3.9497100000000001</v>
      </c>
      <c r="F875" s="9">
        <v>2.3169200000000001</v>
      </c>
      <c r="G875" s="12">
        <v>2.3902599999999999E-7</v>
      </c>
      <c r="H875" s="9">
        <v>272.91000000000003</v>
      </c>
    </row>
    <row r="876" spans="1:8" ht="12.75" customHeight="1" x14ac:dyDescent="0.2">
      <c r="A876" s="9">
        <v>0.84523800000000004</v>
      </c>
      <c r="B876" s="9">
        <v>2.9211699999999998E-3</v>
      </c>
      <c r="C876" s="9">
        <v>2.9976899999999999E-3</v>
      </c>
      <c r="D876" s="12">
        <v>1641830</v>
      </c>
      <c r="E876" s="9">
        <v>4.1461600000000001</v>
      </c>
      <c r="F876" s="9">
        <v>1.77986</v>
      </c>
      <c r="G876" s="12">
        <v>3.5853900000000001E-7</v>
      </c>
      <c r="H876" s="9">
        <v>272.48200000000003</v>
      </c>
    </row>
    <row r="877" spans="1:8" ht="12.75" customHeight="1" x14ac:dyDescent="0.2">
      <c r="A877" s="9">
        <v>0.88134199999999996</v>
      </c>
      <c r="B877" s="9">
        <v>2.8391200000000001E-3</v>
      </c>
      <c r="C877" s="9">
        <v>2.9017499999999998E-3</v>
      </c>
      <c r="D877" s="12">
        <v>1784980</v>
      </c>
      <c r="E877" s="9">
        <v>4.7137700000000002</v>
      </c>
      <c r="F877" s="9">
        <v>1.63409</v>
      </c>
      <c r="G877" s="12">
        <v>1.3146399999999999E-6</v>
      </c>
      <c r="H877" s="9">
        <v>272.81299999999999</v>
      </c>
    </row>
    <row r="878" spans="1:8" ht="12.75" customHeight="1" x14ac:dyDescent="0.2">
      <c r="A878" s="9">
        <v>0.80637199999999998</v>
      </c>
      <c r="B878" s="9">
        <v>2.83935E-3</v>
      </c>
      <c r="C878" s="9">
        <v>2.9226600000000001E-3</v>
      </c>
      <c r="D878" s="12">
        <v>1890810</v>
      </c>
      <c r="E878" s="9">
        <v>4.7969499999999998</v>
      </c>
      <c r="F878" s="9">
        <v>1.20587</v>
      </c>
      <c r="G878" s="12">
        <v>1.4341599999999999E-6</v>
      </c>
      <c r="H878" s="9">
        <v>273.24700000000001</v>
      </c>
    </row>
    <row r="879" spans="1:8" ht="12.75" customHeight="1" x14ac:dyDescent="0.2">
      <c r="A879" s="9">
        <v>0.78976999999999997</v>
      </c>
      <c r="B879" s="9">
        <v>2.8960600000000002E-3</v>
      </c>
      <c r="C879" s="9">
        <v>2.9605600000000001E-3</v>
      </c>
      <c r="D879" s="12">
        <v>1788480</v>
      </c>
      <c r="E879" s="9">
        <v>4.77712</v>
      </c>
      <c r="F879" s="9">
        <v>0.54442500000000005</v>
      </c>
      <c r="G879" s="12">
        <v>1.4341599999999999E-6</v>
      </c>
      <c r="H879" s="9">
        <v>273.47800000000001</v>
      </c>
    </row>
    <row r="880" spans="1:8" ht="12.75" customHeight="1" x14ac:dyDescent="0.2">
      <c r="A880" s="9">
        <v>0.76895599999999997</v>
      </c>
      <c r="B880" s="9">
        <v>2.9367E-3</v>
      </c>
      <c r="C880" s="9">
        <v>3.0287399999999998E-3</v>
      </c>
      <c r="D880" s="12">
        <v>1713480</v>
      </c>
      <c r="E880" s="9">
        <v>5.1533899999999999</v>
      </c>
      <c r="F880" s="9">
        <v>0.37987300000000002</v>
      </c>
      <c r="G880" s="12">
        <v>7.1707800000000001E-7</v>
      </c>
      <c r="H880" s="9">
        <v>273.63499999999999</v>
      </c>
    </row>
    <row r="881" spans="1:8" ht="12.75" customHeight="1" x14ac:dyDescent="0.2">
      <c r="A881" s="9">
        <v>0.81845800000000002</v>
      </c>
      <c r="B881" s="9">
        <v>3.1066599999999998E-3</v>
      </c>
      <c r="C881" s="9">
        <v>3.1894200000000001E-3</v>
      </c>
      <c r="D881" s="12">
        <v>1584250</v>
      </c>
      <c r="E881" s="9">
        <v>5.1527500000000002</v>
      </c>
      <c r="F881" s="9">
        <v>6.5670099999999995E-2</v>
      </c>
      <c r="G881" s="12">
        <v>2.6160099999999999E-6</v>
      </c>
      <c r="H881" s="9">
        <v>273.61500000000001</v>
      </c>
    </row>
    <row r="882" spans="1:8" ht="12.75" customHeight="1" x14ac:dyDescent="0.2">
      <c r="A882" s="9">
        <v>0.87362099999999998</v>
      </c>
      <c r="B882" s="9">
        <v>3.2556400000000002E-3</v>
      </c>
      <c r="C882" s="9">
        <v>3.33184E-3</v>
      </c>
      <c r="D882" s="12">
        <v>1451160</v>
      </c>
      <c r="E882" s="9">
        <v>5.4330299999999996</v>
      </c>
      <c r="F882" s="9">
        <v>-3.6040999999999997E-2</v>
      </c>
      <c r="G882" s="12">
        <v>1.67318E-6</v>
      </c>
      <c r="H882" s="9">
        <v>273.66800000000001</v>
      </c>
    </row>
    <row r="883" spans="1:8" ht="12.75" customHeight="1" x14ac:dyDescent="0.2">
      <c r="A883" s="9">
        <v>0.94830099999999995</v>
      </c>
      <c r="B883" s="9">
        <v>3.3211600000000001E-3</v>
      </c>
      <c r="C883" s="9">
        <v>3.3977500000000002E-3</v>
      </c>
      <c r="D883" s="12">
        <v>1193110</v>
      </c>
      <c r="E883" s="9">
        <v>5.8432199999999996</v>
      </c>
      <c r="F883" s="9">
        <v>0.18552099999999999</v>
      </c>
      <c r="G883" s="12">
        <v>2.39026E-6</v>
      </c>
      <c r="H883" s="9">
        <v>273.68700000000001</v>
      </c>
    </row>
    <row r="884" spans="1:8" ht="12.75" customHeight="1" x14ac:dyDescent="0.2">
      <c r="A884" s="9">
        <v>0.99441500000000005</v>
      </c>
      <c r="B884" s="9">
        <v>3.39573E-3</v>
      </c>
      <c r="C884" s="9">
        <v>3.4853499999999999E-3</v>
      </c>
      <c r="D884" s="9">
        <v>758776</v>
      </c>
      <c r="E884" s="9">
        <v>5.6090099999999996</v>
      </c>
      <c r="F884" s="9">
        <v>0.32091900000000001</v>
      </c>
      <c r="G884" s="12">
        <v>1.03711E-5</v>
      </c>
      <c r="H884" s="9">
        <v>273.61799999999999</v>
      </c>
    </row>
    <row r="885" spans="1:8" ht="12.75" customHeight="1" x14ac:dyDescent="0.2">
      <c r="A885" s="9">
        <v>0.985595</v>
      </c>
      <c r="B885" s="9">
        <v>3.4195900000000001E-3</v>
      </c>
      <c r="C885" s="9">
        <v>3.4968899999999999E-3</v>
      </c>
      <c r="D885" s="9">
        <v>354903</v>
      </c>
      <c r="E885" s="9">
        <v>5.4720700000000004</v>
      </c>
      <c r="F885" s="9">
        <v>0.16478999999999999</v>
      </c>
      <c r="G885" s="12">
        <v>5.0062700000000003E-6</v>
      </c>
      <c r="H885" s="9">
        <v>273.673</v>
      </c>
    </row>
    <row r="886" spans="1:8" ht="12.75" customHeight="1" x14ac:dyDescent="0.2">
      <c r="A886" s="9">
        <v>0.98001000000000005</v>
      </c>
      <c r="B886" s="9">
        <v>3.4242700000000001E-3</v>
      </c>
      <c r="C886" s="9">
        <v>3.5139699999999999E-3</v>
      </c>
      <c r="D886" s="9">
        <v>105260</v>
      </c>
      <c r="E886" s="9">
        <v>5.2532100000000002</v>
      </c>
      <c r="F886" s="9">
        <v>-0.13451299999999999</v>
      </c>
      <c r="G886" s="12">
        <v>1.9122099999999999E-6</v>
      </c>
      <c r="H886" s="9">
        <v>273.71100000000001</v>
      </c>
    </row>
    <row r="887" spans="1:8" ht="12.75" customHeight="1" x14ac:dyDescent="0.2">
      <c r="A887" s="9">
        <v>0.95116999999999996</v>
      </c>
      <c r="B887" s="9">
        <v>3.4492300000000002E-3</v>
      </c>
      <c r="C887" s="9">
        <v>3.5636600000000002E-3</v>
      </c>
      <c r="D887" s="9">
        <v>824.75699999999995</v>
      </c>
      <c r="E887" s="9">
        <v>4.8577500000000002</v>
      </c>
      <c r="F887" s="9">
        <v>-0.52127400000000002</v>
      </c>
      <c r="G887" s="12">
        <v>2.2707499999999998E-6</v>
      </c>
      <c r="H887" s="9">
        <v>273.78699999999998</v>
      </c>
    </row>
    <row r="888" spans="1:8" ht="12.75" customHeight="1" x14ac:dyDescent="0.2">
      <c r="A888" s="9">
        <v>0.99557499999999999</v>
      </c>
      <c r="B888" s="9">
        <v>3.3536799999999999E-3</v>
      </c>
      <c r="C888" s="9">
        <v>3.4142899999999999E-3</v>
      </c>
      <c r="D888" s="9">
        <v>0</v>
      </c>
      <c r="E888" s="9">
        <v>5.0305200000000001</v>
      </c>
      <c r="F888" s="9">
        <v>-1.06481</v>
      </c>
      <c r="G888" s="12">
        <v>4.7805199999999997E-7</v>
      </c>
      <c r="H888" s="9">
        <v>273.82299999999998</v>
      </c>
    </row>
    <row r="889" spans="1:8" ht="12.75" customHeight="1" x14ac:dyDescent="0.2">
      <c r="A889" s="9">
        <v>0.99557499999999999</v>
      </c>
      <c r="B889" s="9">
        <v>3.2661700000000001E-3</v>
      </c>
      <c r="C889" s="9">
        <v>3.3162399999999998E-3</v>
      </c>
      <c r="D889" s="9">
        <v>0</v>
      </c>
      <c r="E889" s="9">
        <v>5.0554800000000002</v>
      </c>
      <c r="F889" s="9">
        <v>-1.1166400000000001</v>
      </c>
      <c r="G889" s="12">
        <v>2.6160099999999999E-6</v>
      </c>
      <c r="H889" s="9">
        <v>273.85000000000002</v>
      </c>
    </row>
    <row r="890" spans="1:8" ht="12.75" customHeight="1" x14ac:dyDescent="0.2">
      <c r="A890" s="9">
        <v>0.99557499999999999</v>
      </c>
      <c r="B890" s="9">
        <v>3.2398800000000001E-3</v>
      </c>
      <c r="C890" s="9">
        <v>3.3447899999999998E-3</v>
      </c>
      <c r="D890" s="9">
        <v>0</v>
      </c>
      <c r="E890" s="9">
        <v>4.9275000000000002</v>
      </c>
      <c r="F890" s="9">
        <v>-1.0777699999999999</v>
      </c>
      <c r="G890" s="12">
        <v>4.4086999999999998E-6</v>
      </c>
      <c r="H890" s="9">
        <v>273.88</v>
      </c>
    </row>
    <row r="891" spans="1:8" ht="12.75" customHeight="1" x14ac:dyDescent="0.2">
      <c r="A891" s="9">
        <v>0.99557499999999999</v>
      </c>
      <c r="B891" s="9">
        <v>3.38325E-3</v>
      </c>
      <c r="C891" s="9">
        <v>3.4762199999999999E-3</v>
      </c>
      <c r="D891" s="9">
        <v>0</v>
      </c>
      <c r="E891" s="9">
        <v>4.7496</v>
      </c>
      <c r="F891" s="9">
        <v>-1.0758300000000001</v>
      </c>
      <c r="G891" s="12">
        <v>2.73552E-6</v>
      </c>
      <c r="H891" s="9">
        <v>273.90100000000001</v>
      </c>
    </row>
    <row r="892" spans="1:8" ht="12.75" customHeight="1" x14ac:dyDescent="0.2">
      <c r="A892" s="9">
        <v>1</v>
      </c>
      <c r="B892" s="9">
        <v>3.4602299999999999E-3</v>
      </c>
      <c r="C892" s="9">
        <v>3.5603800000000001E-3</v>
      </c>
      <c r="D892" s="9">
        <v>0</v>
      </c>
      <c r="E892" s="9">
        <v>4.9153399999999996</v>
      </c>
      <c r="F892" s="9">
        <v>-0.96763600000000005</v>
      </c>
      <c r="G892" s="12">
        <v>9.1759499999999998E-6</v>
      </c>
      <c r="H892" s="9">
        <v>273.79300000000001</v>
      </c>
    </row>
    <row r="893" spans="1:8" ht="12.75" customHeight="1" x14ac:dyDescent="0.2">
      <c r="A893" s="9">
        <v>1</v>
      </c>
      <c r="B893" s="9">
        <v>3.5592900000000001E-3</v>
      </c>
      <c r="C893" s="9">
        <v>3.6527399999999998E-3</v>
      </c>
      <c r="D893" s="9">
        <v>0</v>
      </c>
      <c r="E893" s="9">
        <v>4.9108599999999996</v>
      </c>
      <c r="F893" s="9">
        <v>-0.80632400000000004</v>
      </c>
      <c r="G893" s="12">
        <v>1.02516E-5</v>
      </c>
      <c r="H893" s="9">
        <v>273.72500000000002</v>
      </c>
    </row>
    <row r="894" spans="1:8" ht="12.75" customHeight="1" x14ac:dyDescent="0.2">
      <c r="A894" s="9">
        <v>0.99496399999999996</v>
      </c>
      <c r="B894" s="9">
        <v>3.6089E-3</v>
      </c>
      <c r="C894" s="9">
        <v>3.7170900000000002E-3</v>
      </c>
      <c r="D894" s="9">
        <v>0</v>
      </c>
      <c r="E894" s="9">
        <v>5.00685</v>
      </c>
      <c r="F894" s="9">
        <v>-0.62881600000000004</v>
      </c>
      <c r="G894" s="12">
        <v>9.0564399999999996E-6</v>
      </c>
      <c r="H894" s="9">
        <v>273.70999999999998</v>
      </c>
    </row>
    <row r="895" spans="1:8" ht="12.75" customHeight="1" x14ac:dyDescent="0.2">
      <c r="A895" s="9">
        <v>1</v>
      </c>
      <c r="B895" s="9">
        <v>3.6585099999999998E-3</v>
      </c>
      <c r="C895" s="9">
        <v>3.7333900000000001E-3</v>
      </c>
      <c r="D895" s="9">
        <v>18041.5</v>
      </c>
      <c r="E895" s="9">
        <v>5.1898600000000004</v>
      </c>
      <c r="F895" s="9">
        <v>-0.54330100000000003</v>
      </c>
      <c r="G895" s="12">
        <v>1.8006600000000001E-5</v>
      </c>
      <c r="H895" s="9">
        <v>273.76600000000002</v>
      </c>
    </row>
    <row r="896" spans="1:8" ht="12.75" customHeight="1" x14ac:dyDescent="0.2">
      <c r="A896" s="9">
        <v>0.84328499999999995</v>
      </c>
      <c r="B896" s="9">
        <v>3.6643600000000002E-3</v>
      </c>
      <c r="C896" s="9">
        <v>3.7406399999999999E-3</v>
      </c>
      <c r="D896" s="9">
        <v>224231</v>
      </c>
      <c r="E896" s="9">
        <v>5.2032999999999996</v>
      </c>
      <c r="F896" s="9">
        <v>-0.37810100000000002</v>
      </c>
      <c r="G896" s="12">
        <v>1.5974899999999998E-5</v>
      </c>
      <c r="H896" s="9">
        <v>273.73200000000003</v>
      </c>
    </row>
    <row r="897" spans="1:8" ht="12.75" customHeight="1" x14ac:dyDescent="0.2">
      <c r="A897" s="9">
        <v>0.80661700000000003</v>
      </c>
      <c r="B897" s="9">
        <v>3.6582799999999999E-3</v>
      </c>
      <c r="C897" s="9">
        <v>3.7340899999999998E-3</v>
      </c>
      <c r="D897" s="9">
        <v>485318</v>
      </c>
      <c r="E897" s="9">
        <v>5.0580400000000001</v>
      </c>
      <c r="F897" s="9">
        <v>-0.17986199999999999</v>
      </c>
      <c r="G897" s="12">
        <v>2.1698299999999999E-5</v>
      </c>
      <c r="H897" s="9">
        <v>273.721</v>
      </c>
    </row>
    <row r="898" spans="1:8" ht="12.75" customHeight="1" x14ac:dyDescent="0.2">
      <c r="A898" s="9">
        <v>0.85933800000000005</v>
      </c>
      <c r="B898" s="9">
        <v>3.6503999999999998E-3</v>
      </c>
      <c r="C898" s="9">
        <v>3.7219200000000001E-3</v>
      </c>
      <c r="D898" s="9">
        <v>849860</v>
      </c>
      <c r="E898" s="9">
        <v>4.9838100000000001</v>
      </c>
      <c r="F898" s="9">
        <v>-1.05755E-3</v>
      </c>
      <c r="G898" s="12">
        <v>2.1220200000000001E-5</v>
      </c>
      <c r="H898" s="9">
        <v>273.72899999999998</v>
      </c>
    </row>
    <row r="899" spans="1:8" ht="12.75" customHeight="1" x14ac:dyDescent="0.2">
      <c r="A899" s="9">
        <v>0.90636799999999995</v>
      </c>
      <c r="B899" s="9">
        <v>3.6390900000000002E-3</v>
      </c>
      <c r="C899" s="9">
        <v>3.7025000000000001E-3</v>
      </c>
      <c r="D899" s="12">
        <v>1187910</v>
      </c>
      <c r="E899" s="9">
        <v>4.9082999999999997</v>
      </c>
      <c r="F899" s="9">
        <v>3.3278000000000002E-2</v>
      </c>
      <c r="G899" s="12">
        <v>1.3823699999999999E-5</v>
      </c>
      <c r="H899" s="9">
        <v>273.77699999999999</v>
      </c>
    </row>
    <row r="900" spans="1:8" ht="12.75" customHeight="1" x14ac:dyDescent="0.2">
      <c r="A900" s="9">
        <v>0.98678500000000002</v>
      </c>
      <c r="B900" s="9">
        <v>3.64439E-3</v>
      </c>
      <c r="C900" s="9">
        <v>3.7039799999999999E-3</v>
      </c>
      <c r="D900" s="12">
        <v>1474510</v>
      </c>
      <c r="E900" s="9">
        <v>4.8519899999999998</v>
      </c>
      <c r="F900" s="9">
        <v>-0.438998</v>
      </c>
      <c r="G900" s="12">
        <v>1.52578E-5</v>
      </c>
      <c r="H900" s="9">
        <v>273.75299999999999</v>
      </c>
    </row>
    <row r="901" spans="1:8" ht="12.75" customHeight="1" x14ac:dyDescent="0.2">
      <c r="A901" s="9">
        <v>0.99502500000000005</v>
      </c>
      <c r="B901" s="9">
        <v>3.6794100000000001E-3</v>
      </c>
      <c r="C901" s="9">
        <v>3.7147500000000002E-3</v>
      </c>
      <c r="D901" s="12">
        <v>1725750</v>
      </c>
      <c r="E901" s="9">
        <v>5.0388400000000004</v>
      </c>
      <c r="F901" s="9">
        <v>-0.47981200000000002</v>
      </c>
      <c r="G901" s="12">
        <v>3.1949799999999997E-5</v>
      </c>
      <c r="H901" s="9">
        <v>273.69900000000001</v>
      </c>
    </row>
    <row r="902" spans="1:8" ht="12.75" customHeight="1" x14ac:dyDescent="0.2">
      <c r="A902" s="9">
        <v>1</v>
      </c>
      <c r="B902" s="9">
        <v>3.6619399999999998E-3</v>
      </c>
      <c r="C902" s="9">
        <v>3.70149E-3</v>
      </c>
      <c r="D902" s="12">
        <v>1830600</v>
      </c>
      <c r="E902" s="9">
        <v>5.33</v>
      </c>
      <c r="F902" s="9">
        <v>-4.9645599999999998E-2</v>
      </c>
      <c r="G902" s="12">
        <v>2.0981200000000002E-5</v>
      </c>
      <c r="H902" s="9">
        <v>273.72199999999998</v>
      </c>
    </row>
    <row r="903" spans="1:8" ht="12.75" customHeight="1" x14ac:dyDescent="0.2">
      <c r="A903" s="9">
        <v>1</v>
      </c>
      <c r="B903" s="9">
        <v>3.62606E-3</v>
      </c>
      <c r="C903" s="9">
        <v>3.7195100000000001E-3</v>
      </c>
      <c r="D903" s="12">
        <v>1791420</v>
      </c>
      <c r="E903" s="9">
        <v>5.1693899999999999</v>
      </c>
      <c r="F903" s="9">
        <v>0.85279700000000003</v>
      </c>
      <c r="G903" s="12">
        <v>2.2654400000000001E-5</v>
      </c>
      <c r="H903" s="9">
        <v>273.74900000000002</v>
      </c>
    </row>
    <row r="904" spans="1:8" ht="12.75" customHeight="1" x14ac:dyDescent="0.2">
      <c r="A904" s="9">
        <v>0.99939</v>
      </c>
      <c r="B904" s="9">
        <v>3.6897100000000001E-3</v>
      </c>
      <c r="C904" s="9">
        <v>3.7574100000000001E-3</v>
      </c>
      <c r="D904" s="12">
        <v>1864360</v>
      </c>
      <c r="E904" s="9">
        <v>4.6542500000000002</v>
      </c>
      <c r="F904" s="9">
        <v>1.55765</v>
      </c>
      <c r="G904" s="12">
        <v>1.83519E-5</v>
      </c>
      <c r="H904" s="9">
        <v>273.68</v>
      </c>
    </row>
    <row r="905" spans="1:8" ht="12.75" customHeight="1" x14ac:dyDescent="0.2">
      <c r="A905" s="9">
        <v>0.99502500000000005</v>
      </c>
      <c r="B905" s="9">
        <v>3.7384599999999999E-3</v>
      </c>
      <c r="C905" s="9">
        <v>3.7794899999999999E-3</v>
      </c>
      <c r="D905" s="12">
        <v>1705800</v>
      </c>
      <c r="E905" s="9">
        <v>3.9561099999999998</v>
      </c>
      <c r="F905" s="9">
        <v>1.9029499999999999</v>
      </c>
      <c r="G905" s="12">
        <v>1.5018799999999999E-5</v>
      </c>
      <c r="H905" s="9">
        <v>273.65199999999999</v>
      </c>
    </row>
    <row r="906" spans="1:8" ht="12.75" customHeight="1" x14ac:dyDescent="0.2">
      <c r="A906" s="9">
        <v>0.91061000000000003</v>
      </c>
      <c r="B906" s="9">
        <v>3.7238000000000002E-3</v>
      </c>
      <c r="C906" s="9">
        <v>3.7571800000000002E-3</v>
      </c>
      <c r="D906" s="12">
        <v>1588690</v>
      </c>
      <c r="E906" s="9">
        <v>3.5971099999999998</v>
      </c>
      <c r="F906" s="9">
        <v>2.0053100000000001</v>
      </c>
      <c r="G906" s="12">
        <v>1.0012499999999999E-5</v>
      </c>
      <c r="H906" s="9">
        <v>273.61700000000002</v>
      </c>
    </row>
    <row r="907" spans="1:8" ht="12.75" customHeight="1" x14ac:dyDescent="0.2">
      <c r="A907" s="9">
        <v>0.845086</v>
      </c>
      <c r="B907" s="9">
        <v>3.6713800000000001E-3</v>
      </c>
      <c r="C907" s="9">
        <v>3.7138100000000001E-3</v>
      </c>
      <c r="D907" s="12">
        <v>1277290</v>
      </c>
      <c r="E907" s="9">
        <v>3.4307400000000001</v>
      </c>
      <c r="F907" s="9">
        <v>2.1627299999999998</v>
      </c>
      <c r="G907" s="12">
        <v>4.1696800000000004E-6</v>
      </c>
      <c r="H907" s="9">
        <v>273.61599999999999</v>
      </c>
    </row>
    <row r="908" spans="1:8" ht="12.75" customHeight="1" x14ac:dyDescent="0.2">
      <c r="A908" s="9">
        <v>0.88625600000000004</v>
      </c>
      <c r="B908" s="9">
        <v>3.6101499999999999E-3</v>
      </c>
      <c r="C908" s="9">
        <v>3.6544500000000001E-3</v>
      </c>
      <c r="D908" s="9">
        <v>767384</v>
      </c>
      <c r="E908" s="9">
        <v>3.5760000000000001</v>
      </c>
      <c r="F908" s="9">
        <v>2.2229800000000002</v>
      </c>
      <c r="G908" s="12">
        <v>1.9122099999999999E-6</v>
      </c>
      <c r="H908" s="9">
        <v>273.59199999999998</v>
      </c>
    </row>
    <row r="909" spans="1:8" ht="12.75" customHeight="1" x14ac:dyDescent="0.2">
      <c r="A909" s="9">
        <v>0.80814200000000003</v>
      </c>
      <c r="B909" s="9">
        <v>3.5437699999999999E-3</v>
      </c>
      <c r="C909" s="9">
        <v>3.5895599999999999E-3</v>
      </c>
      <c r="D909" s="9">
        <v>432894</v>
      </c>
      <c r="E909" s="9">
        <v>3.6124700000000001</v>
      </c>
      <c r="F909" s="9">
        <v>2.1925300000000001</v>
      </c>
      <c r="G909" s="12">
        <v>1.67318E-6</v>
      </c>
      <c r="H909" s="9">
        <v>273.53100000000001</v>
      </c>
    </row>
    <row r="910" spans="1:8" ht="12.75" customHeight="1" x14ac:dyDescent="0.2">
      <c r="A910" s="9">
        <v>0.89821899999999999</v>
      </c>
      <c r="B910" s="9">
        <v>3.5146800000000001E-3</v>
      </c>
      <c r="C910" s="9">
        <v>3.5546900000000001E-3</v>
      </c>
      <c r="D910" s="9">
        <v>121703</v>
      </c>
      <c r="E910" s="9">
        <v>3.69374</v>
      </c>
      <c r="F910" s="9">
        <v>1.95089</v>
      </c>
      <c r="G910" s="12">
        <v>7.1707800000000001E-7</v>
      </c>
      <c r="H910" s="9">
        <v>273.45800000000003</v>
      </c>
    </row>
    <row r="911" spans="1:8" ht="12.75" customHeight="1" x14ac:dyDescent="0.2">
      <c r="A911" s="9">
        <v>0.88817800000000002</v>
      </c>
      <c r="B911" s="9">
        <v>3.4196700000000001E-3</v>
      </c>
      <c r="C911" s="9">
        <v>3.4664700000000001E-3</v>
      </c>
      <c r="D911" s="9">
        <v>309.28399999999999</v>
      </c>
      <c r="E911" s="9">
        <v>3.7711700000000001</v>
      </c>
      <c r="F911" s="9">
        <v>1.88869</v>
      </c>
      <c r="G911" s="12">
        <v>7.1707800000000001E-7</v>
      </c>
      <c r="H911" s="9">
        <v>273.46199999999999</v>
      </c>
    </row>
    <row r="912" spans="1:8" ht="12.75" customHeight="1" x14ac:dyDescent="0.2">
      <c r="A912" s="9">
        <v>0.82657599999999998</v>
      </c>
      <c r="B912" s="9">
        <v>3.4333200000000001E-3</v>
      </c>
      <c r="C912" s="9">
        <v>3.4791100000000001E-3</v>
      </c>
      <c r="D912" s="9">
        <v>0</v>
      </c>
      <c r="E912" s="9">
        <v>2.85161</v>
      </c>
      <c r="F912" s="9">
        <v>2.4898899999999999</v>
      </c>
      <c r="G912" s="12">
        <v>9.5610499999999997E-7</v>
      </c>
      <c r="H912" s="9">
        <v>273.43400000000003</v>
      </c>
    </row>
    <row r="913" spans="1:8" ht="12.75" customHeight="1" x14ac:dyDescent="0.2">
      <c r="A913" s="9">
        <v>0.98937900000000001</v>
      </c>
      <c r="B913" s="9">
        <v>3.4429899999999999E-3</v>
      </c>
      <c r="C913" s="9">
        <v>3.4792600000000001E-3</v>
      </c>
      <c r="D913" s="9">
        <v>0</v>
      </c>
      <c r="E913" s="9">
        <v>2.7780200000000002</v>
      </c>
      <c r="F913" s="9">
        <v>2.2197399999999998</v>
      </c>
      <c r="G913" s="12">
        <v>6.3209099999999998E-6</v>
      </c>
      <c r="H913" s="9">
        <v>273.34500000000003</v>
      </c>
    </row>
    <row r="914" spans="1:8" ht="12.75" customHeight="1" x14ac:dyDescent="0.2">
      <c r="A914" s="9">
        <v>0.99258400000000002</v>
      </c>
      <c r="B914" s="9">
        <v>3.4589099999999999E-3</v>
      </c>
      <c r="C914" s="9">
        <v>3.4912799999999998E-3</v>
      </c>
      <c r="D914" s="9">
        <v>0</v>
      </c>
      <c r="E914" s="9">
        <v>2.87785</v>
      </c>
      <c r="F914" s="9">
        <v>1.7837400000000001</v>
      </c>
      <c r="G914" s="12">
        <v>1.5855400000000001E-5</v>
      </c>
      <c r="H914" s="9">
        <v>273.291</v>
      </c>
    </row>
    <row r="915" spans="1:8" ht="12.75" customHeight="1" x14ac:dyDescent="0.2">
      <c r="A915" s="9">
        <v>0.98937900000000001</v>
      </c>
      <c r="B915" s="9">
        <v>3.4136700000000002E-3</v>
      </c>
      <c r="C915" s="9">
        <v>3.4432299999999998E-3</v>
      </c>
      <c r="D915" s="9">
        <v>0</v>
      </c>
      <c r="E915" s="9">
        <v>2.8797700000000002</v>
      </c>
      <c r="F915" s="9">
        <v>1.2311399999999999</v>
      </c>
      <c r="G915" s="12">
        <v>1.8829900000000001E-5</v>
      </c>
      <c r="H915" s="9">
        <v>273.18200000000002</v>
      </c>
    </row>
    <row r="916" spans="1:8" ht="12.75" customHeight="1" x14ac:dyDescent="0.2">
      <c r="A916" s="9">
        <v>1</v>
      </c>
      <c r="B916" s="9">
        <v>3.41304E-3</v>
      </c>
      <c r="C916" s="9">
        <v>3.4378500000000001E-3</v>
      </c>
      <c r="D916" s="9">
        <v>0</v>
      </c>
      <c r="E916" s="9">
        <v>2.7402700000000002</v>
      </c>
      <c r="F916" s="9">
        <v>0.48870999999999998</v>
      </c>
      <c r="G916" s="12">
        <v>1.8590899999999998E-5</v>
      </c>
      <c r="H916" s="9">
        <v>273.07400000000001</v>
      </c>
    </row>
    <row r="917" spans="1:8" ht="12.75" customHeight="1" x14ac:dyDescent="0.2">
      <c r="A917" s="9">
        <v>1</v>
      </c>
      <c r="B917" s="9">
        <v>3.4099199999999999E-3</v>
      </c>
      <c r="C917" s="9">
        <v>3.4433100000000002E-3</v>
      </c>
      <c r="D917" s="9">
        <v>0</v>
      </c>
      <c r="E917" s="9">
        <v>2.6577199999999999</v>
      </c>
      <c r="F917" s="9">
        <v>-0.43770199999999998</v>
      </c>
      <c r="G917" s="12">
        <v>2.0025099999999999E-5</v>
      </c>
      <c r="H917" s="9">
        <v>273.012</v>
      </c>
    </row>
    <row r="918" spans="1:8" ht="12.75" customHeight="1" x14ac:dyDescent="0.2">
      <c r="A918" s="9">
        <v>1</v>
      </c>
      <c r="B918" s="9">
        <v>3.3705300000000001E-3</v>
      </c>
      <c r="C918" s="9">
        <v>3.3904999999999999E-3</v>
      </c>
      <c r="D918" s="9">
        <v>0</v>
      </c>
      <c r="E918" s="9">
        <v>2.3895900000000001</v>
      </c>
      <c r="F918" s="9">
        <v>-1.37059</v>
      </c>
      <c r="G918" s="12">
        <v>2.7063099999999998E-5</v>
      </c>
      <c r="H918" s="9">
        <v>272.99099999999999</v>
      </c>
    </row>
    <row r="919" spans="1:8" ht="12.75" customHeight="1" x14ac:dyDescent="0.2">
      <c r="A919" s="9">
        <v>1</v>
      </c>
      <c r="B919" s="9">
        <v>3.3720899999999999E-3</v>
      </c>
      <c r="C919" s="9">
        <v>3.3840300000000001E-3</v>
      </c>
      <c r="D919" s="9">
        <v>12886.8</v>
      </c>
      <c r="E919" s="9">
        <v>2.1125099999999999</v>
      </c>
      <c r="F919" s="9">
        <v>-2.2335199999999999</v>
      </c>
      <c r="G919" s="12">
        <v>4.45784E-5</v>
      </c>
      <c r="H919" s="9">
        <v>272.98700000000002</v>
      </c>
    </row>
    <row r="920" spans="1:8" ht="12.75" customHeight="1" x14ac:dyDescent="0.2">
      <c r="A920" s="9">
        <v>1</v>
      </c>
      <c r="B920" s="9">
        <v>3.3471299999999998E-3</v>
      </c>
      <c r="C920" s="9">
        <v>3.3571199999999999E-3</v>
      </c>
      <c r="D920" s="9">
        <v>140776</v>
      </c>
      <c r="E920" s="9">
        <v>1.8239099999999999</v>
      </c>
      <c r="F920" s="9">
        <v>-2.9539200000000001</v>
      </c>
      <c r="G920" s="12">
        <v>6.8188799999999993E-5</v>
      </c>
      <c r="H920" s="9">
        <v>272.98099999999999</v>
      </c>
    </row>
    <row r="921" spans="1:8" ht="12.75" customHeight="1" x14ac:dyDescent="0.2">
      <c r="A921" s="9">
        <v>1</v>
      </c>
      <c r="B921" s="9">
        <v>3.3353499999999999E-3</v>
      </c>
      <c r="C921" s="9">
        <v>3.3396400000000001E-3</v>
      </c>
      <c r="D921" s="9">
        <v>341552</v>
      </c>
      <c r="E921" s="9">
        <v>1.59738</v>
      </c>
      <c r="F921" s="9">
        <v>-3.4618199999999999</v>
      </c>
      <c r="G921" s="12">
        <v>7.8320900000000004E-5</v>
      </c>
      <c r="H921" s="9">
        <v>273.012</v>
      </c>
    </row>
    <row r="922" spans="1:8" ht="12.75" customHeight="1" x14ac:dyDescent="0.2">
      <c r="A922" s="9">
        <v>0.99496399999999996</v>
      </c>
      <c r="B922" s="9">
        <v>3.3426900000000002E-3</v>
      </c>
      <c r="C922" s="9">
        <v>3.3459599999999998E-3</v>
      </c>
      <c r="D922" s="9">
        <v>518772</v>
      </c>
      <c r="E922" s="9">
        <v>1.27678</v>
      </c>
      <c r="F922" s="9">
        <v>-3.5013399999999999</v>
      </c>
      <c r="G922" s="12">
        <v>8.4522299999999995E-5</v>
      </c>
      <c r="H922" s="9">
        <v>272.96300000000002</v>
      </c>
    </row>
    <row r="923" spans="1:8" ht="12.75" customHeight="1" x14ac:dyDescent="0.2">
      <c r="A923" s="9">
        <v>1</v>
      </c>
      <c r="B923" s="9">
        <v>3.38886E-3</v>
      </c>
      <c r="C923" s="9">
        <v>3.38894E-3</v>
      </c>
      <c r="D923" s="9">
        <v>665527</v>
      </c>
      <c r="E923" s="9">
        <v>0.73349299999999995</v>
      </c>
      <c r="F923" s="9">
        <v>-3.33744</v>
      </c>
      <c r="G923" s="12">
        <v>9.9780100000000004E-5</v>
      </c>
      <c r="H923" s="9">
        <v>272.95800000000003</v>
      </c>
    </row>
    <row r="924" spans="1:8" ht="12.75" customHeight="1" x14ac:dyDescent="0.2">
      <c r="A924" s="9">
        <v>1</v>
      </c>
      <c r="B924" s="9">
        <v>3.3787999999999999E-3</v>
      </c>
      <c r="C924" s="9">
        <v>3.37864E-3</v>
      </c>
      <c r="D924" s="9">
        <v>862798</v>
      </c>
      <c r="E924" s="9">
        <v>-0.562975</v>
      </c>
      <c r="F924" s="9">
        <v>-3.6302599999999998</v>
      </c>
      <c r="G924" s="12">
        <v>8.4641800000000007E-5</v>
      </c>
      <c r="H924" s="9">
        <v>273.12299999999999</v>
      </c>
    </row>
    <row r="925" spans="1:8" ht="12.75" customHeight="1" x14ac:dyDescent="0.2">
      <c r="A925" s="9">
        <v>1</v>
      </c>
      <c r="B925" s="9">
        <v>3.4345700000000001E-3</v>
      </c>
      <c r="C925" s="9">
        <v>3.4343400000000001E-3</v>
      </c>
      <c r="D925" s="12">
        <v>1135480</v>
      </c>
      <c r="E925" s="9">
        <v>-1.2393700000000001</v>
      </c>
      <c r="F925" s="9">
        <v>-3.7397499999999999</v>
      </c>
      <c r="G925" s="12">
        <v>8.2968599999999997E-5</v>
      </c>
      <c r="H925" s="9">
        <v>273.05099999999999</v>
      </c>
    </row>
    <row r="926" spans="1:8" ht="12.75" customHeight="1" x14ac:dyDescent="0.2">
      <c r="A926" s="9">
        <v>1</v>
      </c>
      <c r="B926" s="9">
        <v>3.4009499999999998E-3</v>
      </c>
      <c r="C926" s="9">
        <v>3.4013400000000001E-3</v>
      </c>
      <c r="D926" s="12">
        <v>1275590</v>
      </c>
      <c r="E926" s="9">
        <v>-1.6444300000000001</v>
      </c>
      <c r="F926" s="9">
        <v>-3.5667800000000001</v>
      </c>
      <c r="G926" s="12">
        <v>8.0113599999999998E-5</v>
      </c>
      <c r="H926" s="9">
        <v>273.077</v>
      </c>
    </row>
    <row r="927" spans="1:8" ht="12.75" customHeight="1" x14ac:dyDescent="0.2">
      <c r="A927" s="9">
        <v>1</v>
      </c>
      <c r="B927" s="9">
        <v>3.4206900000000001E-3</v>
      </c>
      <c r="C927" s="9">
        <v>3.4208400000000001E-3</v>
      </c>
      <c r="D927" s="12">
        <v>1348270</v>
      </c>
      <c r="E927" s="9">
        <v>-2.0322200000000001</v>
      </c>
      <c r="F927" s="9">
        <v>-3.19815</v>
      </c>
      <c r="G927" s="12">
        <v>6.24655E-5</v>
      </c>
      <c r="H927" s="9">
        <v>273.13099999999997</v>
      </c>
    </row>
    <row r="928" spans="1:8" ht="12.75" customHeight="1" x14ac:dyDescent="0.2">
      <c r="A928" s="9">
        <v>1</v>
      </c>
      <c r="B928" s="9">
        <v>3.47139E-3</v>
      </c>
      <c r="C928" s="9">
        <v>3.47154E-3</v>
      </c>
      <c r="D928" s="12">
        <v>1426310</v>
      </c>
      <c r="E928" s="9">
        <v>-2.484</v>
      </c>
      <c r="F928" s="9">
        <v>-2.4039000000000001</v>
      </c>
      <c r="G928" s="12">
        <v>6.4975300000000001E-5</v>
      </c>
      <c r="H928" s="9">
        <v>273.11599999999999</v>
      </c>
    </row>
    <row r="929" spans="1:8" ht="12.75" customHeight="1" x14ac:dyDescent="0.2">
      <c r="A929" s="9">
        <v>0.99441500000000005</v>
      </c>
      <c r="B929" s="9">
        <v>3.5121000000000002E-3</v>
      </c>
      <c r="C929" s="9">
        <v>3.5124100000000001E-3</v>
      </c>
      <c r="D929" s="12">
        <v>1117080</v>
      </c>
      <c r="E929" s="9">
        <v>-3.3133300000000001</v>
      </c>
      <c r="F929" s="9">
        <v>-1.5098800000000001</v>
      </c>
      <c r="G929" s="12">
        <v>6.4855800000000003E-5</v>
      </c>
      <c r="H929" s="9">
        <v>273.08199999999999</v>
      </c>
    </row>
    <row r="930" spans="1:8" ht="12.75" customHeight="1" x14ac:dyDescent="0.2">
      <c r="A930" s="9">
        <v>1</v>
      </c>
      <c r="B930" s="9">
        <v>3.5465800000000001E-3</v>
      </c>
      <c r="C930" s="9">
        <v>3.5462699999999998E-3</v>
      </c>
      <c r="D930" s="12">
        <v>1049710</v>
      </c>
      <c r="E930" s="9">
        <v>-4.4158999999999997</v>
      </c>
      <c r="F930" s="9">
        <v>-0.35089199999999998</v>
      </c>
      <c r="G930" s="12">
        <v>8.0711199999999994E-5</v>
      </c>
      <c r="H930" s="9">
        <v>273.005</v>
      </c>
    </row>
    <row r="931" spans="1:8" ht="12.75" customHeight="1" x14ac:dyDescent="0.2">
      <c r="A931" s="9">
        <v>1</v>
      </c>
      <c r="B931" s="9">
        <v>3.5444700000000001E-3</v>
      </c>
      <c r="C931" s="9">
        <v>3.5444700000000001E-3</v>
      </c>
      <c r="D931" s="9">
        <v>787694</v>
      </c>
      <c r="E931" s="9">
        <v>-5.4141700000000004</v>
      </c>
      <c r="F931" s="9">
        <v>1.00569</v>
      </c>
      <c r="G931" s="12">
        <v>7.5930600000000001E-5</v>
      </c>
      <c r="H931" s="9">
        <v>272.96499999999997</v>
      </c>
    </row>
    <row r="932" spans="1:8" ht="12.75" customHeight="1" x14ac:dyDescent="0.2">
      <c r="A932" s="9">
        <v>1</v>
      </c>
      <c r="B932" s="9">
        <v>3.4946299999999999E-3</v>
      </c>
      <c r="C932" s="9">
        <v>3.4946299999999999E-3</v>
      </c>
      <c r="D932" s="9">
        <v>525421</v>
      </c>
      <c r="E932" s="9">
        <v>-5.8870699999999996</v>
      </c>
      <c r="F932" s="9">
        <v>2.4289900000000002</v>
      </c>
      <c r="G932" s="12">
        <v>7.1641400000000002E-5</v>
      </c>
      <c r="H932" s="9">
        <v>272.92200000000003</v>
      </c>
    </row>
    <row r="933" spans="1:8" ht="12.75" customHeight="1" x14ac:dyDescent="0.2">
      <c r="A933" s="9">
        <v>0.99502500000000005</v>
      </c>
      <c r="B933" s="9">
        <v>3.4143699999999999E-3</v>
      </c>
      <c r="C933" s="9">
        <v>3.4143699999999999E-3</v>
      </c>
      <c r="D933" s="9">
        <v>239953</v>
      </c>
      <c r="E933" s="9">
        <v>-5.7354099999999999</v>
      </c>
      <c r="F933" s="9">
        <v>3.7389299999999999</v>
      </c>
      <c r="G933" s="12">
        <v>7.3434099999999995E-5</v>
      </c>
      <c r="H933" s="9">
        <v>272.97899999999998</v>
      </c>
    </row>
    <row r="934" spans="1:8" ht="12.75" customHeight="1" x14ac:dyDescent="0.2">
      <c r="A934" s="9">
        <v>0.99502500000000005</v>
      </c>
      <c r="B934" s="9">
        <v>3.3551700000000002E-3</v>
      </c>
      <c r="C934" s="9">
        <v>3.3551700000000002E-3</v>
      </c>
      <c r="D934" s="9">
        <v>66599.100000000006</v>
      </c>
      <c r="E934" s="9">
        <v>-5.2407599999999999</v>
      </c>
      <c r="F934" s="9">
        <v>4.6899600000000001</v>
      </c>
      <c r="G934" s="12">
        <v>6.1748400000000007E-5</v>
      </c>
      <c r="H934" s="9">
        <v>273.06400000000002</v>
      </c>
    </row>
    <row r="935" spans="1:8" ht="12.75" customHeight="1" x14ac:dyDescent="0.2">
      <c r="A935" s="9">
        <v>1</v>
      </c>
      <c r="B935" s="9">
        <v>3.3244300000000002E-3</v>
      </c>
      <c r="C935" s="9">
        <v>3.3244300000000002E-3</v>
      </c>
      <c r="D935" s="9">
        <v>0</v>
      </c>
      <c r="E935" s="9">
        <v>-4.6840299999999999</v>
      </c>
      <c r="F935" s="9">
        <v>5.3086500000000001</v>
      </c>
      <c r="G935" s="12">
        <v>6.6515700000000004E-5</v>
      </c>
      <c r="H935" s="9">
        <v>273.11700000000002</v>
      </c>
    </row>
    <row r="936" spans="1:8" ht="12.75" customHeight="1" x14ac:dyDescent="0.2">
      <c r="A936" s="9">
        <v>1</v>
      </c>
      <c r="B936" s="9">
        <v>3.3517299999999998E-3</v>
      </c>
      <c r="C936" s="9">
        <v>3.3517299999999998E-3</v>
      </c>
      <c r="D936" s="9">
        <v>0</v>
      </c>
      <c r="E936" s="9">
        <v>-3.0144899999999999</v>
      </c>
      <c r="F936" s="9">
        <v>6.1229800000000001</v>
      </c>
      <c r="G936" s="12">
        <v>7.7603799999999997E-5</v>
      </c>
      <c r="H936" s="9">
        <v>273.303</v>
      </c>
    </row>
    <row r="937" spans="1:8" ht="12.75" customHeight="1" x14ac:dyDescent="0.2">
      <c r="A937" s="9">
        <v>1</v>
      </c>
      <c r="B937" s="9">
        <v>3.3662399999999999E-3</v>
      </c>
      <c r="C937" s="9">
        <v>3.3662399999999999E-3</v>
      </c>
      <c r="D937" s="9">
        <v>0</v>
      </c>
      <c r="E937" s="9">
        <v>-3.2557399999999999</v>
      </c>
      <c r="F937" s="9">
        <v>6.30891</v>
      </c>
      <c r="G937" s="12">
        <v>7.0924400000000001E-5</v>
      </c>
      <c r="H937" s="9">
        <v>273.40199999999999</v>
      </c>
    </row>
    <row r="938" spans="1:8" ht="12.75" customHeight="1" x14ac:dyDescent="0.2">
      <c r="A938" s="9">
        <v>1</v>
      </c>
      <c r="B938" s="9">
        <v>3.4613199999999999E-3</v>
      </c>
      <c r="C938" s="9">
        <v>3.4613199999999999E-3</v>
      </c>
      <c r="D938" s="9">
        <v>0</v>
      </c>
      <c r="E938" s="9">
        <v>-3.0151300000000001</v>
      </c>
      <c r="F938" s="9">
        <v>6.2979000000000003</v>
      </c>
      <c r="G938" s="12">
        <v>6.9383999999999998E-5</v>
      </c>
      <c r="H938" s="9">
        <v>273.42899999999997</v>
      </c>
    </row>
    <row r="939" spans="1:8" ht="12.75" customHeight="1" x14ac:dyDescent="0.2">
      <c r="A939" s="9">
        <v>1</v>
      </c>
      <c r="B939" s="9">
        <v>3.6005500000000001E-3</v>
      </c>
      <c r="C939" s="9">
        <v>3.6005500000000001E-3</v>
      </c>
      <c r="D939" s="9">
        <v>0</v>
      </c>
      <c r="E939" s="9">
        <v>-3.04969</v>
      </c>
      <c r="F939" s="9">
        <v>6.4980799999999999</v>
      </c>
      <c r="G939" s="12">
        <v>4.1484299999999999E-5</v>
      </c>
      <c r="H939" s="9">
        <v>273.60300000000001</v>
      </c>
    </row>
    <row r="940" spans="1:8" ht="12.75" customHeight="1" x14ac:dyDescent="0.2">
      <c r="A940" s="9">
        <v>1</v>
      </c>
      <c r="B940" s="9">
        <v>3.57778E-3</v>
      </c>
      <c r="C940" s="9">
        <v>3.57778E-3</v>
      </c>
      <c r="D940" s="9">
        <v>0</v>
      </c>
      <c r="E940" s="9">
        <v>-3.66784</v>
      </c>
      <c r="F940" s="9">
        <v>7.1899800000000003</v>
      </c>
      <c r="G940" s="12">
        <v>2.97986E-5</v>
      </c>
      <c r="H940" s="9">
        <v>273.62400000000002</v>
      </c>
    </row>
    <row r="941" spans="1:8" ht="12.75" customHeight="1" x14ac:dyDescent="0.2">
      <c r="A941" s="9">
        <v>1</v>
      </c>
      <c r="B941" s="9">
        <v>3.62949E-3</v>
      </c>
      <c r="C941" s="9">
        <v>3.6308999999999998E-3</v>
      </c>
      <c r="D941" s="9">
        <v>0</v>
      </c>
      <c r="E941" s="9">
        <v>-3.1680700000000002</v>
      </c>
      <c r="F941" s="9">
        <v>7.5423999999999998</v>
      </c>
      <c r="G941" s="12">
        <v>3.01571E-5</v>
      </c>
      <c r="H941" s="9">
        <v>273.59399999999999</v>
      </c>
    </row>
    <row r="942" spans="1:8" ht="12.75" customHeight="1" x14ac:dyDescent="0.2">
      <c r="A942" s="9">
        <v>0.99496399999999996</v>
      </c>
      <c r="B942" s="9">
        <v>3.59034E-3</v>
      </c>
      <c r="C942" s="9">
        <v>3.59743E-3</v>
      </c>
      <c r="D942" s="9">
        <v>0</v>
      </c>
      <c r="E942" s="9">
        <v>-2.6548600000000002</v>
      </c>
      <c r="F942" s="9">
        <v>8.1105599999999995</v>
      </c>
      <c r="G942" s="12">
        <v>2.0861700000000001E-5</v>
      </c>
      <c r="H942" s="9">
        <v>273.59300000000002</v>
      </c>
    </row>
    <row r="943" spans="1:8" ht="12.75" customHeight="1" x14ac:dyDescent="0.2">
      <c r="A943" s="9">
        <v>0.99502500000000005</v>
      </c>
      <c r="B943" s="9">
        <v>3.5416599999999999E-3</v>
      </c>
      <c r="C943" s="9">
        <v>3.5478300000000001E-3</v>
      </c>
      <c r="D943" s="9">
        <v>12526</v>
      </c>
      <c r="E943" s="9">
        <v>-1.9541500000000001</v>
      </c>
      <c r="F943" s="9">
        <v>9.0648300000000006</v>
      </c>
      <c r="G943" s="12">
        <v>1.21638E-5</v>
      </c>
      <c r="H943" s="9">
        <v>273.58499999999998</v>
      </c>
    </row>
    <row r="944" spans="1:8" ht="12.75" customHeight="1" x14ac:dyDescent="0.2">
      <c r="A944" s="9">
        <v>1</v>
      </c>
      <c r="B944" s="9">
        <v>3.4979099999999999E-3</v>
      </c>
      <c r="C944" s="9">
        <v>3.5155299999999998E-3</v>
      </c>
      <c r="D944" s="9">
        <v>166859</v>
      </c>
      <c r="E944" s="9">
        <v>-1.0454699999999999</v>
      </c>
      <c r="F944" s="9">
        <v>9.9517299999999995</v>
      </c>
      <c r="G944" s="12">
        <v>1.30004E-5</v>
      </c>
      <c r="H944" s="9">
        <v>273.56299999999999</v>
      </c>
    </row>
    <row r="945" spans="1:8" ht="12.75" customHeight="1" x14ac:dyDescent="0.2">
      <c r="A945" s="9">
        <v>1</v>
      </c>
      <c r="B945" s="9">
        <v>3.4720100000000002E-3</v>
      </c>
      <c r="C945" s="9">
        <v>3.4887E-3</v>
      </c>
      <c r="D945" s="9">
        <v>434956</v>
      </c>
      <c r="E945" s="9">
        <v>-0.32940599999999998</v>
      </c>
      <c r="F945" s="9">
        <v>10.807499999999999</v>
      </c>
      <c r="G945" s="12">
        <v>8.4588699999999992E-6</v>
      </c>
      <c r="H945" s="9">
        <v>273.59699999999998</v>
      </c>
    </row>
    <row r="946" spans="1:8" ht="12.75" customHeight="1" x14ac:dyDescent="0.2">
      <c r="A946" s="9">
        <v>1</v>
      </c>
      <c r="B946" s="9">
        <v>3.41515E-3</v>
      </c>
      <c r="C946" s="9">
        <v>3.43948E-3</v>
      </c>
      <c r="D946" s="9">
        <v>749446</v>
      </c>
      <c r="E946" s="9">
        <v>-0.173267</v>
      </c>
      <c r="F946" s="9">
        <v>11.739100000000001</v>
      </c>
      <c r="G946" s="12">
        <v>8.5783799999999993E-6</v>
      </c>
      <c r="H946" s="9">
        <v>273.70100000000002</v>
      </c>
    </row>
    <row r="947" spans="1:8" ht="12.75" customHeight="1" x14ac:dyDescent="0.2">
      <c r="A947" s="9">
        <v>0.99502500000000005</v>
      </c>
      <c r="B947" s="9">
        <v>3.4662400000000002E-3</v>
      </c>
      <c r="C947" s="9">
        <v>3.4929100000000001E-3</v>
      </c>
      <c r="D947" s="12">
        <v>1015280</v>
      </c>
      <c r="E947" s="9">
        <v>-0.30700899999999998</v>
      </c>
      <c r="F947" s="9">
        <v>11.7521</v>
      </c>
      <c r="G947" s="12">
        <v>1.6572500000000001E-5</v>
      </c>
      <c r="H947" s="9">
        <v>273.77300000000002</v>
      </c>
    </row>
    <row r="948" spans="1:8" ht="12.75" customHeight="1" x14ac:dyDescent="0.2">
      <c r="A948" s="9">
        <v>1</v>
      </c>
      <c r="B948" s="9">
        <v>3.4135900000000002E-3</v>
      </c>
      <c r="C948" s="9">
        <v>3.4512599999999998E-3</v>
      </c>
      <c r="D948" s="12">
        <v>1451310</v>
      </c>
      <c r="E948" s="9">
        <v>-0.75111000000000006</v>
      </c>
      <c r="F948" s="9">
        <v>12.659700000000001</v>
      </c>
      <c r="G948" s="12">
        <v>1.47798E-5</v>
      </c>
      <c r="H948" s="9">
        <v>273.84699999999998</v>
      </c>
    </row>
    <row r="949" spans="1:8" ht="12.75" customHeight="1" x14ac:dyDescent="0.2">
      <c r="A949" s="9">
        <v>1</v>
      </c>
      <c r="B949" s="9">
        <v>3.3739600000000001E-3</v>
      </c>
      <c r="C949" s="9">
        <v>3.4101600000000002E-3</v>
      </c>
      <c r="D949" s="12">
        <v>1859830</v>
      </c>
      <c r="E949" s="9">
        <v>-4.84833E-2</v>
      </c>
      <c r="F949" s="9">
        <v>12.729699999999999</v>
      </c>
      <c r="G949" s="12">
        <v>5.4843199999999999E-6</v>
      </c>
      <c r="H949" s="9">
        <v>273.94200000000001</v>
      </c>
    </row>
    <row r="950" spans="1:8" ht="12.75" customHeight="1" x14ac:dyDescent="0.2">
      <c r="A950" s="9">
        <v>1</v>
      </c>
      <c r="B950" s="9">
        <v>3.3960399999999999E-3</v>
      </c>
      <c r="C950" s="9">
        <v>3.4294199999999999E-3</v>
      </c>
      <c r="D950" s="12">
        <v>2119210</v>
      </c>
      <c r="E950" s="9">
        <v>0.96130300000000002</v>
      </c>
      <c r="F950" s="9">
        <v>12.225</v>
      </c>
      <c r="G950" s="12">
        <v>3.0940599999999999E-6</v>
      </c>
      <c r="H950" s="9">
        <v>273.98</v>
      </c>
    </row>
    <row r="951" spans="1:8" ht="12.75" customHeight="1" x14ac:dyDescent="0.2">
      <c r="A951" s="9">
        <v>1</v>
      </c>
      <c r="B951" s="9">
        <v>3.4578899999999999E-3</v>
      </c>
      <c r="C951" s="9">
        <v>3.4983700000000002E-3</v>
      </c>
      <c r="D951" s="12">
        <v>1915960</v>
      </c>
      <c r="E951" s="9">
        <v>0.93890600000000002</v>
      </c>
      <c r="F951" s="9">
        <v>12.4666</v>
      </c>
      <c r="G951" s="12">
        <v>1.18052E-5</v>
      </c>
      <c r="H951" s="9">
        <v>273.93799999999999</v>
      </c>
    </row>
    <row r="952" spans="1:8" ht="12.75" customHeight="1" x14ac:dyDescent="0.2">
      <c r="A952" s="9">
        <v>1</v>
      </c>
      <c r="B952" s="9">
        <v>3.50586E-3</v>
      </c>
      <c r="C952" s="9">
        <v>3.54588E-3</v>
      </c>
      <c r="D952" s="12">
        <v>1676370</v>
      </c>
      <c r="E952" s="9">
        <v>1.16096</v>
      </c>
      <c r="F952" s="9">
        <v>12.5671</v>
      </c>
      <c r="G952" s="12">
        <v>2.3597200000000002E-5</v>
      </c>
      <c r="H952" s="9">
        <v>273.95600000000002</v>
      </c>
    </row>
    <row r="953" spans="1:8" ht="12.75" customHeight="1" x14ac:dyDescent="0.2">
      <c r="A953" s="9">
        <v>1</v>
      </c>
      <c r="B953" s="9">
        <v>3.5330100000000001E-3</v>
      </c>
      <c r="C953" s="9">
        <v>3.5706800000000001E-3</v>
      </c>
      <c r="D953" s="12">
        <v>1304970</v>
      </c>
      <c r="E953" s="9">
        <v>1.96085</v>
      </c>
      <c r="F953" s="9">
        <v>12.430400000000001</v>
      </c>
      <c r="G953" s="12">
        <v>5.8428600000000002E-6</v>
      </c>
      <c r="H953" s="9">
        <v>273.988</v>
      </c>
    </row>
    <row r="954" spans="1:8" ht="12.75" customHeight="1" x14ac:dyDescent="0.2">
      <c r="A954" s="9">
        <v>1</v>
      </c>
      <c r="B954" s="9">
        <v>3.5246600000000002E-3</v>
      </c>
      <c r="C954" s="9">
        <v>3.5599899999999999E-3</v>
      </c>
      <c r="D954" s="12">
        <v>1067390</v>
      </c>
      <c r="E954" s="9">
        <v>2.39663</v>
      </c>
      <c r="F954" s="9">
        <v>12.6403</v>
      </c>
      <c r="G954" s="12">
        <v>9.1759499999999998E-6</v>
      </c>
      <c r="H954" s="9">
        <v>273.95</v>
      </c>
    </row>
    <row r="955" spans="1:8" ht="12.75" customHeight="1" x14ac:dyDescent="0.2">
      <c r="A955" s="9">
        <v>1</v>
      </c>
      <c r="B955" s="9">
        <v>3.5026599999999999E-3</v>
      </c>
      <c r="C955" s="9">
        <v>3.5312099999999999E-3</v>
      </c>
      <c r="D955" s="9">
        <v>753415</v>
      </c>
      <c r="E955" s="9">
        <v>2.6871499999999999</v>
      </c>
      <c r="F955" s="9">
        <v>13.2356</v>
      </c>
      <c r="G955" s="12">
        <v>9.7735099999999995E-6</v>
      </c>
      <c r="H955" s="9">
        <v>273.95299999999997</v>
      </c>
    </row>
    <row r="956" spans="1:8" ht="12.75" customHeight="1" x14ac:dyDescent="0.2">
      <c r="A956" s="9">
        <v>1</v>
      </c>
      <c r="B956" s="9">
        <v>3.5014899999999999E-3</v>
      </c>
      <c r="C956" s="9">
        <v>3.5330100000000001E-3</v>
      </c>
      <c r="D956" s="9">
        <v>438410</v>
      </c>
      <c r="E956" s="9">
        <v>2.8900100000000002</v>
      </c>
      <c r="F956" s="9">
        <v>13.0808</v>
      </c>
      <c r="G956" s="12">
        <v>2.18178E-5</v>
      </c>
      <c r="H956" s="9">
        <v>273.899</v>
      </c>
    </row>
    <row r="957" spans="1:8" ht="12.75" customHeight="1" x14ac:dyDescent="0.2">
      <c r="A957" s="9">
        <v>1</v>
      </c>
      <c r="B957" s="9">
        <v>3.4848000000000001E-3</v>
      </c>
      <c r="C957" s="9">
        <v>3.5215400000000001E-3</v>
      </c>
      <c r="D957" s="9">
        <v>171601</v>
      </c>
      <c r="E957" s="9">
        <v>2.2149000000000001</v>
      </c>
      <c r="F957" s="9">
        <v>13.842000000000001</v>
      </c>
      <c r="G957" s="12">
        <v>4.0408699999999998E-5</v>
      </c>
      <c r="H957" s="9">
        <v>273.81599999999997</v>
      </c>
    </row>
    <row r="958" spans="1:8" ht="12.75" customHeight="1" x14ac:dyDescent="0.2">
      <c r="A958" s="9">
        <v>1</v>
      </c>
      <c r="B958" s="9">
        <v>3.47474E-3</v>
      </c>
      <c r="C958" s="9">
        <v>3.5152999999999998E-3</v>
      </c>
      <c r="D958" s="9">
        <v>44433.8</v>
      </c>
      <c r="E958" s="9">
        <v>0.65862299999999996</v>
      </c>
      <c r="F958" s="9">
        <v>15.2005</v>
      </c>
      <c r="G958" s="12">
        <v>4.1006300000000001E-5</v>
      </c>
      <c r="H958" s="9">
        <v>273.80799999999999</v>
      </c>
    </row>
    <row r="959" spans="1:8" ht="12.75" customHeight="1" x14ac:dyDescent="0.2">
      <c r="A959" s="9">
        <v>1</v>
      </c>
      <c r="B959" s="9">
        <v>3.4983000000000002E-3</v>
      </c>
      <c r="C959" s="9">
        <v>3.5397900000000001E-3</v>
      </c>
      <c r="D959" s="9">
        <v>0</v>
      </c>
      <c r="E959" s="9">
        <v>1.1577599999999999</v>
      </c>
      <c r="F959" s="9">
        <v>13.6159</v>
      </c>
      <c r="G959" s="12">
        <v>2.4672799999999999E-5</v>
      </c>
      <c r="H959" s="9">
        <v>273.86200000000002</v>
      </c>
    </row>
    <row r="960" spans="1:8" ht="12.75" customHeight="1" x14ac:dyDescent="0.2">
      <c r="A960" s="9">
        <v>1</v>
      </c>
      <c r="B960" s="9">
        <v>3.5414299999999999E-3</v>
      </c>
      <c r="C960" s="9">
        <v>3.5805899999999998E-3</v>
      </c>
      <c r="D960" s="9">
        <v>0</v>
      </c>
      <c r="E960" s="9">
        <v>1.1488</v>
      </c>
      <c r="F960" s="9">
        <v>14.3337</v>
      </c>
      <c r="G960" s="12">
        <v>1.3106599999999999E-5</v>
      </c>
      <c r="H960" s="9">
        <v>273.95100000000002</v>
      </c>
    </row>
    <row r="961" spans="1:8" ht="12.75" customHeight="1" x14ac:dyDescent="0.2">
      <c r="A961" s="9">
        <v>1</v>
      </c>
      <c r="B961" s="9">
        <v>3.5086700000000002E-3</v>
      </c>
      <c r="C961" s="9">
        <v>3.5587499999999998E-3</v>
      </c>
      <c r="D961" s="9">
        <v>0</v>
      </c>
      <c r="E961" s="9">
        <v>1.13472</v>
      </c>
      <c r="F961" s="9">
        <v>14.6447</v>
      </c>
      <c r="G961" s="12">
        <v>5.72335E-6</v>
      </c>
      <c r="H961" s="9">
        <v>273.95499999999998</v>
      </c>
    </row>
    <row r="962" spans="1:8" ht="12.75" customHeight="1" x14ac:dyDescent="0.2">
      <c r="A962" s="9">
        <v>1</v>
      </c>
      <c r="B962" s="9">
        <v>3.4663200000000002E-3</v>
      </c>
      <c r="C962" s="9">
        <v>3.5235700000000002E-3</v>
      </c>
      <c r="D962" s="9">
        <v>0</v>
      </c>
      <c r="E962" s="9">
        <v>1.2371099999999999</v>
      </c>
      <c r="F962" s="9">
        <v>14.452299999999999</v>
      </c>
      <c r="G962" s="12">
        <v>1.9122099999999999E-6</v>
      </c>
      <c r="H962" s="9">
        <v>273.93299999999999</v>
      </c>
    </row>
    <row r="963" spans="1:8" ht="12.75" customHeight="1" x14ac:dyDescent="0.2">
      <c r="A963" s="9">
        <v>1</v>
      </c>
      <c r="B963" s="9">
        <v>3.40033E-3</v>
      </c>
      <c r="C963" s="9">
        <v>3.4613199999999999E-3</v>
      </c>
      <c r="D963" s="9">
        <v>0</v>
      </c>
      <c r="E963" s="9">
        <v>1.27102</v>
      </c>
      <c r="F963" s="9">
        <v>14.909000000000001</v>
      </c>
      <c r="G963" s="12">
        <v>4.7805199999999997E-7</v>
      </c>
      <c r="H963" s="9">
        <v>273.96100000000001</v>
      </c>
    </row>
    <row r="964" spans="1:8" ht="12.75" customHeight="1" x14ac:dyDescent="0.2">
      <c r="A964" s="9">
        <v>1</v>
      </c>
      <c r="B964" s="9">
        <v>3.4252900000000001E-3</v>
      </c>
      <c r="C964" s="9">
        <v>3.4891700000000002E-3</v>
      </c>
      <c r="D964" s="9">
        <v>0</v>
      </c>
      <c r="E964" s="9">
        <v>1.88022</v>
      </c>
      <c r="F964" s="9">
        <v>14.585699999999999</v>
      </c>
      <c r="G964" s="12">
        <v>1.19513E-6</v>
      </c>
      <c r="H964" s="9">
        <v>273.94400000000002</v>
      </c>
    </row>
    <row r="965" spans="1:8" ht="12.75" customHeight="1" x14ac:dyDescent="0.2">
      <c r="A965" s="9">
        <v>1</v>
      </c>
      <c r="B965" s="9">
        <v>3.4802800000000001E-3</v>
      </c>
      <c r="C965" s="9">
        <v>3.5369799999999999E-3</v>
      </c>
      <c r="D965" s="9">
        <v>0</v>
      </c>
      <c r="E965" s="9">
        <v>2.9060100000000002</v>
      </c>
      <c r="F965" s="9">
        <v>13.522</v>
      </c>
      <c r="G965" s="12">
        <v>2.73552E-6</v>
      </c>
      <c r="H965" s="9">
        <v>273.87200000000001</v>
      </c>
    </row>
    <row r="966" spans="1:8" ht="12.75" customHeight="1" x14ac:dyDescent="0.2">
      <c r="A966" s="9">
        <v>1</v>
      </c>
      <c r="B966" s="9">
        <v>3.4558599999999998E-3</v>
      </c>
      <c r="C966" s="9">
        <v>3.5145200000000001E-3</v>
      </c>
      <c r="D966" s="9">
        <v>0</v>
      </c>
      <c r="E966" s="9">
        <v>3.5004900000000001</v>
      </c>
      <c r="F966" s="9">
        <v>13.52</v>
      </c>
      <c r="G966" s="12">
        <v>2.73552E-6</v>
      </c>
      <c r="H966" s="9">
        <v>273.86500000000001</v>
      </c>
    </row>
    <row r="967" spans="1:8" ht="12.75" customHeight="1" x14ac:dyDescent="0.2">
      <c r="A967" s="9">
        <v>1</v>
      </c>
      <c r="B967" s="9">
        <v>3.41881E-3</v>
      </c>
      <c r="C967" s="9">
        <v>3.4822299999999998E-3</v>
      </c>
      <c r="D967" s="9">
        <v>7216.62</v>
      </c>
      <c r="E967" s="9">
        <v>3.0282300000000002</v>
      </c>
      <c r="F967" s="9">
        <v>14.413399999999999</v>
      </c>
      <c r="G967" s="12">
        <v>4.4086999999999998E-6</v>
      </c>
      <c r="H967" s="9">
        <v>273.81400000000002</v>
      </c>
    </row>
    <row r="968" spans="1:8" ht="12.75" customHeight="1" x14ac:dyDescent="0.2">
      <c r="A968" s="9">
        <v>0.99496399999999996</v>
      </c>
      <c r="B968" s="9">
        <v>3.3951799999999998E-3</v>
      </c>
      <c r="C968" s="9">
        <v>3.4677200000000001E-3</v>
      </c>
      <c r="D968" s="9">
        <v>101394</v>
      </c>
      <c r="E968" s="9">
        <v>2.4164699999999999</v>
      </c>
      <c r="F968" s="9">
        <v>14.918100000000001</v>
      </c>
      <c r="G968" s="12">
        <v>1.02516E-5</v>
      </c>
      <c r="H968" s="9">
        <v>273.78800000000001</v>
      </c>
    </row>
    <row r="969" spans="1:8" ht="12.75" customHeight="1" x14ac:dyDescent="0.2">
      <c r="A969" s="9">
        <v>0.99877899999999997</v>
      </c>
      <c r="B969" s="9">
        <v>3.4019699999999998E-3</v>
      </c>
      <c r="C969" s="9">
        <v>3.4768500000000001E-3</v>
      </c>
      <c r="D969" s="9">
        <v>210364</v>
      </c>
      <c r="E969" s="9">
        <v>2.3345600000000002</v>
      </c>
      <c r="F969" s="9">
        <v>14.413399999999999</v>
      </c>
      <c r="G969" s="12">
        <v>1.21638E-5</v>
      </c>
      <c r="H969" s="9">
        <v>273.78300000000002</v>
      </c>
    </row>
    <row r="970" spans="1:8" ht="12.75" customHeight="1" x14ac:dyDescent="0.2">
      <c r="A970" s="9">
        <v>0.94930800000000004</v>
      </c>
      <c r="B970" s="9">
        <v>3.4147600000000002E-3</v>
      </c>
      <c r="C970" s="9">
        <v>3.4940800000000001E-3</v>
      </c>
      <c r="D970" s="9">
        <v>505266</v>
      </c>
      <c r="E970" s="9">
        <v>2.5482900000000002</v>
      </c>
      <c r="F970" s="9">
        <v>13.117699999999999</v>
      </c>
      <c r="G970" s="12">
        <v>9.7735099999999995E-6</v>
      </c>
      <c r="H970" s="9">
        <v>273.786</v>
      </c>
    </row>
    <row r="971" spans="1:8" ht="12.75" customHeight="1" x14ac:dyDescent="0.2">
      <c r="A971" s="9">
        <v>0.96807699999999997</v>
      </c>
      <c r="B971" s="9">
        <v>3.3952600000000002E-3</v>
      </c>
      <c r="C971" s="9">
        <v>3.4711500000000001E-3</v>
      </c>
      <c r="D971" s="9">
        <v>767848</v>
      </c>
      <c r="E971" s="9">
        <v>3.3731399999999998</v>
      </c>
      <c r="F971" s="9">
        <v>12.469200000000001</v>
      </c>
      <c r="G971" s="12">
        <v>5.0062700000000003E-6</v>
      </c>
      <c r="H971" s="9">
        <v>273.74099999999999</v>
      </c>
    </row>
    <row r="972" spans="1:8" ht="12.75" customHeight="1" x14ac:dyDescent="0.2">
      <c r="A972" s="9">
        <v>0.97930799999999996</v>
      </c>
      <c r="B972" s="9">
        <v>3.3256000000000002E-3</v>
      </c>
      <c r="C972" s="9">
        <v>3.4022000000000002E-3</v>
      </c>
      <c r="D972" s="12">
        <v>1197290</v>
      </c>
      <c r="E972" s="9">
        <v>3.1907700000000001</v>
      </c>
      <c r="F972" s="9">
        <v>13.2006</v>
      </c>
      <c r="G972" s="12">
        <v>3.8111400000000001E-6</v>
      </c>
      <c r="H972" s="9">
        <v>273.70400000000001</v>
      </c>
    </row>
    <row r="973" spans="1:8" ht="12.75" customHeight="1" x14ac:dyDescent="0.2">
      <c r="A973" s="9">
        <v>0.94985699999999995</v>
      </c>
      <c r="B973" s="9">
        <v>3.24136E-3</v>
      </c>
      <c r="C973" s="9">
        <v>3.32241E-3</v>
      </c>
      <c r="D973" s="12">
        <v>1395640</v>
      </c>
      <c r="E973" s="9">
        <v>3.3187500000000001</v>
      </c>
      <c r="F973" s="9">
        <v>13.1501</v>
      </c>
      <c r="G973" s="12">
        <v>2.6160099999999999E-6</v>
      </c>
      <c r="H973" s="9">
        <v>273.66899999999998</v>
      </c>
    </row>
    <row r="974" spans="1:8" ht="12.75" customHeight="1" x14ac:dyDescent="0.2">
      <c r="A974" s="9">
        <v>0.98812800000000001</v>
      </c>
      <c r="B974" s="9">
        <v>3.12897E-3</v>
      </c>
      <c r="C974" s="9">
        <v>3.2204600000000001E-3</v>
      </c>
      <c r="D974" s="12">
        <v>1704570</v>
      </c>
      <c r="E974" s="9">
        <v>3.2585999999999999</v>
      </c>
      <c r="F974" s="9">
        <v>13.1145</v>
      </c>
      <c r="G974" s="12">
        <v>2.8550300000000002E-6</v>
      </c>
      <c r="H974" s="9">
        <v>273.60399999999998</v>
      </c>
    </row>
    <row r="975" spans="1:8" ht="12.75" customHeight="1" x14ac:dyDescent="0.2">
      <c r="A975" s="9">
        <v>0.92852500000000004</v>
      </c>
      <c r="B975" s="9">
        <v>3.0262399999999999E-3</v>
      </c>
      <c r="C975" s="9">
        <v>3.1278E-3</v>
      </c>
      <c r="D975" s="12">
        <v>1908070</v>
      </c>
      <c r="E975" s="9">
        <v>3.23428</v>
      </c>
      <c r="F975" s="9">
        <v>12.991400000000001</v>
      </c>
      <c r="G975" s="12">
        <v>1.4341599999999999E-6</v>
      </c>
      <c r="H975" s="9">
        <v>273.56799999999998</v>
      </c>
    </row>
    <row r="976" spans="1:8" ht="12.75" customHeight="1" x14ac:dyDescent="0.2">
      <c r="A976" s="9">
        <v>0.88015200000000005</v>
      </c>
      <c r="B976" s="9">
        <v>2.9841199999999998E-3</v>
      </c>
      <c r="C976" s="9">
        <v>3.0885600000000002E-3</v>
      </c>
      <c r="D976" s="12">
        <v>2003540</v>
      </c>
      <c r="E976" s="9">
        <v>3.3609800000000001</v>
      </c>
      <c r="F976" s="9">
        <v>12.742000000000001</v>
      </c>
      <c r="G976" s="12">
        <v>7.1707800000000001E-7</v>
      </c>
      <c r="H976" s="9">
        <v>273.53300000000002</v>
      </c>
    </row>
    <row r="977" spans="1:8" ht="12.75" customHeight="1" x14ac:dyDescent="0.2">
      <c r="A977" s="9">
        <v>0.85683500000000001</v>
      </c>
      <c r="B977" s="9">
        <v>2.9022200000000001E-3</v>
      </c>
      <c r="C977" s="9">
        <v>3.0118900000000001E-3</v>
      </c>
      <c r="D977" s="12">
        <v>1936270</v>
      </c>
      <c r="E977" s="9">
        <v>3.1491699999999998</v>
      </c>
      <c r="F977" s="9">
        <v>12.560600000000001</v>
      </c>
      <c r="G977" s="12">
        <v>2.3902599999999999E-7</v>
      </c>
      <c r="H977" s="9">
        <v>273.53100000000001</v>
      </c>
    </row>
    <row r="978" spans="1:8" ht="12.75" customHeight="1" x14ac:dyDescent="0.2">
      <c r="A978" s="9">
        <v>0.91103699999999999</v>
      </c>
      <c r="B978" s="9">
        <v>2.83951E-3</v>
      </c>
      <c r="C978" s="9">
        <v>2.95729E-3</v>
      </c>
      <c r="D978" s="12">
        <v>1687300</v>
      </c>
      <c r="E978" s="9">
        <v>3.1376499999999998</v>
      </c>
      <c r="F978" s="9">
        <v>12.317600000000001</v>
      </c>
      <c r="G978" s="12">
        <v>2.3902599999999999E-7</v>
      </c>
      <c r="H978" s="9">
        <v>273.50299999999999</v>
      </c>
    </row>
    <row r="979" spans="1:8" ht="12.75" customHeight="1" x14ac:dyDescent="0.2">
      <c r="A979" s="9">
        <v>0.72830499999999998</v>
      </c>
      <c r="B979" s="9">
        <v>2.8360799999999999E-3</v>
      </c>
      <c r="C979" s="9">
        <v>2.9519099999999999E-3</v>
      </c>
      <c r="D979" s="12">
        <v>1173110</v>
      </c>
      <c r="E979" s="9">
        <v>3.4192200000000001</v>
      </c>
      <c r="F979" s="9">
        <v>11.9659</v>
      </c>
      <c r="G979" s="12">
        <v>2.3902599999999999E-7</v>
      </c>
      <c r="H979" s="9">
        <v>273.40499999999997</v>
      </c>
    </row>
    <row r="980" spans="1:8" ht="12.75" customHeight="1" x14ac:dyDescent="0.2">
      <c r="A980" s="9">
        <v>0.71325899999999998</v>
      </c>
      <c r="B980" s="9">
        <v>2.82336E-3</v>
      </c>
      <c r="C980" s="9">
        <v>2.9393499999999999E-3</v>
      </c>
      <c r="D980" s="9">
        <v>823932</v>
      </c>
      <c r="E980" s="9">
        <v>3.4960100000000001</v>
      </c>
      <c r="F980" s="9">
        <v>12.375299999999999</v>
      </c>
      <c r="G980" s="12">
        <v>5.9756499999999999E-7</v>
      </c>
      <c r="H980" s="9">
        <v>273.42700000000002</v>
      </c>
    </row>
    <row r="981" spans="1:8" ht="12.75" customHeight="1" x14ac:dyDescent="0.2">
      <c r="A981" s="9">
        <v>0.74542600000000003</v>
      </c>
      <c r="B981" s="9">
        <v>2.8117400000000001E-3</v>
      </c>
      <c r="C981" s="9">
        <v>2.9281899999999998E-3</v>
      </c>
      <c r="D981" s="9">
        <v>467688</v>
      </c>
      <c r="E981" s="9">
        <v>3.5459200000000002</v>
      </c>
      <c r="F981" s="9">
        <v>12.4407</v>
      </c>
      <c r="G981" s="12">
        <v>9.0564399999999996E-6</v>
      </c>
      <c r="H981" s="9">
        <v>273.358</v>
      </c>
    </row>
    <row r="982" spans="1:8" ht="12.75" customHeight="1" x14ac:dyDescent="0.2">
      <c r="A982" s="9">
        <v>0.85048800000000002</v>
      </c>
      <c r="B982" s="9">
        <v>2.7402899999999998E-3</v>
      </c>
      <c r="C982" s="9">
        <v>2.86572E-3</v>
      </c>
      <c r="D982" s="9">
        <v>97321.3</v>
      </c>
      <c r="E982" s="9">
        <v>3.31427</v>
      </c>
      <c r="F982" s="9">
        <v>12.1913</v>
      </c>
      <c r="G982" s="12">
        <v>5.8428600000000002E-6</v>
      </c>
      <c r="H982" s="9">
        <v>273.334</v>
      </c>
    </row>
    <row r="983" spans="1:8" ht="12.75" customHeight="1" x14ac:dyDescent="0.2">
      <c r="A983" s="9">
        <v>0.90966400000000003</v>
      </c>
      <c r="B983" s="9">
        <v>2.7346800000000002E-3</v>
      </c>
      <c r="C983" s="9">
        <v>2.8567499999999999E-3</v>
      </c>
      <c r="D983" s="9">
        <v>0</v>
      </c>
      <c r="E983" s="9">
        <v>2.9264800000000002</v>
      </c>
      <c r="F983" s="9">
        <v>11.765700000000001</v>
      </c>
      <c r="G983" s="12">
        <v>8.8174100000000003E-6</v>
      </c>
      <c r="H983" s="9">
        <v>273.322</v>
      </c>
    </row>
    <row r="984" spans="1:8" ht="12.75" customHeight="1" x14ac:dyDescent="0.2">
      <c r="A984" s="9">
        <v>0.66412300000000002</v>
      </c>
      <c r="B984" s="9">
        <v>2.6155699999999998E-3</v>
      </c>
      <c r="C984" s="9">
        <v>2.7477000000000001E-3</v>
      </c>
      <c r="D984" s="9">
        <v>0</v>
      </c>
      <c r="E984" s="9">
        <v>3.5081699999999998</v>
      </c>
      <c r="F984" s="9">
        <v>12.0352</v>
      </c>
      <c r="G984" s="12">
        <v>7.8613000000000004E-6</v>
      </c>
      <c r="H984" s="9">
        <v>273.27199999999999</v>
      </c>
    </row>
    <row r="985" spans="1:8" ht="12.75" customHeight="1" x14ac:dyDescent="0.2">
      <c r="A985" s="9">
        <v>0.69845699999999999</v>
      </c>
      <c r="B985" s="9">
        <v>2.6697000000000001E-3</v>
      </c>
      <c r="C985" s="9">
        <v>2.7933300000000001E-3</v>
      </c>
      <c r="D985" s="9">
        <v>0</v>
      </c>
      <c r="E985" s="9">
        <v>4.0265000000000004</v>
      </c>
      <c r="F985" s="9">
        <v>12.1051</v>
      </c>
      <c r="G985" s="12">
        <v>8.9369200000000005E-6</v>
      </c>
      <c r="H985" s="9">
        <v>273.06299999999999</v>
      </c>
    </row>
    <row r="986" spans="1:8" ht="12.75" customHeight="1" x14ac:dyDescent="0.2">
      <c r="A986" s="9">
        <v>0.62670700000000001</v>
      </c>
      <c r="B986" s="9">
        <v>2.6452099999999998E-3</v>
      </c>
      <c r="C986" s="9">
        <v>2.7675899999999999E-3</v>
      </c>
      <c r="D986" s="9">
        <v>0</v>
      </c>
      <c r="E986" s="9">
        <v>4.4552399999999999</v>
      </c>
      <c r="F986" s="9">
        <v>11.6167</v>
      </c>
      <c r="G986" s="12">
        <v>1.57359E-5</v>
      </c>
      <c r="H986" s="9">
        <v>273.077</v>
      </c>
    </row>
    <row r="987" spans="1:8" ht="12.75" customHeight="1" x14ac:dyDescent="0.2">
      <c r="A987" s="9">
        <v>0.97140400000000005</v>
      </c>
      <c r="B987" s="9">
        <v>2.4860099999999999E-3</v>
      </c>
      <c r="C987" s="9">
        <v>2.6142399999999999E-3</v>
      </c>
      <c r="D987" s="9">
        <v>0</v>
      </c>
      <c r="E987" s="9">
        <v>4.8404699999999998</v>
      </c>
      <c r="F987" s="9">
        <v>11.0738</v>
      </c>
      <c r="G987" s="12">
        <v>5.8428600000000002E-6</v>
      </c>
      <c r="H987" s="9">
        <v>273.06299999999999</v>
      </c>
    </row>
    <row r="988" spans="1:8" ht="12.75" customHeight="1" x14ac:dyDescent="0.2">
      <c r="A988" s="9">
        <v>0.77573099999999995</v>
      </c>
      <c r="B988" s="9">
        <v>2.5087899999999999E-3</v>
      </c>
      <c r="C988" s="9">
        <v>2.6366300000000001E-3</v>
      </c>
      <c r="D988" s="9">
        <v>0</v>
      </c>
      <c r="E988" s="9">
        <v>4.7950299999999997</v>
      </c>
      <c r="F988" s="9">
        <v>10.8535</v>
      </c>
      <c r="G988" s="12">
        <v>8.3393600000000007E-6</v>
      </c>
      <c r="H988" s="9">
        <v>272.81799999999998</v>
      </c>
    </row>
    <row r="989" spans="1:8" ht="12.75" customHeight="1" x14ac:dyDescent="0.2">
      <c r="A989" s="9">
        <v>0.68219099999999999</v>
      </c>
      <c r="B989" s="9">
        <v>2.5151100000000001E-3</v>
      </c>
      <c r="C989" s="9">
        <v>2.6271100000000002E-3</v>
      </c>
      <c r="D989" s="9">
        <v>0</v>
      </c>
      <c r="E989" s="9">
        <v>4.6312199999999999</v>
      </c>
      <c r="F989" s="9">
        <v>10.4331</v>
      </c>
      <c r="G989" s="12">
        <v>8.3393600000000007E-6</v>
      </c>
      <c r="H989" s="9">
        <v>272.76900000000001</v>
      </c>
    </row>
    <row r="990" spans="1:8" ht="12.75" customHeight="1" x14ac:dyDescent="0.2">
      <c r="A990" s="9">
        <v>0.72155999999999998</v>
      </c>
      <c r="B990" s="9">
        <v>2.4287599999999999E-3</v>
      </c>
      <c r="C990" s="9">
        <v>2.55223E-3</v>
      </c>
      <c r="D990" s="9">
        <v>0</v>
      </c>
      <c r="E990" s="9">
        <v>4.3458100000000002</v>
      </c>
      <c r="F990" s="9">
        <v>10.2685</v>
      </c>
      <c r="G990" s="12">
        <v>3.0940599999999999E-6</v>
      </c>
      <c r="H990" s="9">
        <v>272.76600000000002</v>
      </c>
    </row>
    <row r="991" spans="1:8" ht="12.75" customHeight="1" x14ac:dyDescent="0.2">
      <c r="A991" s="9">
        <v>0.80988199999999999</v>
      </c>
      <c r="B991" s="9">
        <v>2.44459E-3</v>
      </c>
      <c r="C991" s="9">
        <v>2.55668E-3</v>
      </c>
      <c r="D991" s="9">
        <v>11391.9</v>
      </c>
      <c r="E991" s="9">
        <v>4.1026499999999997</v>
      </c>
      <c r="F991" s="9">
        <v>9.82151</v>
      </c>
      <c r="G991" s="12">
        <v>2.39026E-6</v>
      </c>
      <c r="H991" s="9">
        <v>272.81700000000001</v>
      </c>
    </row>
    <row r="992" spans="1:8" ht="12.75" customHeight="1" x14ac:dyDescent="0.2">
      <c r="A992" s="9">
        <v>0.76566000000000001</v>
      </c>
      <c r="B992" s="9">
        <v>2.3804799999999999E-3</v>
      </c>
      <c r="C992" s="9">
        <v>2.4963099999999998E-3</v>
      </c>
      <c r="D992" s="9">
        <v>216808</v>
      </c>
      <c r="E992" s="9">
        <v>4.0309799999999996</v>
      </c>
      <c r="F992" s="9">
        <v>9.4094800000000003</v>
      </c>
      <c r="G992" s="12">
        <v>4.4086999999999998E-6</v>
      </c>
      <c r="H992" s="9">
        <v>272.85000000000002</v>
      </c>
    </row>
    <row r="993" spans="1:8" ht="12.75" customHeight="1" x14ac:dyDescent="0.2">
      <c r="A993" s="9">
        <v>0.80859999999999999</v>
      </c>
      <c r="B993" s="9">
        <v>2.3137100000000001E-3</v>
      </c>
      <c r="C993" s="9">
        <v>2.43531E-3</v>
      </c>
      <c r="D993" s="9">
        <v>575577</v>
      </c>
      <c r="E993" s="9">
        <v>3.8313199999999998</v>
      </c>
      <c r="F993" s="9">
        <v>9.1548800000000004</v>
      </c>
      <c r="G993" s="12">
        <v>3.8111400000000001E-6</v>
      </c>
      <c r="H993" s="9">
        <v>272.92200000000003</v>
      </c>
    </row>
    <row r="994" spans="1:8" ht="12.75" customHeight="1" x14ac:dyDescent="0.2">
      <c r="A994" s="9">
        <v>0.66537500000000005</v>
      </c>
      <c r="B994" s="9">
        <v>2.2848500000000002E-3</v>
      </c>
      <c r="C994" s="9">
        <v>2.41121E-3</v>
      </c>
      <c r="D994" s="9">
        <v>976409</v>
      </c>
      <c r="E994" s="9">
        <v>3.6655799999999998</v>
      </c>
      <c r="F994" s="9">
        <v>9.0888000000000009</v>
      </c>
      <c r="G994" s="12">
        <v>7.7550699999999993E-6</v>
      </c>
      <c r="H994" s="9">
        <v>272.88299999999998</v>
      </c>
    </row>
    <row r="995" spans="1:8" ht="12.75" customHeight="1" x14ac:dyDescent="0.2">
      <c r="A995" s="9">
        <v>0.66128500000000001</v>
      </c>
      <c r="B995" s="9">
        <v>2.2548199999999998E-3</v>
      </c>
      <c r="C995" s="9">
        <v>2.3793099999999999E-3</v>
      </c>
      <c r="D995" s="12">
        <v>1513270</v>
      </c>
      <c r="E995" s="9">
        <v>3.60927</v>
      </c>
      <c r="F995" s="9">
        <v>8.7674699999999994</v>
      </c>
      <c r="G995" s="12">
        <v>7.6355600000000008E-6</v>
      </c>
      <c r="H995" s="9">
        <v>272.86</v>
      </c>
    </row>
    <row r="996" spans="1:8" ht="12.75" customHeight="1" x14ac:dyDescent="0.2">
      <c r="A996" s="9">
        <v>0.45599899999999999</v>
      </c>
      <c r="B996" s="9">
        <v>2.2225299999999999E-3</v>
      </c>
      <c r="C996" s="9">
        <v>2.3531799999999999E-3</v>
      </c>
      <c r="D996" s="12">
        <v>2149620</v>
      </c>
      <c r="E996" s="9">
        <v>3.2713999999999999</v>
      </c>
      <c r="F996" s="9">
        <v>8.89574</v>
      </c>
      <c r="G996" s="12">
        <v>5.1257800000000004E-6</v>
      </c>
      <c r="H996" s="9">
        <v>272.88400000000001</v>
      </c>
    </row>
    <row r="997" spans="1:8" ht="12.75" customHeight="1" x14ac:dyDescent="0.2">
      <c r="A997" s="9">
        <v>0.64016600000000001</v>
      </c>
      <c r="B997" s="9">
        <v>2.1806400000000002E-3</v>
      </c>
      <c r="C997" s="9">
        <v>2.3112900000000001E-3</v>
      </c>
      <c r="D997" s="12">
        <v>2336900</v>
      </c>
      <c r="E997" s="9">
        <v>3.1510899999999999</v>
      </c>
      <c r="F997" s="9">
        <v>8.6683500000000002</v>
      </c>
      <c r="G997" s="12">
        <v>1.47798E-5</v>
      </c>
      <c r="H997" s="9">
        <v>273.02199999999999</v>
      </c>
    </row>
    <row r="998" spans="1:8" ht="12.75" customHeight="1" x14ac:dyDescent="0.2">
      <c r="A998" s="9">
        <v>0.80780700000000005</v>
      </c>
      <c r="B998" s="9">
        <v>2.1611400000000002E-3</v>
      </c>
      <c r="C998" s="9">
        <v>2.3018499999999998E-3</v>
      </c>
      <c r="D998" s="12">
        <v>2579010</v>
      </c>
      <c r="E998" s="9">
        <v>2.88809</v>
      </c>
      <c r="F998" s="9">
        <v>8.4364299999999997</v>
      </c>
      <c r="G998" s="12">
        <v>3.0940599999999999E-6</v>
      </c>
      <c r="H998" s="9">
        <v>273.16399999999999</v>
      </c>
    </row>
    <row r="999" spans="1:8" ht="12.75" customHeight="1" x14ac:dyDescent="0.2">
      <c r="A999" s="9">
        <v>0.67813199999999996</v>
      </c>
      <c r="B999" s="9">
        <v>2.23961E-3</v>
      </c>
      <c r="C999" s="9">
        <v>2.3793099999999999E-3</v>
      </c>
      <c r="D999" s="12">
        <v>2577880</v>
      </c>
      <c r="E999" s="9">
        <v>2.6564399999999999</v>
      </c>
      <c r="F999" s="9">
        <v>8.20838</v>
      </c>
      <c r="G999" s="12">
        <v>3.5721099999999999E-6</v>
      </c>
      <c r="H999" s="9">
        <v>273.25299999999999</v>
      </c>
    </row>
    <row r="1000" spans="1:8" ht="12.75" customHeight="1" x14ac:dyDescent="0.2">
      <c r="A1000" s="9">
        <v>0.63250600000000001</v>
      </c>
      <c r="B1000" s="9">
        <v>2.25888E-3</v>
      </c>
      <c r="C1000" s="9">
        <v>2.4000599999999999E-3</v>
      </c>
      <c r="D1000" s="12">
        <v>2466740</v>
      </c>
      <c r="E1000" s="9">
        <v>2.4395099999999998</v>
      </c>
      <c r="F1000" s="9">
        <v>8.2122700000000002</v>
      </c>
      <c r="G1000" s="12">
        <v>3.33309E-6</v>
      </c>
      <c r="H1000" s="9">
        <v>273.334</v>
      </c>
    </row>
    <row r="1001" spans="1:8" ht="12.75" customHeight="1" x14ac:dyDescent="0.2">
      <c r="A1001" s="9">
        <v>0.62951500000000005</v>
      </c>
      <c r="B1001" s="9">
        <v>2.3134800000000001E-3</v>
      </c>
      <c r="C1001" s="9">
        <v>2.45466E-3</v>
      </c>
      <c r="D1001" s="12">
        <v>2284160</v>
      </c>
      <c r="E1001" s="9">
        <v>2.36592</v>
      </c>
      <c r="F1001" s="9">
        <v>7.8287500000000003</v>
      </c>
      <c r="G1001" s="12">
        <v>1.7927E-6</v>
      </c>
      <c r="H1001" s="9">
        <v>273.40899999999999</v>
      </c>
    </row>
    <row r="1002" spans="1:8" ht="12.75" customHeight="1" x14ac:dyDescent="0.2">
      <c r="A1002" s="9">
        <v>0.63839599999999996</v>
      </c>
      <c r="B1002" s="9">
        <v>2.3202600000000002E-3</v>
      </c>
      <c r="C1002" s="9">
        <v>2.46043E-3</v>
      </c>
      <c r="D1002" s="12">
        <v>1910290</v>
      </c>
      <c r="E1002" s="9">
        <v>2.49518</v>
      </c>
      <c r="F1002" s="9">
        <v>7.6415199999999999</v>
      </c>
      <c r="G1002" s="12">
        <v>3.21357E-6</v>
      </c>
      <c r="H1002" s="9">
        <v>273.44200000000001</v>
      </c>
    </row>
    <row r="1003" spans="1:8" ht="12.75" customHeight="1" x14ac:dyDescent="0.2">
      <c r="A1003" s="9">
        <v>0.64831499999999997</v>
      </c>
      <c r="B1003" s="9">
        <v>2.3111400000000002E-3</v>
      </c>
      <c r="C1003" s="9">
        <v>2.45941E-3</v>
      </c>
      <c r="D1003" s="12">
        <v>1279760</v>
      </c>
      <c r="E1003" s="9">
        <v>2.5879699999999999</v>
      </c>
      <c r="F1003" s="9">
        <v>7.6363399999999997</v>
      </c>
      <c r="G1003" s="12">
        <v>3.0940599999999999E-6</v>
      </c>
      <c r="H1003" s="9">
        <v>273.48500000000001</v>
      </c>
    </row>
    <row r="1004" spans="1:8" ht="12.75" customHeight="1" x14ac:dyDescent="0.2">
      <c r="A1004" s="9">
        <v>0.54760200000000003</v>
      </c>
      <c r="B1004" s="9">
        <v>2.3222899999999999E-3</v>
      </c>
      <c r="C1004" s="9">
        <v>2.4701800000000002E-3</v>
      </c>
      <c r="D1004" s="9">
        <v>834808</v>
      </c>
      <c r="E1004" s="9">
        <v>2.5745300000000002</v>
      </c>
      <c r="F1004" s="9">
        <v>7.4691999999999998</v>
      </c>
      <c r="G1004" s="12">
        <v>2.0317200000000001E-6</v>
      </c>
      <c r="H1004" s="9">
        <v>273.48200000000003</v>
      </c>
    </row>
    <row r="1005" spans="1:8" ht="12.75" customHeight="1" x14ac:dyDescent="0.2">
      <c r="A1005" s="9">
        <v>0.42557200000000001</v>
      </c>
      <c r="B1005" s="9">
        <v>2.3272000000000002E-3</v>
      </c>
      <c r="C1005" s="9">
        <v>2.4722099999999999E-3</v>
      </c>
      <c r="D1005" s="9">
        <v>498359</v>
      </c>
      <c r="E1005" s="9">
        <v>2.50542</v>
      </c>
      <c r="F1005" s="9">
        <v>6.9684200000000001</v>
      </c>
      <c r="G1005" s="12">
        <v>1.67318E-6</v>
      </c>
      <c r="H1005" s="9">
        <v>273.48500000000001</v>
      </c>
    </row>
    <row r="1006" spans="1:8" ht="12.75" customHeight="1" x14ac:dyDescent="0.2">
      <c r="A1006" s="9">
        <v>0.20357700000000001</v>
      </c>
      <c r="B1006" s="9">
        <v>2.3342200000000001E-3</v>
      </c>
      <c r="C1006" s="9">
        <v>2.4700999999999998E-3</v>
      </c>
      <c r="D1006" s="9">
        <v>111445</v>
      </c>
      <c r="E1006" s="9">
        <v>2.6897099999999998</v>
      </c>
      <c r="F1006" s="9">
        <v>6.1942500000000003</v>
      </c>
      <c r="G1006" s="12">
        <v>2.3902599999999999E-7</v>
      </c>
      <c r="H1006" s="9">
        <v>273.447</v>
      </c>
    </row>
    <row r="1007" spans="1:8" ht="12.75" customHeight="1" x14ac:dyDescent="0.2">
      <c r="A1007" s="9">
        <v>0.34674100000000002</v>
      </c>
      <c r="B1007" s="9">
        <v>2.3166699999999998E-3</v>
      </c>
      <c r="C1007" s="9">
        <v>2.45255E-3</v>
      </c>
      <c r="D1007" s="9">
        <v>0</v>
      </c>
      <c r="E1007" s="9">
        <v>3.83772</v>
      </c>
      <c r="F1007" s="9">
        <v>5.8806900000000004</v>
      </c>
      <c r="G1007" s="12">
        <v>4.7805199999999997E-7</v>
      </c>
      <c r="H1007" s="9">
        <v>273.42399999999998</v>
      </c>
    </row>
    <row r="1008" spans="1:8" ht="12.75" customHeight="1" x14ac:dyDescent="0.2">
      <c r="A1008" s="9">
        <v>0.61666600000000005</v>
      </c>
      <c r="B1008" s="9">
        <v>2.3301699999999999E-3</v>
      </c>
      <c r="C1008" s="9">
        <v>2.44795E-3</v>
      </c>
      <c r="D1008" s="9">
        <v>0</v>
      </c>
      <c r="E1008" s="9">
        <v>5.0273199999999996</v>
      </c>
      <c r="F1008" s="9">
        <v>5.1259600000000001</v>
      </c>
      <c r="G1008" s="12">
        <v>2.3902599999999999E-7</v>
      </c>
      <c r="H1008" s="9">
        <v>273.39800000000002</v>
      </c>
    </row>
    <row r="1009" spans="1:8" ht="12.75" customHeight="1" x14ac:dyDescent="0.2">
      <c r="A1009" s="9">
        <v>0.82584299999999999</v>
      </c>
      <c r="B1009" s="9">
        <v>2.3422600000000001E-3</v>
      </c>
      <c r="C1009" s="9">
        <v>2.4609699999999998E-3</v>
      </c>
      <c r="D1009" s="9">
        <v>0</v>
      </c>
      <c r="E1009" s="9">
        <v>5.2135400000000001</v>
      </c>
      <c r="F1009" s="9">
        <v>4.6783000000000001</v>
      </c>
      <c r="G1009" s="12">
        <v>7.1707800000000001E-7</v>
      </c>
      <c r="H1009" s="9">
        <v>273.37700000000001</v>
      </c>
    </row>
    <row r="1010" spans="1:8" ht="12.75" customHeight="1" x14ac:dyDescent="0.2">
      <c r="A1010" s="9">
        <v>0.96987800000000002</v>
      </c>
      <c r="B1010" s="9">
        <v>2.36527E-3</v>
      </c>
      <c r="C1010" s="9">
        <v>2.4906899999999998E-3</v>
      </c>
      <c r="D1010" s="9">
        <v>0</v>
      </c>
      <c r="E1010" s="9">
        <v>5.6378000000000004</v>
      </c>
      <c r="F1010" s="9">
        <v>4.2261100000000003</v>
      </c>
      <c r="G1010" s="12">
        <v>4.7805199999999997E-7</v>
      </c>
      <c r="H1010" s="9">
        <v>273.43700000000001</v>
      </c>
    </row>
    <row r="1011" spans="1:8" ht="12.75" customHeight="1" x14ac:dyDescent="0.2">
      <c r="A1011" s="9">
        <v>1</v>
      </c>
      <c r="B1011" s="9">
        <v>2.35287E-3</v>
      </c>
      <c r="C1011" s="9">
        <v>2.4782099999999998E-3</v>
      </c>
      <c r="D1011" s="9">
        <v>0</v>
      </c>
      <c r="E1011" s="9">
        <v>5.9532800000000003</v>
      </c>
      <c r="F1011" s="9">
        <v>3.6560100000000002</v>
      </c>
      <c r="G1011" s="12">
        <v>2.39026E-6</v>
      </c>
      <c r="H1011" s="9">
        <v>273.53399999999999</v>
      </c>
    </row>
    <row r="1012" spans="1:8" ht="12.75" customHeight="1" x14ac:dyDescent="0.2">
      <c r="A1012" s="9">
        <v>1</v>
      </c>
      <c r="B1012" s="9">
        <v>2.63577E-3</v>
      </c>
      <c r="C1012" s="9">
        <v>2.7654099999999998E-3</v>
      </c>
      <c r="D1012" s="9">
        <v>0</v>
      </c>
      <c r="E1012" s="9">
        <v>6.2162899999999999</v>
      </c>
      <c r="F1012" s="9">
        <v>2.39595</v>
      </c>
      <c r="G1012" s="12">
        <v>6.2013999999999996E-6</v>
      </c>
      <c r="H1012" s="9">
        <v>273.714</v>
      </c>
    </row>
    <row r="1013" spans="1:8" ht="12.75" customHeight="1" x14ac:dyDescent="0.2">
      <c r="A1013" s="9">
        <v>1</v>
      </c>
      <c r="B1013" s="9">
        <v>2.9213300000000002E-3</v>
      </c>
      <c r="C1013" s="9">
        <v>3.03856E-3</v>
      </c>
      <c r="D1013" s="9">
        <v>0</v>
      </c>
      <c r="E1013" s="9">
        <v>6.8709199999999999</v>
      </c>
      <c r="F1013" s="9">
        <v>1.28102</v>
      </c>
      <c r="G1013" s="12">
        <v>1.7927E-6</v>
      </c>
      <c r="H1013" s="9">
        <v>273.72800000000001</v>
      </c>
    </row>
    <row r="1014" spans="1:8" ht="12.75" customHeight="1" x14ac:dyDescent="0.2">
      <c r="A1014" s="9">
        <v>1</v>
      </c>
      <c r="B1014" s="9">
        <v>3.1800600000000002E-3</v>
      </c>
      <c r="C1014" s="9">
        <v>3.2830200000000002E-3</v>
      </c>
      <c r="D1014" s="9">
        <v>0</v>
      </c>
      <c r="E1014" s="9">
        <v>7.2132699999999996</v>
      </c>
      <c r="F1014" s="9">
        <v>0.223743</v>
      </c>
      <c r="G1014" s="12">
        <v>2.0317200000000001E-6</v>
      </c>
      <c r="H1014" s="9">
        <v>273.68</v>
      </c>
    </row>
    <row r="1015" spans="1:8" ht="12.75" customHeight="1" x14ac:dyDescent="0.2">
      <c r="A1015" s="9">
        <v>1</v>
      </c>
      <c r="B1015" s="9">
        <v>3.27795E-3</v>
      </c>
      <c r="C1015" s="9">
        <v>3.3389399999999999E-3</v>
      </c>
      <c r="D1015" s="9">
        <v>4948.54</v>
      </c>
      <c r="E1015" s="9">
        <v>7.6932099999999997</v>
      </c>
      <c r="F1015" s="9">
        <v>-0.33080900000000002</v>
      </c>
      <c r="G1015" s="12">
        <v>3.33309E-6</v>
      </c>
      <c r="H1015" s="9">
        <v>273.70100000000002</v>
      </c>
    </row>
    <row r="1016" spans="1:8" ht="12.75" customHeight="1" x14ac:dyDescent="0.2">
      <c r="A1016" s="9">
        <v>1</v>
      </c>
      <c r="B1016" s="9">
        <v>3.4401100000000001E-3</v>
      </c>
      <c r="C1016" s="9">
        <v>3.5511800000000001E-3</v>
      </c>
      <c r="D1016" s="9">
        <v>117682</v>
      </c>
      <c r="E1016" s="9">
        <v>7.5844300000000002</v>
      </c>
      <c r="F1016" s="9">
        <v>-0.60484499999999997</v>
      </c>
      <c r="G1016" s="12">
        <v>7.1575100000000004E-6</v>
      </c>
      <c r="H1016" s="9">
        <v>273.81900000000002</v>
      </c>
    </row>
    <row r="1017" spans="1:8" ht="12.75" customHeight="1" x14ac:dyDescent="0.2">
      <c r="A1017" s="9">
        <v>0.99557499999999999</v>
      </c>
      <c r="B1017" s="9">
        <v>3.54806E-3</v>
      </c>
      <c r="C1017" s="9">
        <v>3.6047700000000002E-3</v>
      </c>
      <c r="D1017" s="9">
        <v>217426</v>
      </c>
      <c r="E1017" s="9">
        <v>8.5398200000000006</v>
      </c>
      <c r="F1017" s="9">
        <v>0.38375999999999999</v>
      </c>
      <c r="G1017" s="12">
        <v>2.32519E-5</v>
      </c>
      <c r="H1017" s="9">
        <v>273.84800000000001</v>
      </c>
    </row>
    <row r="1018" spans="1:8" ht="12.75" customHeight="1" x14ac:dyDescent="0.2">
      <c r="A1018" s="9">
        <v>0.965117</v>
      </c>
      <c r="B1018" s="9">
        <v>3.5270000000000002E-3</v>
      </c>
      <c r="C1018" s="9">
        <v>3.69821E-3</v>
      </c>
      <c r="D1018" s="9">
        <v>402997</v>
      </c>
      <c r="E1018" s="9">
        <v>7.8122299999999996</v>
      </c>
      <c r="F1018" s="9">
        <v>0.55090300000000003</v>
      </c>
      <c r="G1018" s="12">
        <v>1.717E-5</v>
      </c>
      <c r="H1018" s="9">
        <v>273.74400000000003</v>
      </c>
    </row>
    <row r="1019" spans="1:8" ht="12.75" customHeight="1" x14ac:dyDescent="0.2">
      <c r="A1019" s="9">
        <v>0.93945000000000001</v>
      </c>
      <c r="B1019" s="9">
        <v>3.52513E-3</v>
      </c>
      <c r="C1019" s="9">
        <v>3.6700499999999998E-3</v>
      </c>
      <c r="D1019" s="9">
        <v>564546</v>
      </c>
      <c r="E1019" s="9">
        <v>7.7405600000000003</v>
      </c>
      <c r="F1019" s="9">
        <v>0.62670000000000003</v>
      </c>
      <c r="G1019" s="12">
        <v>9.5344899999999992E-6</v>
      </c>
      <c r="H1019" s="9">
        <v>273.726</v>
      </c>
    </row>
    <row r="1020" spans="1:8" ht="12.75" customHeight="1" x14ac:dyDescent="0.2">
      <c r="A1020" s="9">
        <v>0.95565599999999995</v>
      </c>
      <c r="B1020" s="9">
        <v>3.4185000000000001E-3</v>
      </c>
      <c r="C1020" s="9">
        <v>3.5631899999999999E-3</v>
      </c>
      <c r="D1020" s="9">
        <v>833880</v>
      </c>
      <c r="E1020" s="9">
        <v>7.8583100000000004</v>
      </c>
      <c r="F1020" s="9">
        <v>1.3328500000000001</v>
      </c>
      <c r="G1020" s="12">
        <v>9.7735099999999995E-6</v>
      </c>
      <c r="H1020" s="9">
        <v>273.67899999999997</v>
      </c>
    </row>
    <row r="1021" spans="1:8" ht="12.75" customHeight="1" x14ac:dyDescent="0.2">
      <c r="A1021" s="9">
        <v>0.97109900000000005</v>
      </c>
      <c r="B1021" s="9">
        <v>3.4227900000000002E-3</v>
      </c>
      <c r="C1021" s="9">
        <v>3.5307400000000001E-3</v>
      </c>
      <c r="D1021" s="12">
        <v>1033370</v>
      </c>
      <c r="E1021" s="9">
        <v>8.2089800000000004</v>
      </c>
      <c r="F1021" s="9">
        <v>2.83325</v>
      </c>
      <c r="G1021" s="12">
        <v>1.1207699999999999E-5</v>
      </c>
      <c r="H1021" s="9">
        <v>273.64</v>
      </c>
    </row>
    <row r="1022" spans="1:8" ht="12.75" customHeight="1" x14ac:dyDescent="0.2">
      <c r="A1022" s="9">
        <v>0.98678500000000002</v>
      </c>
      <c r="B1022" s="9">
        <v>3.37872E-3</v>
      </c>
      <c r="C1022" s="9">
        <v>3.4883900000000001E-3</v>
      </c>
      <c r="D1022" s="12">
        <v>1590230</v>
      </c>
      <c r="E1022" s="9">
        <v>8.0931599999999992</v>
      </c>
      <c r="F1022" s="9">
        <v>4.2857099999999999</v>
      </c>
      <c r="G1022" s="12">
        <v>8.1003299999999997E-6</v>
      </c>
      <c r="H1022" s="9">
        <v>273.81900000000002</v>
      </c>
    </row>
    <row r="1023" spans="1:8" ht="12.75" customHeight="1" x14ac:dyDescent="0.2">
      <c r="A1023" s="9">
        <v>0.93383499999999997</v>
      </c>
      <c r="B1023" s="9">
        <v>3.4132799999999999E-3</v>
      </c>
      <c r="C1023" s="9">
        <v>3.5601500000000002E-3</v>
      </c>
      <c r="D1023" s="12">
        <v>1788430</v>
      </c>
      <c r="E1023" s="9">
        <v>7.2747099999999998</v>
      </c>
      <c r="F1023" s="9">
        <v>4.4074999999999998</v>
      </c>
      <c r="G1023" s="12">
        <v>2.0317200000000001E-6</v>
      </c>
      <c r="H1023" s="9">
        <v>273.959</v>
      </c>
    </row>
    <row r="1024" spans="1:8" ht="12.75" customHeight="1" x14ac:dyDescent="0.2">
      <c r="A1024" s="9">
        <v>0.85622500000000001</v>
      </c>
      <c r="B1024" s="9">
        <v>3.4282499999999999E-3</v>
      </c>
      <c r="C1024" s="9">
        <v>3.5695900000000001E-3</v>
      </c>
      <c r="D1024" s="12">
        <v>1871680</v>
      </c>
      <c r="E1024" s="9">
        <v>6.8114100000000004</v>
      </c>
      <c r="F1024" s="9">
        <v>4.6459099999999998</v>
      </c>
      <c r="G1024" s="12">
        <v>3.5853900000000001E-7</v>
      </c>
      <c r="H1024" s="9">
        <v>274.04199999999997</v>
      </c>
    </row>
    <row r="1025" spans="1:8" ht="12.75" customHeight="1" x14ac:dyDescent="0.2">
      <c r="A1025" s="9">
        <v>0.86626599999999998</v>
      </c>
      <c r="B1025" s="9">
        <v>3.4289500000000001E-3</v>
      </c>
      <c r="C1025" s="9">
        <v>3.5763000000000001E-3</v>
      </c>
      <c r="D1025" s="12">
        <v>1901170</v>
      </c>
      <c r="E1025" s="9">
        <v>6.60663</v>
      </c>
      <c r="F1025" s="9">
        <v>4.1924200000000003</v>
      </c>
      <c r="G1025" s="12">
        <v>0</v>
      </c>
      <c r="H1025" s="9">
        <v>274.10399999999998</v>
      </c>
    </row>
    <row r="1026" spans="1:8" ht="12.75" customHeight="1" x14ac:dyDescent="0.2">
      <c r="A1026" s="9">
        <v>0.93444499999999997</v>
      </c>
      <c r="B1026" s="9">
        <v>3.4641300000000002E-3</v>
      </c>
      <c r="C1026" s="9">
        <v>3.6080399999999999E-3</v>
      </c>
      <c r="D1026" s="12">
        <v>1541260</v>
      </c>
      <c r="E1026" s="9">
        <v>6.8037299999999998</v>
      </c>
      <c r="F1026" s="9">
        <v>3.88923</v>
      </c>
      <c r="G1026" s="12">
        <v>2.3902599999999999E-7</v>
      </c>
      <c r="H1026" s="9">
        <v>274.13099999999997</v>
      </c>
    </row>
    <row r="1027" spans="1:8" ht="12.75" customHeight="1" x14ac:dyDescent="0.2">
      <c r="A1027" s="9">
        <v>0.93523900000000004</v>
      </c>
      <c r="B1027" s="9">
        <v>3.51382E-3</v>
      </c>
      <c r="C1027" s="9">
        <v>3.6498500000000001E-3</v>
      </c>
      <c r="D1027" s="12">
        <v>1020280</v>
      </c>
      <c r="E1027" s="9">
        <v>6.6200700000000001</v>
      </c>
      <c r="F1027" s="9">
        <v>3.6119500000000002</v>
      </c>
      <c r="G1027" s="12">
        <v>4.7805199999999997E-7</v>
      </c>
      <c r="H1027" s="9">
        <v>274.154</v>
      </c>
    </row>
    <row r="1028" spans="1:8" ht="12.75" customHeight="1" x14ac:dyDescent="0.2">
      <c r="A1028" s="9">
        <v>0.893123</v>
      </c>
      <c r="B1028" s="9">
        <v>3.56288E-3</v>
      </c>
      <c r="C1028" s="9">
        <v>3.6901799999999999E-3</v>
      </c>
      <c r="D1028" s="9">
        <v>637176</v>
      </c>
      <c r="E1028" s="9">
        <v>6.55992</v>
      </c>
      <c r="F1028" s="9">
        <v>2.91099</v>
      </c>
      <c r="G1028" s="12">
        <v>7.1707800000000001E-7</v>
      </c>
      <c r="H1028" s="9">
        <v>274.16899999999998</v>
      </c>
    </row>
    <row r="1029" spans="1:8" ht="12.75" customHeight="1" x14ac:dyDescent="0.2">
      <c r="A1029" s="9">
        <v>1</v>
      </c>
      <c r="B1029" s="9">
        <v>3.58363E-3</v>
      </c>
      <c r="C1029" s="9">
        <v>3.7207500000000001E-3</v>
      </c>
      <c r="D1029" s="9">
        <v>337016</v>
      </c>
      <c r="E1029" s="9">
        <v>6.18621</v>
      </c>
      <c r="F1029" s="9">
        <v>2.06426</v>
      </c>
      <c r="G1029" s="12">
        <v>2.3902599999999999E-7</v>
      </c>
      <c r="H1029" s="9">
        <v>274.16000000000003</v>
      </c>
    </row>
    <row r="1030" spans="1:8" ht="12.75" customHeight="1" x14ac:dyDescent="0.2">
      <c r="A1030" s="9">
        <v>1</v>
      </c>
      <c r="B1030" s="9">
        <v>3.5700599999999999E-3</v>
      </c>
      <c r="C1030" s="9">
        <v>3.7383799999999999E-3</v>
      </c>
      <c r="D1030" s="9">
        <v>59537.1</v>
      </c>
      <c r="E1030" s="9">
        <v>5.9385599999999998</v>
      </c>
      <c r="F1030" s="9">
        <v>0.93507300000000004</v>
      </c>
      <c r="G1030" s="12">
        <v>2.3902599999999999E-7</v>
      </c>
      <c r="H1030" s="9">
        <v>274.11</v>
      </c>
    </row>
    <row r="1031" spans="1:8" ht="12.75" customHeight="1" x14ac:dyDescent="0.2">
      <c r="A1031" s="9">
        <v>1</v>
      </c>
      <c r="B1031" s="9">
        <v>3.5407300000000002E-3</v>
      </c>
      <c r="C1031" s="9">
        <v>3.7429099999999999E-3</v>
      </c>
      <c r="D1031" s="9">
        <v>0</v>
      </c>
      <c r="E1031" s="9">
        <v>6.1574099999999996</v>
      </c>
      <c r="F1031" s="9">
        <v>-0.53163899999999997</v>
      </c>
      <c r="G1031" s="12">
        <v>2.3902599999999999E-7</v>
      </c>
      <c r="H1031" s="9">
        <v>274.065</v>
      </c>
    </row>
    <row r="1032" spans="1:8" ht="12.75" customHeight="1" x14ac:dyDescent="0.2">
      <c r="A1032" s="9">
        <v>1</v>
      </c>
      <c r="B1032" s="9">
        <v>3.5516499999999999E-3</v>
      </c>
      <c r="C1032" s="9">
        <v>3.7294899999999998E-3</v>
      </c>
      <c r="D1032" s="9">
        <v>0</v>
      </c>
      <c r="E1032" s="9">
        <v>6.5234500000000004</v>
      </c>
      <c r="F1032" s="9">
        <v>-2.4201000000000001</v>
      </c>
      <c r="G1032" s="12">
        <v>9.5610499999999997E-7</v>
      </c>
      <c r="H1032" s="9">
        <v>273.91699999999997</v>
      </c>
    </row>
    <row r="1033" spans="1:8" ht="12.75" customHeight="1" x14ac:dyDescent="0.2">
      <c r="A1033" s="9">
        <v>1</v>
      </c>
      <c r="B1033" s="9">
        <v>3.56311E-3</v>
      </c>
      <c r="C1033" s="9">
        <v>3.7142799999999999E-3</v>
      </c>
      <c r="D1033" s="9">
        <v>0</v>
      </c>
      <c r="E1033" s="9">
        <v>6.0979000000000001</v>
      </c>
      <c r="F1033" s="9">
        <v>-3.6056499999999998</v>
      </c>
      <c r="G1033" s="12">
        <v>1.4341599999999999E-6</v>
      </c>
      <c r="H1033" s="9">
        <v>273.851</v>
      </c>
    </row>
    <row r="1034" spans="1:8" ht="12.75" customHeight="1" x14ac:dyDescent="0.2">
      <c r="A1034" s="9">
        <v>1</v>
      </c>
      <c r="B1034" s="9">
        <v>3.54237E-3</v>
      </c>
      <c r="C1034" s="9">
        <v>3.68776E-3</v>
      </c>
      <c r="D1034" s="9">
        <v>0</v>
      </c>
      <c r="E1034" s="9">
        <v>6.1407800000000003</v>
      </c>
      <c r="F1034" s="9">
        <v>-4.8721699999999997</v>
      </c>
      <c r="G1034" s="12">
        <v>1.19513E-6</v>
      </c>
      <c r="H1034" s="9">
        <v>273.798</v>
      </c>
    </row>
    <row r="1035" spans="1:8" ht="12.75" customHeight="1" x14ac:dyDescent="0.2">
      <c r="A1035" s="9">
        <v>1</v>
      </c>
      <c r="B1035" s="9">
        <v>3.5827699999999999E-3</v>
      </c>
      <c r="C1035" s="9">
        <v>3.6996199999999998E-3</v>
      </c>
      <c r="D1035" s="9">
        <v>0</v>
      </c>
      <c r="E1035" s="9">
        <v>6.3097099999999999</v>
      </c>
      <c r="F1035" s="9">
        <v>-5.7078899999999999</v>
      </c>
      <c r="G1035" s="12">
        <v>3.21357E-6</v>
      </c>
      <c r="H1035" s="9">
        <v>273.80399999999997</v>
      </c>
    </row>
    <row r="1036" spans="1:8" ht="12.75" customHeight="1" x14ac:dyDescent="0.2">
      <c r="A1036" s="9">
        <v>1</v>
      </c>
      <c r="B1036" s="9">
        <v>3.6993799999999999E-3</v>
      </c>
      <c r="C1036" s="9">
        <v>3.7780800000000001E-3</v>
      </c>
      <c r="D1036" s="9">
        <v>0</v>
      </c>
      <c r="E1036" s="9">
        <v>6.4127400000000003</v>
      </c>
      <c r="F1036" s="9">
        <v>-6.4775299999999998</v>
      </c>
      <c r="G1036" s="12">
        <v>2.78997E-5</v>
      </c>
      <c r="H1036" s="9">
        <v>273.85199999999998</v>
      </c>
    </row>
    <row r="1037" spans="1:8" ht="12.75" customHeight="1" x14ac:dyDescent="0.2">
      <c r="A1037" s="9">
        <v>1</v>
      </c>
      <c r="B1037" s="9">
        <v>3.80905E-3</v>
      </c>
      <c r="C1037" s="9">
        <v>3.8762900000000001E-3</v>
      </c>
      <c r="D1037" s="9">
        <v>0</v>
      </c>
      <c r="E1037" s="9">
        <v>6.3455500000000002</v>
      </c>
      <c r="F1037" s="9">
        <v>-7.3702500000000004</v>
      </c>
      <c r="G1037" s="12">
        <v>1.2612600000000001E-4</v>
      </c>
      <c r="H1037" s="9">
        <v>273.87900000000002</v>
      </c>
    </row>
    <row r="1038" spans="1:8" ht="12.75" customHeight="1" x14ac:dyDescent="0.2">
      <c r="A1038" s="9">
        <v>1</v>
      </c>
      <c r="B1038" s="9">
        <v>3.8344E-3</v>
      </c>
      <c r="C1038" s="9">
        <v>3.9007E-3</v>
      </c>
      <c r="D1038" s="9">
        <v>0</v>
      </c>
      <c r="E1038" s="9">
        <v>7.1716800000000003</v>
      </c>
      <c r="F1038" s="9">
        <v>-7.8665000000000003</v>
      </c>
      <c r="G1038" s="12">
        <v>2.0217600000000001E-4</v>
      </c>
      <c r="H1038" s="9">
        <v>273.93700000000001</v>
      </c>
    </row>
    <row r="1039" spans="1:8" ht="12.75" customHeight="1" x14ac:dyDescent="0.2">
      <c r="A1039" s="9">
        <v>1</v>
      </c>
      <c r="B1039" s="9">
        <v>3.8157600000000001E-3</v>
      </c>
      <c r="C1039" s="9">
        <v>3.8748799999999998E-3</v>
      </c>
      <c r="D1039" s="9">
        <v>1649.51</v>
      </c>
      <c r="E1039" s="9">
        <v>7.8691899999999997</v>
      </c>
      <c r="F1039" s="9">
        <v>-7.7861599999999997</v>
      </c>
      <c r="G1039" s="12">
        <v>1.1968600000000001E-4</v>
      </c>
      <c r="H1039" s="9">
        <v>274.01499999999999</v>
      </c>
    </row>
    <row r="1040" spans="1:8" ht="12.75" customHeight="1" x14ac:dyDescent="0.2">
      <c r="A1040" s="9">
        <v>1</v>
      </c>
      <c r="B1040" s="9">
        <v>3.8187199999999998E-3</v>
      </c>
      <c r="C1040" s="9">
        <v>3.8714499999999998E-3</v>
      </c>
      <c r="D1040" s="9">
        <v>40464.6</v>
      </c>
      <c r="E1040" s="9">
        <v>8.6844400000000004</v>
      </c>
      <c r="F1040" s="9">
        <v>-7.2698299999999998</v>
      </c>
      <c r="G1040" s="12">
        <v>1.04906E-4</v>
      </c>
      <c r="H1040" s="9">
        <v>274.10000000000002</v>
      </c>
    </row>
    <row r="1041" spans="1:8" ht="12.75" customHeight="1" x14ac:dyDescent="0.2">
      <c r="A1041" s="9">
        <v>1</v>
      </c>
      <c r="B1041" s="9">
        <v>3.8747999999999999E-3</v>
      </c>
      <c r="C1041" s="9">
        <v>3.90398E-3</v>
      </c>
      <c r="D1041" s="9">
        <v>109074</v>
      </c>
      <c r="E1041" s="9">
        <v>9.2347699999999993</v>
      </c>
      <c r="F1041" s="9">
        <v>-6.8286499999999997</v>
      </c>
      <c r="G1041" s="12">
        <v>2.22201E-4</v>
      </c>
      <c r="H1041" s="9">
        <v>274.14499999999998</v>
      </c>
    </row>
    <row r="1042" spans="1:8" ht="12.75" customHeight="1" x14ac:dyDescent="0.2">
      <c r="A1042" s="9">
        <v>1</v>
      </c>
      <c r="B1042" s="9">
        <v>3.96248E-3</v>
      </c>
      <c r="C1042" s="9">
        <v>3.9690300000000001E-3</v>
      </c>
      <c r="D1042" s="9">
        <v>217323</v>
      </c>
      <c r="E1042" s="9">
        <v>9.9361099999999993</v>
      </c>
      <c r="F1042" s="9">
        <v>-6.1309300000000002</v>
      </c>
      <c r="G1042" s="12">
        <v>1.7523300000000001E-4</v>
      </c>
      <c r="H1042" s="9">
        <v>274.15100000000001</v>
      </c>
    </row>
    <row r="1043" spans="1:8" ht="12.75" customHeight="1" x14ac:dyDescent="0.2">
      <c r="A1043" s="9">
        <v>1</v>
      </c>
      <c r="B1043" s="9">
        <v>3.9950000000000003E-3</v>
      </c>
      <c r="C1043" s="9">
        <v>4.0094299999999996E-3</v>
      </c>
      <c r="D1043" s="9">
        <v>312531</v>
      </c>
      <c r="E1043" s="9">
        <v>10.3437</v>
      </c>
      <c r="F1043" s="9">
        <v>-5.5057600000000004</v>
      </c>
      <c r="G1043" s="12">
        <v>1.8524500000000001E-4</v>
      </c>
      <c r="H1043" s="9">
        <v>274.11</v>
      </c>
    </row>
    <row r="1044" spans="1:8" ht="12.75" customHeight="1" x14ac:dyDescent="0.2">
      <c r="A1044" s="9">
        <v>1</v>
      </c>
      <c r="B1044" s="9">
        <v>3.9985100000000003E-3</v>
      </c>
      <c r="C1044" s="9">
        <v>4.0407899999999998E-3</v>
      </c>
      <c r="D1044" s="9">
        <v>370264</v>
      </c>
      <c r="E1044" s="9">
        <v>10.086499999999999</v>
      </c>
      <c r="F1044" s="9">
        <v>-5.33927</v>
      </c>
      <c r="G1044" s="12">
        <v>1.56642E-4</v>
      </c>
      <c r="H1044" s="9">
        <v>274.06200000000001</v>
      </c>
    </row>
    <row r="1045" spans="1:8" ht="12.75" customHeight="1" x14ac:dyDescent="0.2">
      <c r="A1045" s="9">
        <v>1</v>
      </c>
      <c r="B1045" s="9">
        <v>3.9886100000000001E-3</v>
      </c>
      <c r="C1045" s="9">
        <v>4.0470300000000001E-3</v>
      </c>
      <c r="D1045" s="9">
        <v>465987</v>
      </c>
      <c r="E1045" s="9">
        <v>9.8068500000000007</v>
      </c>
      <c r="F1045" s="9">
        <v>-4.8618100000000002</v>
      </c>
      <c r="G1045" s="12">
        <v>1.4591199999999999E-4</v>
      </c>
      <c r="H1045" s="9">
        <v>273.99200000000002</v>
      </c>
    </row>
    <row r="1046" spans="1:8" ht="12.75" customHeight="1" x14ac:dyDescent="0.2">
      <c r="A1046" s="9">
        <v>1</v>
      </c>
      <c r="B1046" s="9">
        <v>3.9791699999999998E-3</v>
      </c>
      <c r="C1046" s="9">
        <v>4.0482000000000001E-3</v>
      </c>
      <c r="D1046" s="9">
        <v>659857</v>
      </c>
      <c r="E1046" s="9">
        <v>9.4996899999999993</v>
      </c>
      <c r="F1046" s="9">
        <v>-4.7076200000000004</v>
      </c>
      <c r="G1046" s="12">
        <v>1.40428E-4</v>
      </c>
      <c r="H1046" s="9">
        <v>273.93599999999998</v>
      </c>
    </row>
    <row r="1047" spans="1:8" ht="12.75" customHeight="1" x14ac:dyDescent="0.2">
      <c r="A1047" s="9">
        <v>1</v>
      </c>
      <c r="B1047" s="9">
        <v>3.9726900000000001E-3</v>
      </c>
      <c r="C1047" s="9">
        <v>4.0487400000000003E-3</v>
      </c>
      <c r="D1047" s="9">
        <v>626712</v>
      </c>
      <c r="E1047" s="9">
        <v>9.3294700000000006</v>
      </c>
      <c r="F1047" s="9">
        <v>-4.5968400000000003</v>
      </c>
      <c r="G1047" s="12">
        <v>1.3470499999999999E-4</v>
      </c>
      <c r="H1047" s="9">
        <v>273.94299999999998</v>
      </c>
    </row>
    <row r="1048" spans="1:8" ht="12.75" customHeight="1" x14ac:dyDescent="0.2">
      <c r="A1048" s="9">
        <v>1</v>
      </c>
      <c r="B1048" s="9">
        <v>3.9736299999999997E-3</v>
      </c>
      <c r="C1048" s="9">
        <v>4.0491299999999997E-3</v>
      </c>
      <c r="D1048" s="9">
        <v>532483</v>
      </c>
      <c r="E1048" s="9">
        <v>8.9832800000000006</v>
      </c>
      <c r="F1048" s="9">
        <v>-4.4432999999999998</v>
      </c>
      <c r="G1048" s="12">
        <v>1.28264E-4</v>
      </c>
      <c r="H1048" s="9">
        <v>273.94299999999998</v>
      </c>
    </row>
    <row r="1049" spans="1:8" ht="12.75" customHeight="1" x14ac:dyDescent="0.2">
      <c r="A1049" s="9">
        <v>1</v>
      </c>
      <c r="B1049" s="9">
        <v>3.9678600000000001E-3</v>
      </c>
      <c r="C1049" s="9">
        <v>4.0446900000000001E-3</v>
      </c>
      <c r="D1049" s="9">
        <v>579340</v>
      </c>
      <c r="E1049" s="9">
        <v>8.4598300000000002</v>
      </c>
      <c r="F1049" s="9">
        <v>-4.4685699999999997</v>
      </c>
      <c r="G1049" s="12">
        <v>1.05145E-4</v>
      </c>
      <c r="H1049" s="9">
        <v>273.94</v>
      </c>
    </row>
    <row r="1050" spans="1:8" ht="12.75" customHeight="1" x14ac:dyDescent="0.2">
      <c r="A1050" s="9">
        <v>1</v>
      </c>
      <c r="B1050" s="9">
        <v>3.9794000000000001E-3</v>
      </c>
      <c r="C1050" s="9">
        <v>4.0726099999999999E-3</v>
      </c>
      <c r="D1050" s="9">
        <v>372378</v>
      </c>
      <c r="E1050" s="9">
        <v>8.00549</v>
      </c>
      <c r="F1050" s="9">
        <v>-4.87995</v>
      </c>
      <c r="G1050" s="12">
        <v>5.3170000000000001E-5</v>
      </c>
      <c r="H1050" s="9">
        <v>274.07100000000003</v>
      </c>
    </row>
    <row r="1051" spans="1:8" ht="12.75" customHeight="1" x14ac:dyDescent="0.2">
      <c r="A1051" s="9">
        <v>1</v>
      </c>
      <c r="B1051" s="9">
        <v>4.0482799999999996E-3</v>
      </c>
      <c r="C1051" s="9">
        <v>4.0840800000000003E-3</v>
      </c>
      <c r="D1051" s="9">
        <v>640887</v>
      </c>
      <c r="E1051" s="9">
        <v>7.8807099999999997</v>
      </c>
      <c r="F1051" s="9">
        <v>-5.3165899999999997</v>
      </c>
      <c r="G1051" s="12">
        <v>4.64773E-6</v>
      </c>
      <c r="H1051" s="9">
        <v>274.31200000000001</v>
      </c>
    </row>
    <row r="1052" spans="1:8" ht="12.75" customHeight="1" x14ac:dyDescent="0.2">
      <c r="A1052" s="9">
        <v>1</v>
      </c>
      <c r="B1052" s="9">
        <v>4.1195700000000003E-3</v>
      </c>
      <c r="C1052" s="9">
        <v>4.1042800000000001E-3</v>
      </c>
      <c r="D1052" s="9">
        <v>453101</v>
      </c>
      <c r="E1052" s="9">
        <v>8.0560399999999994</v>
      </c>
      <c r="F1052" s="9">
        <v>-5.0658799999999999</v>
      </c>
      <c r="G1052" s="12">
        <v>1.1951299999999999E-7</v>
      </c>
      <c r="H1052" s="9">
        <v>274.56400000000002</v>
      </c>
    </row>
    <row r="1053" spans="1:8" ht="12.75" customHeight="1" x14ac:dyDescent="0.2">
      <c r="A1053" s="9">
        <v>1</v>
      </c>
      <c r="B1053" s="9">
        <v>4.1854800000000001E-3</v>
      </c>
      <c r="C1053" s="9">
        <v>4.1241699999999999E-3</v>
      </c>
      <c r="D1053" s="9">
        <v>135982</v>
      </c>
      <c r="E1053" s="9">
        <v>7.2874999999999996</v>
      </c>
      <c r="F1053" s="9">
        <v>-4.6655100000000003</v>
      </c>
      <c r="G1053" s="12">
        <v>4.7805199999999997E-7</v>
      </c>
      <c r="H1053" s="9">
        <v>274.74900000000002</v>
      </c>
    </row>
    <row r="1054" spans="1:8" ht="12.75" customHeight="1" x14ac:dyDescent="0.2">
      <c r="A1054" s="9">
        <v>1</v>
      </c>
      <c r="B1054" s="9">
        <v>4.2264299999999998E-3</v>
      </c>
      <c r="C1054" s="9">
        <v>4.14008E-3</v>
      </c>
      <c r="D1054" s="9">
        <v>25155.1</v>
      </c>
      <c r="E1054" s="9">
        <v>6.4287400000000003</v>
      </c>
      <c r="F1054" s="9">
        <v>-5.5271400000000002</v>
      </c>
      <c r="G1054" s="12">
        <v>4.7805199999999997E-7</v>
      </c>
      <c r="H1054" s="9">
        <v>274.80500000000001</v>
      </c>
    </row>
    <row r="1055" spans="1:8" ht="12.75" customHeight="1" x14ac:dyDescent="0.2">
      <c r="A1055" s="9">
        <v>1</v>
      </c>
      <c r="B1055" s="9">
        <v>4.2590299999999996E-3</v>
      </c>
      <c r="C1055" s="9">
        <v>4.1626199999999997E-3</v>
      </c>
      <c r="D1055" s="9">
        <v>0</v>
      </c>
      <c r="E1055" s="9">
        <v>6.4120999999999997</v>
      </c>
      <c r="F1055" s="9">
        <v>-6.39201</v>
      </c>
      <c r="G1055" s="12">
        <v>7.1707800000000001E-7</v>
      </c>
      <c r="H1055" s="9">
        <v>274.87</v>
      </c>
    </row>
    <row r="1056" spans="1:8" ht="12.75" customHeight="1" x14ac:dyDescent="0.2">
      <c r="A1056" s="9">
        <v>1</v>
      </c>
      <c r="B1056" s="9">
        <v>4.1927300000000004E-3</v>
      </c>
      <c r="C1056" s="9">
        <v>4.1291599999999998E-3</v>
      </c>
      <c r="D1056" s="9">
        <v>0</v>
      </c>
      <c r="E1056" s="9">
        <v>6.0729499999999996</v>
      </c>
      <c r="F1056" s="9">
        <v>-7.7207299999999996</v>
      </c>
      <c r="G1056" s="12">
        <v>3.5721099999999999E-6</v>
      </c>
      <c r="H1056" s="9">
        <v>274.875</v>
      </c>
    </row>
    <row r="1057" spans="1:8" ht="12.75" customHeight="1" x14ac:dyDescent="0.2">
      <c r="A1057" s="9">
        <v>1</v>
      </c>
      <c r="B1057" s="9">
        <v>4.2427300000000001E-3</v>
      </c>
      <c r="C1057" s="9">
        <v>4.1661299999999997E-3</v>
      </c>
      <c r="D1057" s="9">
        <v>0</v>
      </c>
      <c r="E1057" s="9">
        <v>5.7286700000000002</v>
      </c>
      <c r="F1057" s="9">
        <v>-8.6244700000000005</v>
      </c>
      <c r="G1057" s="12">
        <v>7.7550699999999993E-6</v>
      </c>
      <c r="H1057" s="9">
        <v>274.959</v>
      </c>
    </row>
    <row r="1058" spans="1:8" ht="12.75" customHeight="1" x14ac:dyDescent="0.2">
      <c r="A1058" s="9">
        <v>1</v>
      </c>
      <c r="B1058" s="9">
        <v>4.30482E-3</v>
      </c>
      <c r="C1058" s="9">
        <v>4.2088000000000004E-3</v>
      </c>
      <c r="D1058" s="9">
        <v>0</v>
      </c>
      <c r="E1058" s="9">
        <v>4.94733</v>
      </c>
      <c r="F1058" s="9">
        <v>-9.6331600000000002</v>
      </c>
      <c r="G1058" s="12">
        <v>1.09686E-5</v>
      </c>
      <c r="H1058" s="9">
        <v>275.06</v>
      </c>
    </row>
    <row r="1059" spans="1:8" ht="12.75" customHeight="1" x14ac:dyDescent="0.2">
      <c r="A1059" s="9">
        <v>1</v>
      </c>
      <c r="B1059" s="9">
        <v>4.3362499999999998E-3</v>
      </c>
      <c r="C1059" s="9">
        <v>4.2422600000000003E-3</v>
      </c>
      <c r="D1059" s="9">
        <v>0</v>
      </c>
      <c r="E1059" s="9">
        <v>4.3067799999999998</v>
      </c>
      <c r="F1059" s="9">
        <v>-10.751300000000001</v>
      </c>
      <c r="G1059" s="12">
        <v>1.33456E-5</v>
      </c>
      <c r="H1059" s="9">
        <v>275.10000000000002</v>
      </c>
    </row>
    <row r="1060" spans="1:8" ht="12.75" customHeight="1" x14ac:dyDescent="0.2">
      <c r="A1060" s="9">
        <v>1</v>
      </c>
      <c r="B1060" s="9">
        <v>4.3472500000000004E-3</v>
      </c>
      <c r="C1060" s="9">
        <v>4.2548200000000003E-3</v>
      </c>
      <c r="D1060" s="9">
        <v>0</v>
      </c>
      <c r="E1060" s="9">
        <v>4.0380200000000004</v>
      </c>
      <c r="F1060" s="9">
        <v>-11.6479</v>
      </c>
      <c r="G1060" s="12">
        <v>1.9666499999999999E-5</v>
      </c>
      <c r="H1060" s="9">
        <v>275.09699999999998</v>
      </c>
    </row>
    <row r="1061" spans="1:8" ht="12.75" customHeight="1" x14ac:dyDescent="0.2">
      <c r="A1061" s="9">
        <v>1</v>
      </c>
      <c r="B1061" s="9">
        <v>4.3584799999999996E-3</v>
      </c>
      <c r="C1061" s="9">
        <v>4.2729899999999999E-3</v>
      </c>
      <c r="D1061" s="9">
        <v>0</v>
      </c>
      <c r="E1061" s="9">
        <v>4.9921300000000004</v>
      </c>
      <c r="F1061" s="9">
        <v>-12.1351</v>
      </c>
      <c r="G1061" s="12">
        <v>5.3050500000000003E-5</v>
      </c>
      <c r="H1061" s="9">
        <v>275.262</v>
      </c>
    </row>
    <row r="1062" spans="1:8" ht="12.75" customHeight="1" x14ac:dyDescent="0.2">
      <c r="A1062" s="9">
        <v>1</v>
      </c>
      <c r="B1062" s="9">
        <v>4.3428800000000004E-3</v>
      </c>
      <c r="C1062" s="9">
        <v>4.2684699999999999E-3</v>
      </c>
      <c r="D1062" s="9">
        <v>0</v>
      </c>
      <c r="E1062" s="9">
        <v>5.5430999999999999</v>
      </c>
      <c r="F1062" s="9">
        <v>-12.2887</v>
      </c>
      <c r="G1062" s="12">
        <v>8.7018800000000001E-5</v>
      </c>
      <c r="H1062" s="9">
        <v>275.44499999999999</v>
      </c>
    </row>
    <row r="1063" spans="1:8" ht="12.75" customHeight="1" x14ac:dyDescent="0.2">
      <c r="A1063" s="9">
        <v>1</v>
      </c>
      <c r="B1063" s="9">
        <v>4.3294700000000002E-3</v>
      </c>
      <c r="C1063" s="9">
        <v>4.2608300000000002E-3</v>
      </c>
      <c r="D1063" s="9">
        <v>515.47299999999996</v>
      </c>
      <c r="E1063" s="9">
        <v>5.5520500000000004</v>
      </c>
      <c r="F1063" s="9">
        <v>-12.039899999999999</v>
      </c>
      <c r="G1063" s="12">
        <v>4.3635599999999999E-5</v>
      </c>
      <c r="H1063" s="9">
        <v>275.48200000000003</v>
      </c>
    </row>
    <row r="1064" spans="1:8" ht="12.75" customHeight="1" x14ac:dyDescent="0.2">
      <c r="A1064" s="9">
        <v>1</v>
      </c>
      <c r="B1064" s="9">
        <v>4.33578E-3</v>
      </c>
      <c r="C1064" s="9">
        <v>4.2670700000000004E-3</v>
      </c>
      <c r="D1064" s="9">
        <v>25876.7</v>
      </c>
      <c r="E1064" s="9">
        <v>4.9582100000000002</v>
      </c>
      <c r="F1064" s="9">
        <v>-12.0159</v>
      </c>
      <c r="G1064" s="12">
        <v>2.0383599999999999E-5</v>
      </c>
      <c r="H1064" s="9">
        <v>275.44799999999998</v>
      </c>
    </row>
    <row r="1065" spans="1:8" ht="12.75" customHeight="1" x14ac:dyDescent="0.2">
      <c r="A1065" s="9">
        <v>1</v>
      </c>
      <c r="B1065" s="9">
        <v>4.33929E-3</v>
      </c>
      <c r="C1065" s="9">
        <v>4.2755700000000002E-3</v>
      </c>
      <c r="D1065" s="9">
        <v>71238.3</v>
      </c>
      <c r="E1065" s="9">
        <v>4.7975899999999996</v>
      </c>
      <c r="F1065" s="9">
        <v>-12.6806</v>
      </c>
      <c r="G1065" s="12">
        <v>1.17893E-4</v>
      </c>
      <c r="H1065" s="9">
        <v>275.40499999999997</v>
      </c>
    </row>
    <row r="1066" spans="1:8" ht="12.75" customHeight="1" x14ac:dyDescent="0.2">
      <c r="A1066" s="9">
        <v>1</v>
      </c>
      <c r="B1066" s="9">
        <v>4.3480300000000001E-3</v>
      </c>
      <c r="C1066" s="9">
        <v>4.2690200000000001E-3</v>
      </c>
      <c r="D1066" s="9">
        <v>119796</v>
      </c>
      <c r="E1066" s="9">
        <v>5.01389</v>
      </c>
      <c r="F1066" s="9">
        <v>-12.868499999999999</v>
      </c>
      <c r="G1066" s="12">
        <v>1.7786200000000001E-4</v>
      </c>
      <c r="H1066" s="9">
        <v>275.39800000000002</v>
      </c>
    </row>
    <row r="1067" spans="1:8" ht="12.75" customHeight="1" x14ac:dyDescent="0.2">
      <c r="A1067" s="9">
        <v>1</v>
      </c>
      <c r="B1067" s="9">
        <v>4.3680799999999999E-3</v>
      </c>
      <c r="C1067" s="9">
        <v>4.3051299999999999E-3</v>
      </c>
      <c r="D1067" s="9">
        <v>272170</v>
      </c>
      <c r="E1067" s="9">
        <v>5.7325100000000004</v>
      </c>
      <c r="F1067" s="9">
        <v>-12.5413</v>
      </c>
      <c r="G1067" s="12">
        <v>1.21956E-4</v>
      </c>
      <c r="H1067" s="9">
        <v>275.45</v>
      </c>
    </row>
    <row r="1068" spans="1:8" ht="12.75" customHeight="1" x14ac:dyDescent="0.2">
      <c r="A1068" s="9">
        <v>1</v>
      </c>
      <c r="B1068" s="9">
        <v>4.3651100000000002E-3</v>
      </c>
      <c r="C1068" s="9">
        <v>4.3171399999999997E-3</v>
      </c>
      <c r="D1068" s="9">
        <v>413718</v>
      </c>
      <c r="E1068" s="9">
        <v>6.4095399999999998</v>
      </c>
      <c r="F1068" s="9">
        <v>-11.896100000000001</v>
      </c>
      <c r="G1068" s="12">
        <v>6.1270400000000002E-5</v>
      </c>
      <c r="H1068" s="9">
        <v>275.53500000000003</v>
      </c>
    </row>
    <row r="1069" spans="1:8" ht="12.75" customHeight="1" x14ac:dyDescent="0.2">
      <c r="A1069" s="9">
        <v>1</v>
      </c>
      <c r="B1069" s="9">
        <v>4.3726800000000003E-3</v>
      </c>
      <c r="C1069" s="9">
        <v>4.3258000000000003E-3</v>
      </c>
      <c r="D1069" s="9">
        <v>645320</v>
      </c>
      <c r="E1069" s="9">
        <v>7.3463799999999999</v>
      </c>
      <c r="F1069" s="9">
        <v>-10.4086</v>
      </c>
      <c r="G1069" s="12">
        <v>2.7780199999999999E-5</v>
      </c>
      <c r="H1069" s="9">
        <v>275.43400000000003</v>
      </c>
    </row>
    <row r="1070" spans="1:8" ht="12.75" customHeight="1" x14ac:dyDescent="0.2">
      <c r="A1070" s="9">
        <v>1</v>
      </c>
      <c r="B1070" s="9">
        <v>4.3477200000000002E-3</v>
      </c>
      <c r="C1070" s="9">
        <v>4.3035699999999996E-3</v>
      </c>
      <c r="D1070" s="9">
        <v>791818</v>
      </c>
      <c r="E1070" s="9">
        <v>8.1654699999999991</v>
      </c>
      <c r="F1070" s="9">
        <v>-8.4178099999999993</v>
      </c>
      <c r="G1070" s="12">
        <v>5.9623700000000003E-6</v>
      </c>
      <c r="H1070" s="9">
        <v>275.286</v>
      </c>
    </row>
    <row r="1071" spans="1:8" ht="12.75" customHeight="1" x14ac:dyDescent="0.2">
      <c r="A1071" s="9">
        <v>1</v>
      </c>
      <c r="B1071" s="9">
        <v>4.2357899999999997E-3</v>
      </c>
      <c r="C1071" s="9">
        <v>4.2136400000000003E-3</v>
      </c>
      <c r="D1071" s="12">
        <v>1075890</v>
      </c>
      <c r="E1071" s="9">
        <v>8.9007299999999994</v>
      </c>
      <c r="F1071" s="9">
        <v>-7.12148</v>
      </c>
      <c r="G1071" s="12">
        <v>2.1512400000000001E-6</v>
      </c>
      <c r="H1071" s="9">
        <v>275.13900000000001</v>
      </c>
    </row>
    <row r="1072" spans="1:8" ht="12.75" customHeight="1" x14ac:dyDescent="0.2">
      <c r="A1072" s="9">
        <v>0.98504599999999998</v>
      </c>
      <c r="B1072" s="9">
        <v>4.0527999999999996E-3</v>
      </c>
      <c r="C1072" s="9">
        <v>4.0600499999999999E-3</v>
      </c>
      <c r="D1072" s="12">
        <v>1411730</v>
      </c>
      <c r="E1072" s="9">
        <v>8.8201000000000001</v>
      </c>
      <c r="F1072" s="9">
        <v>-6.9886699999999999</v>
      </c>
      <c r="G1072" s="12">
        <v>7.1707800000000001E-7</v>
      </c>
      <c r="H1072" s="9">
        <v>275.09199999999998</v>
      </c>
    </row>
    <row r="1073" spans="1:8" ht="12.75" customHeight="1" x14ac:dyDescent="0.2">
      <c r="A1073" s="9">
        <v>0.97259399999999996</v>
      </c>
      <c r="B1073" s="9">
        <v>3.9706699999999999E-3</v>
      </c>
      <c r="C1073" s="9">
        <v>3.9844700000000004E-3</v>
      </c>
      <c r="D1073" s="12">
        <v>1612910</v>
      </c>
      <c r="E1073" s="9">
        <v>8.5314999999999994</v>
      </c>
      <c r="F1073" s="9">
        <v>-7.6365100000000004</v>
      </c>
      <c r="G1073" s="12">
        <v>2.3902599999999999E-7</v>
      </c>
      <c r="H1073" s="9">
        <v>275.178</v>
      </c>
    </row>
    <row r="1074" spans="1:8" ht="12.75" customHeight="1" x14ac:dyDescent="0.2">
      <c r="A1074" s="9">
        <v>0.95129200000000003</v>
      </c>
      <c r="B1074" s="9">
        <v>4.01185E-3</v>
      </c>
      <c r="C1074" s="9">
        <v>4.0161399999999996E-3</v>
      </c>
      <c r="D1074" s="12">
        <v>1189560</v>
      </c>
      <c r="E1074" s="9">
        <v>8.9192900000000002</v>
      </c>
      <c r="F1074" s="9">
        <v>-7.7803300000000002</v>
      </c>
      <c r="G1074" s="12">
        <v>9.5610499999999997E-7</v>
      </c>
      <c r="H1074" s="9">
        <v>275.29700000000003</v>
      </c>
    </row>
    <row r="1075" spans="1:8" ht="12.75" customHeight="1" x14ac:dyDescent="0.2">
      <c r="A1075" s="9">
        <v>0.99939</v>
      </c>
      <c r="B1075" s="9">
        <v>4.0719099999999998E-3</v>
      </c>
      <c r="C1075" s="9">
        <v>4.0670699999999999E-3</v>
      </c>
      <c r="D1075" s="9">
        <v>806921</v>
      </c>
      <c r="E1075" s="9">
        <v>9.1835699999999996</v>
      </c>
      <c r="F1075" s="9">
        <v>-7.0469799999999996</v>
      </c>
      <c r="G1075" s="12">
        <v>1.9122099999999999E-6</v>
      </c>
      <c r="H1075" s="9">
        <v>275.279</v>
      </c>
    </row>
    <row r="1076" spans="1:8" ht="12.75" customHeight="1" x14ac:dyDescent="0.2">
      <c r="A1076" s="9">
        <v>1</v>
      </c>
      <c r="B1076" s="9">
        <v>4.0778400000000001E-3</v>
      </c>
      <c r="C1076" s="9">
        <v>4.0735499999999996E-3</v>
      </c>
      <c r="D1076" s="9">
        <v>392429</v>
      </c>
      <c r="E1076" s="9">
        <v>9.3461099999999995</v>
      </c>
      <c r="F1076" s="9">
        <v>-6.5267600000000003</v>
      </c>
      <c r="G1076" s="12">
        <v>1.4341599999999999E-6</v>
      </c>
      <c r="H1076" s="9">
        <v>275.26499999999999</v>
      </c>
    </row>
    <row r="1077" spans="1:8" ht="12.75" customHeight="1" x14ac:dyDescent="0.2">
      <c r="A1077" s="9">
        <v>1</v>
      </c>
      <c r="B1077" s="9">
        <v>4.04952E-3</v>
      </c>
      <c r="C1077" s="9">
        <v>4.0519400000000004E-3</v>
      </c>
      <c r="D1077" s="9">
        <v>196550</v>
      </c>
      <c r="E1077" s="9">
        <v>9.9393100000000008</v>
      </c>
      <c r="F1077" s="9">
        <v>-5.9087199999999998</v>
      </c>
      <c r="G1077" s="12">
        <v>7.1707800000000001E-7</v>
      </c>
      <c r="H1077" s="9">
        <v>275.23500000000001</v>
      </c>
    </row>
    <row r="1078" spans="1:8" ht="12.75" customHeight="1" x14ac:dyDescent="0.2">
      <c r="A1078" s="9">
        <v>1</v>
      </c>
      <c r="B1078" s="9">
        <v>3.9466400000000004E-3</v>
      </c>
      <c r="C1078" s="9">
        <v>3.9709799999999998E-3</v>
      </c>
      <c r="D1078" s="9">
        <v>26546.799999999999</v>
      </c>
      <c r="E1078" s="9">
        <v>10.242000000000001</v>
      </c>
      <c r="F1078" s="9">
        <v>-5.1364900000000002</v>
      </c>
      <c r="G1078" s="12">
        <v>1.7927E-6</v>
      </c>
      <c r="H1078" s="9">
        <v>275.161</v>
      </c>
    </row>
    <row r="1079" spans="1:8" ht="12.75" customHeight="1" x14ac:dyDescent="0.2">
      <c r="A1079" s="9">
        <v>1</v>
      </c>
      <c r="B1079" s="9">
        <v>3.8101400000000001E-3</v>
      </c>
      <c r="C1079" s="9">
        <v>3.86069E-3</v>
      </c>
      <c r="D1079" s="9">
        <v>0</v>
      </c>
      <c r="E1079" s="9">
        <v>10.318099999999999</v>
      </c>
      <c r="F1079" s="9">
        <v>-4.9894299999999996</v>
      </c>
      <c r="G1079" s="12">
        <v>4.2891899999999997E-6</v>
      </c>
      <c r="H1079" s="9">
        <v>275.07900000000001</v>
      </c>
    </row>
    <row r="1080" spans="1:8" ht="12.75" customHeight="1" x14ac:dyDescent="0.2">
      <c r="A1080" s="9">
        <v>1</v>
      </c>
      <c r="B1080" s="9">
        <v>3.7419699999999998E-3</v>
      </c>
      <c r="C1080" s="9">
        <v>3.7992199999999999E-3</v>
      </c>
      <c r="D1080" s="9">
        <v>0</v>
      </c>
      <c r="E1080" s="9">
        <v>10.1998</v>
      </c>
      <c r="F1080" s="9">
        <v>-5.97804</v>
      </c>
      <c r="G1080" s="12">
        <v>6.0818900000000003E-6</v>
      </c>
      <c r="H1080" s="9">
        <v>275.04500000000002</v>
      </c>
    </row>
    <row r="1081" spans="1:8" ht="12.75" customHeight="1" x14ac:dyDescent="0.2">
      <c r="A1081" s="9">
        <v>1</v>
      </c>
      <c r="B1081" s="9">
        <v>3.74166E-3</v>
      </c>
      <c r="C1081" s="9">
        <v>3.7992999999999998E-3</v>
      </c>
      <c r="D1081" s="9">
        <v>0</v>
      </c>
      <c r="E1081" s="9">
        <v>10.3405</v>
      </c>
      <c r="F1081" s="9">
        <v>-6.1905299999999999</v>
      </c>
      <c r="G1081" s="12">
        <v>7.8613000000000004E-6</v>
      </c>
      <c r="H1081" s="9">
        <v>275.04500000000002</v>
      </c>
    </row>
    <row r="1082" spans="1:8" ht="12.75" customHeight="1" x14ac:dyDescent="0.2">
      <c r="A1082" s="9">
        <v>1</v>
      </c>
      <c r="B1082" s="9">
        <v>3.73355E-3</v>
      </c>
      <c r="C1082" s="9">
        <v>3.7940700000000001E-3</v>
      </c>
      <c r="D1082" s="9">
        <v>0</v>
      </c>
      <c r="E1082" s="9">
        <v>10.6906</v>
      </c>
      <c r="F1082" s="9">
        <v>-5.9573099999999997</v>
      </c>
      <c r="G1082" s="12">
        <v>5.0062700000000003E-6</v>
      </c>
      <c r="H1082" s="9">
        <v>274.98099999999999</v>
      </c>
    </row>
    <row r="1083" spans="1:8" ht="12.75" customHeight="1" x14ac:dyDescent="0.2">
      <c r="A1083" s="9">
        <v>1</v>
      </c>
      <c r="B1083" s="9">
        <v>3.7082700000000001E-3</v>
      </c>
      <c r="C1083" s="9">
        <v>3.7716899999999999E-3</v>
      </c>
      <c r="D1083" s="9">
        <v>0</v>
      </c>
      <c r="E1083" s="9">
        <v>10.7258</v>
      </c>
      <c r="F1083" s="9">
        <v>-6.0713299999999997</v>
      </c>
      <c r="G1083" s="12">
        <v>3.8111400000000001E-6</v>
      </c>
      <c r="H1083" s="9">
        <v>274.89</v>
      </c>
    </row>
    <row r="1084" spans="1:8" ht="12.75" customHeight="1" x14ac:dyDescent="0.2">
      <c r="A1084" s="9">
        <v>1</v>
      </c>
      <c r="B1084" s="9">
        <v>3.7099099999999999E-3</v>
      </c>
      <c r="C1084" s="9">
        <v>3.7685700000000002E-3</v>
      </c>
      <c r="D1084" s="9">
        <v>0</v>
      </c>
      <c r="E1084" s="9">
        <v>10.1358</v>
      </c>
      <c r="F1084" s="9">
        <v>-6.9303699999999999</v>
      </c>
      <c r="G1084" s="12">
        <v>3.5721099999999999E-6</v>
      </c>
      <c r="H1084" s="9">
        <v>274.81299999999999</v>
      </c>
    </row>
    <row r="1085" spans="1:8" ht="12.75" customHeight="1" x14ac:dyDescent="0.2">
      <c r="A1085" s="9">
        <v>1</v>
      </c>
      <c r="B1085" s="9">
        <v>3.7759E-3</v>
      </c>
      <c r="C1085" s="9">
        <v>3.8187999999999998E-3</v>
      </c>
      <c r="D1085" s="9">
        <v>0</v>
      </c>
      <c r="E1085" s="9">
        <v>10.289300000000001</v>
      </c>
      <c r="F1085" s="9">
        <v>-7.7323899999999997</v>
      </c>
      <c r="G1085" s="12">
        <v>1.3106599999999999E-5</v>
      </c>
      <c r="H1085" s="9">
        <v>274.76299999999998</v>
      </c>
    </row>
    <row r="1086" spans="1:8" ht="12.75" customHeight="1" x14ac:dyDescent="0.2">
      <c r="A1086" s="9">
        <v>1</v>
      </c>
      <c r="B1086" s="9">
        <v>3.83557E-3</v>
      </c>
      <c r="C1086" s="9">
        <v>3.8670800000000002E-3</v>
      </c>
      <c r="D1086" s="9">
        <v>0</v>
      </c>
      <c r="E1086" s="9">
        <v>10.29</v>
      </c>
      <c r="F1086" s="9">
        <v>-8.2707499999999996</v>
      </c>
      <c r="G1086" s="12">
        <v>6.4497200000000003E-5</v>
      </c>
      <c r="H1086" s="9">
        <v>274.34100000000001</v>
      </c>
    </row>
    <row r="1087" spans="1:8" ht="12.75" customHeight="1" x14ac:dyDescent="0.2">
      <c r="A1087" s="9">
        <v>1</v>
      </c>
      <c r="B1087" s="9">
        <v>3.8610799999999998E-3</v>
      </c>
      <c r="C1087" s="9">
        <v>3.8930599999999998E-3</v>
      </c>
      <c r="D1087" s="9">
        <v>876.30399999999997</v>
      </c>
      <c r="E1087" s="9">
        <v>9.4984099999999998</v>
      </c>
      <c r="F1087" s="9">
        <v>-9.0876800000000006</v>
      </c>
      <c r="G1087" s="12">
        <v>1.16233E-4</v>
      </c>
      <c r="H1087" s="9">
        <v>274.20499999999998</v>
      </c>
    </row>
    <row r="1088" spans="1:8" ht="12.75" customHeight="1" x14ac:dyDescent="0.2">
      <c r="A1088" s="9">
        <v>1</v>
      </c>
      <c r="B1088" s="9">
        <v>3.9163799999999997E-3</v>
      </c>
      <c r="C1088" s="9">
        <v>3.94071E-3</v>
      </c>
      <c r="D1088" s="9">
        <v>42217.2</v>
      </c>
      <c r="E1088" s="9">
        <v>9.51633</v>
      </c>
      <c r="F1088" s="9">
        <v>-10.091799999999999</v>
      </c>
      <c r="G1088" s="12">
        <v>1.3446500000000001E-4</v>
      </c>
      <c r="H1088" s="9">
        <v>274.20699999999999</v>
      </c>
    </row>
    <row r="1089" spans="1:8" ht="12.75" customHeight="1" x14ac:dyDescent="0.2">
      <c r="A1089" s="9">
        <v>1</v>
      </c>
      <c r="B1089" s="9">
        <v>3.9623999999999996E-3</v>
      </c>
      <c r="C1089" s="9">
        <v>3.9762E-3</v>
      </c>
      <c r="D1089" s="9">
        <v>102167</v>
      </c>
      <c r="E1089" s="9">
        <v>9.87852</v>
      </c>
      <c r="F1089" s="9">
        <v>-10.311400000000001</v>
      </c>
      <c r="G1089" s="12">
        <v>1.20164E-4</v>
      </c>
      <c r="H1089" s="9">
        <v>274.30399999999997</v>
      </c>
    </row>
    <row r="1090" spans="1:8" ht="12.75" customHeight="1" x14ac:dyDescent="0.2">
      <c r="A1090" s="9">
        <v>1</v>
      </c>
      <c r="B1090" s="9">
        <v>3.9737100000000001E-3</v>
      </c>
      <c r="C1090" s="9">
        <v>3.9822900000000003E-3</v>
      </c>
      <c r="D1090" s="9">
        <v>254128</v>
      </c>
      <c r="E1090" s="9">
        <v>9.9706700000000001</v>
      </c>
      <c r="F1090" s="9">
        <v>-10.314</v>
      </c>
      <c r="G1090" s="12">
        <v>6.1628899999999995E-5</v>
      </c>
      <c r="H1090" s="9">
        <v>274.517</v>
      </c>
    </row>
    <row r="1091" spans="1:8" ht="12.75" customHeight="1" x14ac:dyDescent="0.2">
      <c r="A1091" s="9">
        <v>1</v>
      </c>
      <c r="B1091" s="9">
        <v>3.9896200000000001E-3</v>
      </c>
      <c r="C1091" s="9">
        <v>3.9958600000000004E-3</v>
      </c>
      <c r="D1091" s="9">
        <v>250107</v>
      </c>
      <c r="E1091" s="9">
        <v>9.4984099999999998</v>
      </c>
      <c r="F1091" s="9">
        <v>-11.1251</v>
      </c>
      <c r="G1091" s="12">
        <v>8.2610100000000004E-5</v>
      </c>
      <c r="H1091" s="9">
        <v>274.82900000000001</v>
      </c>
    </row>
    <row r="1092" spans="1:8" ht="12.75" customHeight="1" x14ac:dyDescent="0.2">
      <c r="A1092" s="9">
        <v>1</v>
      </c>
      <c r="B1092" s="9">
        <v>4.0120800000000003E-3</v>
      </c>
      <c r="C1092" s="9">
        <v>4.01637E-3</v>
      </c>
      <c r="D1092" s="9">
        <v>603979</v>
      </c>
      <c r="E1092" s="9">
        <v>9.3326700000000002</v>
      </c>
      <c r="F1092" s="9">
        <v>-12.3735</v>
      </c>
      <c r="G1092" s="12">
        <v>1.1861E-4</v>
      </c>
      <c r="H1092" s="9">
        <v>274.779</v>
      </c>
    </row>
    <row r="1093" spans="1:8" ht="12.75" customHeight="1" x14ac:dyDescent="0.2">
      <c r="A1093" s="9">
        <v>1</v>
      </c>
      <c r="B1093" s="9">
        <v>4.0573199999999997E-3</v>
      </c>
      <c r="C1093" s="9">
        <v>4.05873E-3</v>
      </c>
      <c r="D1093" s="9">
        <v>669960</v>
      </c>
      <c r="E1093" s="9">
        <v>9.8215699999999995</v>
      </c>
      <c r="F1093" s="9">
        <v>-11.8812</v>
      </c>
      <c r="G1093" s="12">
        <v>1.7834E-4</v>
      </c>
      <c r="H1093" s="9">
        <v>274.37</v>
      </c>
    </row>
    <row r="1094" spans="1:8" ht="12.75" customHeight="1" x14ac:dyDescent="0.2">
      <c r="A1094" s="9">
        <v>1</v>
      </c>
      <c r="B1094" s="9">
        <v>4.0542800000000004E-3</v>
      </c>
      <c r="C1094" s="9">
        <v>4.0542800000000004E-3</v>
      </c>
      <c r="D1094" s="9">
        <v>668723</v>
      </c>
      <c r="E1094" s="9">
        <v>10.2004</v>
      </c>
      <c r="F1094" s="9">
        <v>-10.445600000000001</v>
      </c>
      <c r="G1094" s="12">
        <v>9.3937299999999999E-5</v>
      </c>
      <c r="H1094" s="9">
        <v>274.56700000000001</v>
      </c>
    </row>
    <row r="1095" spans="1:8" ht="12.75" customHeight="1" x14ac:dyDescent="0.2">
      <c r="A1095" s="9">
        <v>1</v>
      </c>
      <c r="B1095" s="9">
        <v>4.1368799999999999E-3</v>
      </c>
      <c r="C1095" s="9">
        <v>4.1368799999999999E-3</v>
      </c>
      <c r="D1095" s="9">
        <v>657846</v>
      </c>
      <c r="E1095" s="9">
        <v>10.995200000000001</v>
      </c>
      <c r="F1095" s="9">
        <v>-8.7164599999999997</v>
      </c>
      <c r="G1095" s="12">
        <v>4.3755099999999997E-5</v>
      </c>
      <c r="H1095" s="9">
        <v>275.12200000000001</v>
      </c>
    </row>
    <row r="1096" spans="1:8" ht="12.75" customHeight="1" x14ac:dyDescent="0.2">
      <c r="A1096" s="9">
        <v>1</v>
      </c>
      <c r="B1096" s="9">
        <v>4.2705800000000004E-3</v>
      </c>
      <c r="C1096" s="9">
        <v>4.2705800000000004E-3</v>
      </c>
      <c r="D1096" s="9">
        <v>627434</v>
      </c>
      <c r="E1096" s="9">
        <v>12.0402</v>
      </c>
      <c r="F1096" s="9">
        <v>-6.5222300000000004</v>
      </c>
      <c r="G1096" s="12">
        <v>6.5439999999999997E-5</v>
      </c>
      <c r="H1096" s="9">
        <v>275.44900000000001</v>
      </c>
    </row>
    <row r="1097" spans="1:8" ht="12.75" customHeight="1" x14ac:dyDescent="0.2">
      <c r="A1097" s="9">
        <v>1</v>
      </c>
      <c r="B1097" s="9">
        <v>4.2840700000000001E-3</v>
      </c>
      <c r="C1097" s="9">
        <v>4.2840700000000001E-3</v>
      </c>
      <c r="D1097" s="9">
        <v>495627</v>
      </c>
      <c r="E1097" s="9">
        <v>12.7959</v>
      </c>
      <c r="F1097" s="9">
        <v>-4.5916600000000001</v>
      </c>
      <c r="G1097" s="12">
        <v>4.3874600000000002E-5</v>
      </c>
      <c r="H1097" s="9">
        <v>275.49599999999998</v>
      </c>
    </row>
    <row r="1098" spans="1:8" ht="12.75" customHeight="1" x14ac:dyDescent="0.2">
      <c r="A1098" s="9">
        <v>1</v>
      </c>
      <c r="B1098" s="9">
        <v>4.22596E-3</v>
      </c>
      <c r="C1098" s="9">
        <v>4.2258E-3</v>
      </c>
      <c r="D1098" s="9">
        <v>566608</v>
      </c>
      <c r="E1098" s="9">
        <v>12.881600000000001</v>
      </c>
      <c r="F1098" s="9">
        <v>-3.9574199999999999</v>
      </c>
      <c r="G1098" s="12">
        <v>3.7314599999999997E-5</v>
      </c>
      <c r="H1098" s="9">
        <v>275.43</v>
      </c>
    </row>
    <row r="1099" spans="1:8" ht="12.75" customHeight="1" x14ac:dyDescent="0.2">
      <c r="A1099" s="9">
        <v>1</v>
      </c>
      <c r="B1099" s="9">
        <v>4.1654300000000003E-3</v>
      </c>
      <c r="C1099" s="9">
        <v>4.1641100000000004E-3</v>
      </c>
      <c r="D1099" s="9">
        <v>387069</v>
      </c>
      <c r="E1099" s="9">
        <v>12.7895</v>
      </c>
      <c r="F1099" s="9">
        <v>-3.83887</v>
      </c>
      <c r="G1099" s="12">
        <v>1.3465099999999999E-5</v>
      </c>
      <c r="H1099" s="9">
        <v>275.30700000000002</v>
      </c>
    </row>
    <row r="1100" spans="1:8" ht="12.75" customHeight="1" x14ac:dyDescent="0.2">
      <c r="A1100" s="9">
        <v>1</v>
      </c>
      <c r="B1100" s="9">
        <v>4.1236199999999997E-3</v>
      </c>
      <c r="C1100" s="9">
        <v>4.12269E-3</v>
      </c>
      <c r="D1100" s="9">
        <v>352635</v>
      </c>
      <c r="E1100" s="9">
        <v>12.913600000000001</v>
      </c>
      <c r="F1100" s="9">
        <v>-3.4009299999999998</v>
      </c>
      <c r="G1100" s="12">
        <v>4.64773E-6</v>
      </c>
      <c r="H1100" s="9">
        <v>275.19</v>
      </c>
    </row>
    <row r="1101" spans="1:8" ht="12.75" customHeight="1" x14ac:dyDescent="0.2">
      <c r="A1101" s="9">
        <v>1</v>
      </c>
      <c r="B1101" s="9">
        <v>4.0862600000000004E-3</v>
      </c>
      <c r="C1101" s="9">
        <v>4.0857899999999997E-3</v>
      </c>
      <c r="D1101" s="9">
        <v>108043</v>
      </c>
      <c r="E1101" s="9">
        <v>13.4</v>
      </c>
      <c r="F1101" s="9">
        <v>-1.67249</v>
      </c>
      <c r="G1101" s="12">
        <v>1.8829900000000001E-5</v>
      </c>
      <c r="H1101" s="9">
        <v>275.11700000000002</v>
      </c>
    </row>
    <row r="1102" spans="1:8" ht="12.75" customHeight="1" x14ac:dyDescent="0.2">
      <c r="A1102" s="9">
        <v>0.99496399999999996</v>
      </c>
      <c r="B1102" s="9">
        <v>3.9294000000000004E-3</v>
      </c>
      <c r="C1102" s="9">
        <v>3.9456300000000003E-3</v>
      </c>
      <c r="D1102" s="9">
        <v>19794.2</v>
      </c>
      <c r="E1102" s="9">
        <v>13.8729</v>
      </c>
      <c r="F1102" s="9">
        <v>0.91952500000000004</v>
      </c>
      <c r="G1102" s="12">
        <v>9.0564399999999996E-6</v>
      </c>
      <c r="H1102" s="9">
        <v>274.86500000000001</v>
      </c>
    </row>
    <row r="1103" spans="1:8" ht="12.75" customHeight="1" x14ac:dyDescent="0.2">
      <c r="A1103" s="9">
        <v>0.964445</v>
      </c>
      <c r="B1103" s="9">
        <v>3.6359700000000001E-3</v>
      </c>
      <c r="C1103" s="9">
        <v>3.6893999999999998E-3</v>
      </c>
      <c r="D1103" s="9">
        <v>0</v>
      </c>
      <c r="E1103" s="9">
        <v>14.238300000000001</v>
      </c>
      <c r="F1103" s="9">
        <v>1.9923500000000001</v>
      </c>
      <c r="G1103" s="12">
        <v>5.1257800000000004E-6</v>
      </c>
      <c r="H1103" s="9">
        <v>274.31900000000002</v>
      </c>
    </row>
    <row r="1104" spans="1:8" ht="12.75" customHeight="1" x14ac:dyDescent="0.2">
      <c r="A1104" s="9">
        <v>0.81055299999999997</v>
      </c>
      <c r="B1104" s="9">
        <v>3.4894000000000001E-3</v>
      </c>
      <c r="C1104" s="9">
        <v>3.5690399999999999E-3</v>
      </c>
      <c r="D1104" s="9">
        <v>0</v>
      </c>
      <c r="E1104" s="9">
        <v>12.5777</v>
      </c>
      <c r="F1104" s="9">
        <v>0.240587</v>
      </c>
      <c r="G1104" s="12">
        <v>5.6038399999999999E-6</v>
      </c>
      <c r="H1104" s="9">
        <v>274.06900000000002</v>
      </c>
    </row>
    <row r="1105" spans="1:8" ht="12.75" customHeight="1" x14ac:dyDescent="0.2">
      <c r="A1105" s="9">
        <v>0.84716100000000005</v>
      </c>
      <c r="B1105" s="9">
        <v>3.4923699999999998E-3</v>
      </c>
      <c r="C1105" s="9">
        <v>3.5739600000000002E-3</v>
      </c>
      <c r="D1105" s="9">
        <v>0</v>
      </c>
      <c r="E1105" s="9">
        <v>14.441800000000001</v>
      </c>
      <c r="F1105" s="9">
        <v>-0.459729</v>
      </c>
      <c r="G1105" s="12">
        <v>1.8829900000000001E-5</v>
      </c>
      <c r="H1105" s="9">
        <v>274.07299999999998</v>
      </c>
    </row>
    <row r="1106" spans="1:8" ht="12.75" customHeight="1" x14ac:dyDescent="0.2">
      <c r="A1106" s="9">
        <v>0.80612799999999996</v>
      </c>
      <c r="B1106" s="9">
        <v>3.4700600000000001E-3</v>
      </c>
      <c r="C1106" s="9">
        <v>3.56982E-3</v>
      </c>
      <c r="D1106" s="9">
        <v>0</v>
      </c>
      <c r="E1106" s="9">
        <v>15.426600000000001</v>
      </c>
      <c r="F1106" s="9">
        <v>-6.1954599999999999E-2</v>
      </c>
      <c r="G1106" s="12">
        <v>1.75286E-5</v>
      </c>
      <c r="H1106" s="9">
        <v>274.22399999999999</v>
      </c>
    </row>
    <row r="1107" spans="1:8" ht="12.75" customHeight="1" x14ac:dyDescent="0.2">
      <c r="A1107" s="9">
        <v>0.91881999999999997</v>
      </c>
      <c r="B1107" s="9">
        <v>3.4685800000000002E-3</v>
      </c>
      <c r="C1107" s="9">
        <v>3.5648300000000002E-3</v>
      </c>
      <c r="D1107" s="9">
        <v>0</v>
      </c>
      <c r="E1107" s="9">
        <v>15.4291</v>
      </c>
      <c r="F1107" s="9">
        <v>0.50296300000000005</v>
      </c>
      <c r="G1107" s="12">
        <v>9.0564399999999996E-6</v>
      </c>
      <c r="H1107" s="9">
        <v>274.30500000000001</v>
      </c>
    </row>
    <row r="1108" spans="1:8" ht="12.75" customHeight="1" x14ac:dyDescent="0.2">
      <c r="A1108" s="9">
        <v>0.99939</v>
      </c>
      <c r="B1108" s="9">
        <v>3.4321500000000001E-3</v>
      </c>
      <c r="C1108" s="9">
        <v>3.5260600000000001E-3</v>
      </c>
      <c r="D1108" s="9">
        <v>0</v>
      </c>
      <c r="E1108" s="9">
        <v>15.417</v>
      </c>
      <c r="F1108" s="9">
        <v>1.44946</v>
      </c>
      <c r="G1108" s="12">
        <v>9.2954599999999999E-6</v>
      </c>
      <c r="H1108" s="9">
        <v>274.32499999999999</v>
      </c>
    </row>
    <row r="1109" spans="1:8" ht="12.75" customHeight="1" x14ac:dyDescent="0.2">
      <c r="A1109" s="9">
        <v>0.83274099999999995</v>
      </c>
      <c r="B1109" s="9">
        <v>3.4078899999999998E-3</v>
      </c>
      <c r="C1109" s="9">
        <v>3.5014199999999999E-3</v>
      </c>
      <c r="D1109" s="9">
        <v>0</v>
      </c>
      <c r="E1109" s="9">
        <v>15.7005</v>
      </c>
      <c r="F1109" s="9">
        <v>1.88157</v>
      </c>
      <c r="G1109" s="12">
        <v>1.3823699999999999E-5</v>
      </c>
      <c r="H1109" s="9">
        <v>274.23200000000003</v>
      </c>
    </row>
    <row r="1110" spans="1:8" ht="12.75" customHeight="1" x14ac:dyDescent="0.2">
      <c r="A1110" s="9">
        <v>0.88271599999999995</v>
      </c>
      <c r="B1110" s="9">
        <v>3.3859799999999998E-3</v>
      </c>
      <c r="C1110" s="9">
        <v>3.5037599999999999E-3</v>
      </c>
      <c r="D1110" s="9">
        <v>0</v>
      </c>
      <c r="E1110" s="9">
        <v>15.8553</v>
      </c>
      <c r="F1110" s="9">
        <v>1.4805600000000001</v>
      </c>
      <c r="G1110" s="12">
        <v>3.8509800000000002E-5</v>
      </c>
      <c r="H1110" s="9">
        <v>274.19</v>
      </c>
    </row>
    <row r="1111" spans="1:8" ht="12.75" customHeight="1" x14ac:dyDescent="0.2">
      <c r="A1111" s="9">
        <v>0.92116900000000002</v>
      </c>
      <c r="B1111" s="9">
        <v>3.3609400000000002E-3</v>
      </c>
      <c r="C1111" s="9">
        <v>3.4824600000000002E-3</v>
      </c>
      <c r="D1111" s="9">
        <v>1288.68</v>
      </c>
      <c r="E1111" s="9">
        <v>15.4861</v>
      </c>
      <c r="F1111" s="9">
        <v>0.656501</v>
      </c>
      <c r="G1111" s="12">
        <v>1.8126099999999999E-5</v>
      </c>
      <c r="H1111" s="9">
        <v>274.15600000000001</v>
      </c>
    </row>
    <row r="1112" spans="1:8" ht="12.75" customHeight="1" x14ac:dyDescent="0.2">
      <c r="A1112" s="9">
        <v>0.80689100000000002</v>
      </c>
      <c r="B1112" s="9">
        <v>3.3061800000000001E-3</v>
      </c>
      <c r="C1112" s="9">
        <v>3.4420599999999998E-3</v>
      </c>
      <c r="D1112" s="9">
        <v>121858</v>
      </c>
      <c r="E1112" s="9">
        <v>15.4503</v>
      </c>
      <c r="F1112" s="9">
        <v>0.169325</v>
      </c>
      <c r="G1112" s="12">
        <v>1.7409099999999999E-5</v>
      </c>
      <c r="H1112" s="9">
        <v>274.10700000000003</v>
      </c>
    </row>
    <row r="1113" spans="1:8" ht="12.75" customHeight="1" x14ac:dyDescent="0.2">
      <c r="A1113" s="9">
        <v>0.68719600000000003</v>
      </c>
      <c r="B1113" s="9">
        <v>3.26742E-3</v>
      </c>
      <c r="C1113" s="9">
        <v>3.4147600000000002E-3</v>
      </c>
      <c r="D1113" s="9">
        <v>330882</v>
      </c>
      <c r="E1113" s="9">
        <v>15.495699999999999</v>
      </c>
      <c r="F1113" s="9">
        <v>0.101949</v>
      </c>
      <c r="G1113" s="12">
        <v>1.5974899999999998E-5</v>
      </c>
      <c r="H1113" s="9">
        <v>274.12099999999998</v>
      </c>
    </row>
    <row r="1114" spans="1:8" ht="12.75" customHeight="1" x14ac:dyDescent="0.2">
      <c r="A1114" s="9">
        <v>0.91067100000000001</v>
      </c>
      <c r="B1114" s="9">
        <v>3.2296600000000001E-3</v>
      </c>
      <c r="C1114" s="9">
        <v>3.3837099999999998E-3</v>
      </c>
      <c r="D1114" s="9">
        <v>736456</v>
      </c>
      <c r="E1114" s="9">
        <v>15.507899999999999</v>
      </c>
      <c r="F1114" s="9">
        <v>0.19847799999999999</v>
      </c>
      <c r="G1114" s="12">
        <v>2.1100699999999999E-5</v>
      </c>
      <c r="H1114" s="9">
        <v>274.101</v>
      </c>
    </row>
    <row r="1115" spans="1:8" ht="12.75" customHeight="1" x14ac:dyDescent="0.2">
      <c r="A1115" s="9">
        <v>0.36111599999999999</v>
      </c>
      <c r="B1115" s="9">
        <v>3.16344E-3</v>
      </c>
      <c r="C1115" s="9">
        <v>3.32599E-3</v>
      </c>
      <c r="D1115" s="12">
        <v>1380230</v>
      </c>
      <c r="E1115" s="9">
        <v>15.362</v>
      </c>
      <c r="F1115" s="9">
        <v>-0.139048</v>
      </c>
      <c r="G1115" s="12">
        <v>1.02516E-5</v>
      </c>
      <c r="H1115" s="9">
        <v>274.089</v>
      </c>
    </row>
    <row r="1116" spans="1:8" ht="12.75" customHeight="1" x14ac:dyDescent="0.2">
      <c r="A1116" s="9">
        <v>0.80652500000000005</v>
      </c>
      <c r="B1116" s="9">
        <v>3.1848900000000001E-3</v>
      </c>
      <c r="C1116" s="9">
        <v>3.33957E-3</v>
      </c>
      <c r="D1116" s="12">
        <v>1862090</v>
      </c>
      <c r="E1116" s="9">
        <v>16.084399999999999</v>
      </c>
      <c r="F1116" s="9">
        <v>-0.54200499999999996</v>
      </c>
      <c r="G1116" s="12">
        <v>1.6572500000000001E-5</v>
      </c>
      <c r="H1116" s="9">
        <v>274.04000000000002</v>
      </c>
    </row>
    <row r="1117" spans="1:8" ht="12.75" customHeight="1" x14ac:dyDescent="0.2">
      <c r="A1117" s="9">
        <v>0.49643700000000002</v>
      </c>
      <c r="B1117" s="9">
        <v>3.20798E-3</v>
      </c>
      <c r="C1117" s="9">
        <v>3.3516599999999998E-3</v>
      </c>
      <c r="D1117" s="12">
        <v>2150350</v>
      </c>
      <c r="E1117" s="9">
        <v>16.812000000000001</v>
      </c>
      <c r="F1117" s="9">
        <v>0.23993900000000001</v>
      </c>
      <c r="G1117" s="12">
        <v>8.9369200000000005E-6</v>
      </c>
      <c r="H1117" s="9">
        <v>274.029</v>
      </c>
    </row>
    <row r="1118" spans="1:8" ht="12.75" customHeight="1" x14ac:dyDescent="0.2">
      <c r="A1118" s="9">
        <v>0.29650700000000002</v>
      </c>
      <c r="B1118" s="9">
        <v>3.2143800000000002E-3</v>
      </c>
      <c r="C1118" s="9">
        <v>3.3642099999999999E-3</v>
      </c>
      <c r="D1118" s="12">
        <v>2355200</v>
      </c>
      <c r="E1118" s="9">
        <v>17.112100000000002</v>
      </c>
      <c r="F1118" s="9">
        <v>1.0316000000000001</v>
      </c>
      <c r="G1118" s="12">
        <v>7.6355600000000008E-6</v>
      </c>
      <c r="H1118" s="9">
        <v>274.11900000000003</v>
      </c>
    </row>
    <row r="1119" spans="1:8" ht="12.75" customHeight="1" x14ac:dyDescent="0.2">
      <c r="A1119" s="9">
        <v>0.726993</v>
      </c>
      <c r="B1119" s="9">
        <v>3.2257599999999998E-3</v>
      </c>
      <c r="C1119" s="9">
        <v>3.3806700000000001E-3</v>
      </c>
      <c r="D1119" s="12">
        <v>2235500</v>
      </c>
      <c r="E1119" s="9">
        <v>17.166499999999999</v>
      </c>
      <c r="F1119" s="9">
        <v>1.7487600000000001</v>
      </c>
      <c r="G1119" s="12">
        <v>1.9069E-5</v>
      </c>
      <c r="H1119" s="9">
        <v>274.08800000000002</v>
      </c>
    </row>
    <row r="1120" spans="1:8" ht="12.75" customHeight="1" x14ac:dyDescent="0.2">
      <c r="A1120" s="9">
        <v>0.83464799999999995</v>
      </c>
      <c r="B1120" s="9">
        <v>3.1827100000000001E-3</v>
      </c>
      <c r="C1120" s="9">
        <v>3.34534E-3</v>
      </c>
      <c r="D1120" s="12">
        <v>2095910</v>
      </c>
      <c r="E1120" s="9">
        <v>16.9163</v>
      </c>
      <c r="F1120" s="9">
        <v>2.1912400000000001</v>
      </c>
      <c r="G1120" s="12">
        <v>3.0754699999999999E-5</v>
      </c>
      <c r="H1120" s="9">
        <v>274.14600000000002</v>
      </c>
    </row>
    <row r="1121" spans="1:8" ht="12.75" customHeight="1" x14ac:dyDescent="0.2">
      <c r="A1121" s="9">
        <v>0.96291899999999997</v>
      </c>
      <c r="B1121" s="9">
        <v>3.1429299999999999E-3</v>
      </c>
      <c r="C1121" s="9">
        <v>3.31125E-3</v>
      </c>
      <c r="D1121" s="12">
        <v>1731320</v>
      </c>
      <c r="E1121" s="9">
        <v>16.464500000000001</v>
      </c>
      <c r="F1121" s="9">
        <v>2.4898899999999999</v>
      </c>
      <c r="G1121" s="12">
        <v>3.6916299999999999E-6</v>
      </c>
      <c r="H1121" s="9">
        <v>274.24299999999999</v>
      </c>
    </row>
    <row r="1122" spans="1:8" ht="12.75" customHeight="1" x14ac:dyDescent="0.2">
      <c r="A1122" s="9">
        <v>0.92419099999999998</v>
      </c>
      <c r="B1122" s="9">
        <v>3.1224099999999999E-3</v>
      </c>
      <c r="C1122" s="9">
        <v>3.29409E-3</v>
      </c>
      <c r="D1122" s="12">
        <v>1348730</v>
      </c>
      <c r="E1122" s="9">
        <v>16.186199999999999</v>
      </c>
      <c r="F1122" s="9">
        <v>2.5592100000000002</v>
      </c>
      <c r="G1122" s="12">
        <v>1.4341599999999999E-6</v>
      </c>
      <c r="H1122" s="9">
        <v>274.27699999999999</v>
      </c>
    </row>
    <row r="1123" spans="1:8" ht="12.75" customHeight="1" x14ac:dyDescent="0.2">
      <c r="A1123" s="9">
        <v>0.96578799999999998</v>
      </c>
      <c r="B1123" s="9">
        <v>3.1112599999999998E-3</v>
      </c>
      <c r="C1123" s="9">
        <v>3.2867600000000001E-3</v>
      </c>
      <c r="D1123" s="9">
        <v>938624</v>
      </c>
      <c r="E1123" s="9">
        <v>16.104299999999999</v>
      </c>
      <c r="F1123" s="9">
        <v>2.7548599999999999</v>
      </c>
      <c r="G1123" s="12">
        <v>1.9122099999999999E-6</v>
      </c>
      <c r="H1123" s="9">
        <v>274.22000000000003</v>
      </c>
    </row>
    <row r="1124" spans="1:8" ht="12.75" customHeight="1" x14ac:dyDescent="0.2">
      <c r="A1124" s="9">
        <v>0.83409900000000003</v>
      </c>
      <c r="B1124" s="9">
        <v>3.0613400000000001E-3</v>
      </c>
      <c r="C1124" s="9">
        <v>3.2521300000000002E-3</v>
      </c>
      <c r="D1124" s="9">
        <v>604804</v>
      </c>
      <c r="E1124" s="9">
        <v>16.164999999999999</v>
      </c>
      <c r="F1124" s="9">
        <v>3.0515699999999999</v>
      </c>
      <c r="G1124" s="12">
        <v>1.9122099999999999E-6</v>
      </c>
      <c r="H1124" s="9">
        <v>274.2</v>
      </c>
    </row>
    <row r="1125" spans="1:8" ht="12.75" customHeight="1" x14ac:dyDescent="0.2">
      <c r="A1125" s="9">
        <v>0.92827999999999999</v>
      </c>
      <c r="B1125" s="9">
        <v>3.0109500000000001E-3</v>
      </c>
      <c r="C1125" s="9">
        <v>3.2164799999999999E-3</v>
      </c>
      <c r="D1125" s="9">
        <v>192529</v>
      </c>
      <c r="E1125" s="9">
        <v>15.989100000000001</v>
      </c>
      <c r="F1125" s="9">
        <v>3.5063499999999999</v>
      </c>
      <c r="G1125" s="12">
        <v>1.67318E-6</v>
      </c>
      <c r="H1125" s="9">
        <v>274.15800000000002</v>
      </c>
    </row>
    <row r="1126" spans="1:8" ht="12.75" customHeight="1" x14ac:dyDescent="0.2">
      <c r="A1126" s="9">
        <v>0.91415000000000002</v>
      </c>
      <c r="B1126" s="9">
        <v>3.0600100000000002E-3</v>
      </c>
      <c r="C1126" s="9">
        <v>3.2507199999999999E-3</v>
      </c>
      <c r="D1126" s="9">
        <v>31701.599999999999</v>
      </c>
      <c r="E1126" s="9">
        <v>15.507899999999999</v>
      </c>
      <c r="F1126" s="9">
        <v>3.71949</v>
      </c>
      <c r="G1126" s="12">
        <v>1.3146399999999999E-6</v>
      </c>
      <c r="H1126" s="9">
        <v>274.20299999999997</v>
      </c>
    </row>
    <row r="1127" spans="1:8" ht="12.75" customHeight="1" x14ac:dyDescent="0.2">
      <c r="A1127" s="9">
        <v>0.938809</v>
      </c>
      <c r="B1127" s="9">
        <v>3.26539E-3</v>
      </c>
      <c r="C1127" s="9">
        <v>3.4170200000000002E-3</v>
      </c>
      <c r="D1127" s="9">
        <v>0</v>
      </c>
      <c r="E1127" s="9">
        <v>14.481400000000001</v>
      </c>
      <c r="F1127" s="9">
        <v>3.2653599999999998</v>
      </c>
      <c r="G1127" s="12">
        <v>2.5097700000000001E-6</v>
      </c>
      <c r="H1127" s="9">
        <v>274.33499999999998</v>
      </c>
    </row>
    <row r="1128" spans="1:8" ht="12.75" customHeight="1" x14ac:dyDescent="0.2">
      <c r="A1128" s="9">
        <v>0.98556500000000002</v>
      </c>
      <c r="B1128" s="9">
        <v>3.5119499999999998E-3</v>
      </c>
      <c r="C1128" s="9">
        <v>3.6016500000000001E-3</v>
      </c>
      <c r="D1128" s="9">
        <v>0</v>
      </c>
      <c r="E1128" s="9">
        <v>14.5032</v>
      </c>
      <c r="F1128" s="9">
        <v>1.58097</v>
      </c>
      <c r="G1128" s="12">
        <v>6.3209099999999998E-6</v>
      </c>
      <c r="H1128" s="9">
        <v>274.58800000000002</v>
      </c>
    </row>
    <row r="1129" spans="1:8" ht="12.75" customHeight="1" x14ac:dyDescent="0.2">
      <c r="A1129" s="9">
        <v>1</v>
      </c>
      <c r="B1129" s="9">
        <v>3.7050799999999999E-3</v>
      </c>
      <c r="C1129" s="9">
        <v>3.78035E-3</v>
      </c>
      <c r="D1129" s="9">
        <v>0</v>
      </c>
      <c r="E1129" s="9">
        <v>14.8628</v>
      </c>
      <c r="F1129" s="9">
        <v>0.89685000000000004</v>
      </c>
      <c r="G1129" s="12">
        <v>2.2415299999999999E-5</v>
      </c>
      <c r="H1129" s="9">
        <v>274.67099999999999</v>
      </c>
    </row>
    <row r="1130" spans="1:8" ht="12.75" customHeight="1" x14ac:dyDescent="0.2">
      <c r="A1130" s="9">
        <v>1</v>
      </c>
      <c r="B1130" s="9">
        <v>3.7179499999999998E-3</v>
      </c>
      <c r="C1130" s="9">
        <v>3.7951700000000001E-3</v>
      </c>
      <c r="D1130" s="9">
        <v>0</v>
      </c>
      <c r="E1130" s="9">
        <v>15.180199999999999</v>
      </c>
      <c r="F1130" s="9">
        <v>0.56580299999999994</v>
      </c>
      <c r="G1130" s="12">
        <v>2.7421599999999998E-5</v>
      </c>
      <c r="H1130" s="9">
        <v>274.73599999999999</v>
      </c>
    </row>
    <row r="1131" spans="1:8" ht="12.75" customHeight="1" x14ac:dyDescent="0.2">
      <c r="A1131" s="9">
        <v>1</v>
      </c>
      <c r="B1131" s="9">
        <v>3.6496900000000001E-3</v>
      </c>
      <c r="C1131" s="9">
        <v>3.7489099999999998E-3</v>
      </c>
      <c r="D1131" s="9">
        <v>0</v>
      </c>
      <c r="E1131" s="9">
        <v>15.2858</v>
      </c>
      <c r="F1131" s="9">
        <v>0.191999</v>
      </c>
      <c r="G1131" s="12">
        <v>1.5496900000000001E-5</v>
      </c>
      <c r="H1131" s="9">
        <v>274.70100000000002</v>
      </c>
    </row>
    <row r="1132" spans="1:8" ht="12.75" customHeight="1" x14ac:dyDescent="0.2">
      <c r="A1132" s="9">
        <v>1</v>
      </c>
      <c r="B1132" s="9">
        <v>3.59626E-3</v>
      </c>
      <c r="C1132" s="9">
        <v>3.7230900000000001E-3</v>
      </c>
      <c r="D1132" s="9">
        <v>0</v>
      </c>
      <c r="E1132" s="9">
        <v>14.7835</v>
      </c>
      <c r="F1132" s="9">
        <v>-5.6124E-2</v>
      </c>
      <c r="G1132" s="12">
        <v>3.5760999999999999E-5</v>
      </c>
      <c r="H1132" s="9">
        <v>274.33300000000003</v>
      </c>
    </row>
    <row r="1133" spans="1:8" ht="12.75" customHeight="1" x14ac:dyDescent="0.2">
      <c r="A1133" s="9">
        <v>1</v>
      </c>
      <c r="B1133" s="9">
        <v>3.5931399999999999E-3</v>
      </c>
      <c r="C1133" s="9">
        <v>3.7223899999999999E-3</v>
      </c>
      <c r="D1133" s="9">
        <v>0</v>
      </c>
      <c r="E1133" s="9">
        <v>14.0936</v>
      </c>
      <c r="F1133" s="9">
        <v>-9.1107499999999994E-2</v>
      </c>
      <c r="G1133" s="12">
        <v>6.5559600000000002E-5</v>
      </c>
      <c r="H1133" s="9">
        <v>274.178</v>
      </c>
    </row>
    <row r="1134" spans="1:8" ht="12.75" customHeight="1" x14ac:dyDescent="0.2">
      <c r="A1134" s="9">
        <v>1</v>
      </c>
      <c r="B1134" s="9">
        <v>3.6139700000000002E-3</v>
      </c>
      <c r="C1134" s="9">
        <v>3.7417399999999999E-3</v>
      </c>
      <c r="D1134" s="9">
        <v>0</v>
      </c>
      <c r="E1134" s="9">
        <v>13.7187</v>
      </c>
      <c r="F1134" s="9">
        <v>-0.75967899999999999</v>
      </c>
      <c r="G1134" s="12">
        <v>1.05862E-4</v>
      </c>
      <c r="H1134" s="9">
        <v>274.07799999999997</v>
      </c>
    </row>
    <row r="1135" spans="1:8" ht="12.75" customHeight="1" x14ac:dyDescent="0.2">
      <c r="A1135" s="9">
        <v>1</v>
      </c>
      <c r="B1135" s="9">
        <v>3.6326100000000001E-3</v>
      </c>
      <c r="C1135" s="9">
        <v>3.7499299999999998E-3</v>
      </c>
      <c r="D1135" s="9">
        <v>309.28399999999999</v>
      </c>
      <c r="E1135" s="9">
        <v>13.702</v>
      </c>
      <c r="F1135" s="9">
        <v>-2.0339800000000001</v>
      </c>
      <c r="G1135" s="12">
        <v>1.0145300000000001E-4</v>
      </c>
      <c r="H1135" s="9">
        <v>274.053</v>
      </c>
    </row>
    <row r="1136" spans="1:8" ht="12.75" customHeight="1" x14ac:dyDescent="0.2">
      <c r="A1136" s="9">
        <v>1</v>
      </c>
      <c r="B1136" s="9">
        <v>3.6550799999999998E-3</v>
      </c>
      <c r="C1136" s="9">
        <v>3.7562400000000001E-3</v>
      </c>
      <c r="D1136" s="9">
        <v>72217.7</v>
      </c>
      <c r="E1136" s="9">
        <v>13.56</v>
      </c>
      <c r="F1136" s="9">
        <v>-2.7193999999999998</v>
      </c>
      <c r="G1136" s="12">
        <v>6.2226500000000005E-5</v>
      </c>
      <c r="H1136" s="9">
        <v>274.24900000000002</v>
      </c>
    </row>
    <row r="1137" spans="1:8" ht="12.75" customHeight="1" x14ac:dyDescent="0.2">
      <c r="A1137" s="9">
        <v>1</v>
      </c>
      <c r="B1137" s="9">
        <v>3.7198999999999999E-3</v>
      </c>
      <c r="C1137" s="9">
        <v>3.79868E-3</v>
      </c>
      <c r="D1137" s="9">
        <v>222787</v>
      </c>
      <c r="E1137" s="9">
        <v>12.968</v>
      </c>
      <c r="F1137" s="9">
        <v>-2.7764099999999998</v>
      </c>
      <c r="G1137" s="12">
        <v>4.2679399999999997E-5</v>
      </c>
      <c r="H1137" s="9">
        <v>274.27300000000002</v>
      </c>
    </row>
    <row r="1138" spans="1:8" ht="12.75" customHeight="1" x14ac:dyDescent="0.2">
      <c r="A1138" s="9">
        <v>1</v>
      </c>
      <c r="B1138" s="9">
        <v>3.7893900000000001E-3</v>
      </c>
      <c r="C1138" s="9">
        <v>3.8510900000000002E-3</v>
      </c>
      <c r="D1138" s="9">
        <v>378821</v>
      </c>
      <c r="E1138" s="9">
        <v>12.577</v>
      </c>
      <c r="F1138" s="9">
        <v>-2.8282400000000001</v>
      </c>
      <c r="G1138" s="12">
        <v>4.1723300000000001E-5</v>
      </c>
      <c r="H1138" s="9">
        <v>274.28300000000002</v>
      </c>
    </row>
    <row r="1139" spans="1:8" ht="12.75" customHeight="1" x14ac:dyDescent="0.2">
      <c r="A1139" s="9">
        <v>1</v>
      </c>
      <c r="B1139" s="9">
        <v>3.8420400000000001E-3</v>
      </c>
      <c r="C1139" s="9">
        <v>3.8873599999999999E-3</v>
      </c>
      <c r="D1139" s="9">
        <v>573464</v>
      </c>
      <c r="E1139" s="9">
        <v>12.6212</v>
      </c>
      <c r="F1139" s="9">
        <v>-2.8146300000000002</v>
      </c>
      <c r="G1139" s="12">
        <v>3.8868300000000002E-5</v>
      </c>
      <c r="H1139" s="9">
        <v>274.39499999999998</v>
      </c>
    </row>
    <row r="1140" spans="1:8" ht="12.75" customHeight="1" x14ac:dyDescent="0.2">
      <c r="A1140" s="9">
        <v>0.98678500000000002</v>
      </c>
      <c r="B1140" s="9">
        <v>3.9312000000000001E-3</v>
      </c>
      <c r="C1140" s="9">
        <v>3.9521799999999996E-3</v>
      </c>
      <c r="D1140" s="9">
        <v>468049</v>
      </c>
      <c r="E1140" s="9">
        <v>13.2202</v>
      </c>
      <c r="F1140" s="9">
        <v>-2.36503</v>
      </c>
      <c r="G1140" s="12">
        <v>3.2427900000000002E-5</v>
      </c>
      <c r="H1140" s="9">
        <v>274.565</v>
      </c>
    </row>
    <row r="1141" spans="1:8" ht="12.75" customHeight="1" x14ac:dyDescent="0.2">
      <c r="A1141" s="9">
        <v>1</v>
      </c>
      <c r="B1141" s="9">
        <v>3.9834600000000003E-3</v>
      </c>
      <c r="C1141" s="9">
        <v>3.9914099999999999E-3</v>
      </c>
      <c r="D1141" s="9">
        <v>568463</v>
      </c>
      <c r="E1141" s="9">
        <v>13.632300000000001</v>
      </c>
      <c r="F1141" s="9">
        <v>-1.5481</v>
      </c>
      <c r="G1141" s="12">
        <v>2.5270400000000001E-5</v>
      </c>
      <c r="H1141" s="9">
        <v>274.78699999999998</v>
      </c>
    </row>
    <row r="1142" spans="1:8" ht="12.75" customHeight="1" x14ac:dyDescent="0.2">
      <c r="A1142" s="9">
        <v>1</v>
      </c>
      <c r="B1142" s="9">
        <v>4.0088900000000002E-3</v>
      </c>
      <c r="C1142" s="9">
        <v>4.01169E-3</v>
      </c>
      <c r="D1142" s="9">
        <v>623413</v>
      </c>
      <c r="E1142" s="9">
        <v>13.862</v>
      </c>
      <c r="F1142" s="9">
        <v>-1.0550999999999999</v>
      </c>
      <c r="G1142" s="12">
        <v>1.26418E-5</v>
      </c>
      <c r="H1142" s="9">
        <v>274.96899999999999</v>
      </c>
    </row>
    <row r="1143" spans="1:8" ht="12.75" customHeight="1" x14ac:dyDescent="0.2">
      <c r="A1143" s="9">
        <v>1</v>
      </c>
      <c r="B1143" s="9">
        <v>4.0056900000000001E-3</v>
      </c>
      <c r="C1143" s="9">
        <v>4.0115400000000001E-3</v>
      </c>
      <c r="D1143" s="9">
        <v>757126</v>
      </c>
      <c r="E1143" s="9">
        <v>13.875400000000001</v>
      </c>
      <c r="F1143" s="9">
        <v>-0.93265299999999995</v>
      </c>
      <c r="G1143" s="12">
        <v>5.9623700000000003E-6</v>
      </c>
      <c r="H1143" s="9">
        <v>275.00700000000001</v>
      </c>
    </row>
    <row r="1144" spans="1:8" ht="12.75" customHeight="1" x14ac:dyDescent="0.2">
      <c r="A1144" s="9">
        <v>1</v>
      </c>
      <c r="B1144" s="9">
        <v>3.9811200000000003E-3</v>
      </c>
      <c r="C1144" s="9">
        <v>3.99446E-3</v>
      </c>
      <c r="D1144" s="9">
        <v>648465</v>
      </c>
      <c r="E1144" s="9">
        <v>13.7788</v>
      </c>
      <c r="F1144" s="9">
        <v>-0.95727099999999998</v>
      </c>
      <c r="G1144" s="12">
        <v>7.1575100000000004E-6</v>
      </c>
      <c r="H1144" s="9">
        <v>274.93200000000002</v>
      </c>
    </row>
    <row r="1145" spans="1:8" ht="12.75" customHeight="1" x14ac:dyDescent="0.2">
      <c r="A1145" s="9">
        <v>1</v>
      </c>
      <c r="B1145" s="9">
        <v>3.9330700000000003E-3</v>
      </c>
      <c r="C1145" s="9">
        <v>3.9588100000000001E-3</v>
      </c>
      <c r="D1145" s="9">
        <v>638825</v>
      </c>
      <c r="E1145" s="9">
        <v>13.396100000000001</v>
      </c>
      <c r="F1145" s="9">
        <v>-0.89378299999999999</v>
      </c>
      <c r="G1145" s="12">
        <v>6.2013999999999996E-6</v>
      </c>
      <c r="H1145" s="9">
        <v>274.81</v>
      </c>
    </row>
    <row r="1146" spans="1:8" ht="12.75" customHeight="1" x14ac:dyDescent="0.2">
      <c r="A1146" s="9">
        <v>1</v>
      </c>
      <c r="B1146" s="9">
        <v>3.8712199999999999E-3</v>
      </c>
      <c r="C1146" s="9">
        <v>3.9102900000000003E-3</v>
      </c>
      <c r="D1146" s="9">
        <v>587794</v>
      </c>
      <c r="E1146" s="9">
        <v>13.295</v>
      </c>
      <c r="F1146" s="9">
        <v>-0.76745399999999997</v>
      </c>
      <c r="G1146" s="12">
        <v>3.5721099999999999E-6</v>
      </c>
      <c r="H1146" s="9">
        <v>274.73200000000003</v>
      </c>
    </row>
    <row r="1147" spans="1:8" ht="12.75" customHeight="1" x14ac:dyDescent="0.2">
      <c r="A1147" s="9">
        <v>1</v>
      </c>
      <c r="B1147" s="9">
        <v>3.8315100000000002E-3</v>
      </c>
      <c r="C1147" s="9">
        <v>3.8768299999999999E-3</v>
      </c>
      <c r="D1147" s="9">
        <v>440832</v>
      </c>
      <c r="E1147" s="9">
        <v>12.984</v>
      </c>
      <c r="F1147" s="9">
        <v>-0.89831700000000003</v>
      </c>
      <c r="G1147" s="12">
        <v>2.1512400000000001E-6</v>
      </c>
      <c r="H1147" s="9">
        <v>274.65600000000001</v>
      </c>
    </row>
    <row r="1148" spans="1:8" ht="12.75" customHeight="1" x14ac:dyDescent="0.2">
      <c r="A1148" s="9">
        <v>1</v>
      </c>
      <c r="B1148" s="9">
        <v>3.8095999999999998E-3</v>
      </c>
      <c r="C1148" s="9">
        <v>3.8592000000000001E-3</v>
      </c>
      <c r="D1148" s="9">
        <v>246396</v>
      </c>
      <c r="E1148" s="9">
        <v>12.7409</v>
      </c>
      <c r="F1148" s="9">
        <v>-1.02983</v>
      </c>
      <c r="G1148" s="12">
        <v>3.33309E-6</v>
      </c>
      <c r="H1148" s="9">
        <v>274.59899999999999</v>
      </c>
    </row>
    <row r="1149" spans="1:8" ht="12.75" customHeight="1" x14ac:dyDescent="0.2">
      <c r="A1149" s="9">
        <v>1</v>
      </c>
      <c r="B1149" s="9">
        <v>3.7920499999999999E-3</v>
      </c>
      <c r="C1149" s="9">
        <v>3.8441500000000002E-3</v>
      </c>
      <c r="D1149" s="9">
        <v>88661.3</v>
      </c>
      <c r="E1149" s="9">
        <v>12.248100000000001</v>
      </c>
      <c r="F1149" s="9">
        <v>-1.4250100000000001</v>
      </c>
      <c r="G1149" s="12">
        <v>5.9623700000000003E-6</v>
      </c>
      <c r="H1149" s="9">
        <v>274.53300000000002</v>
      </c>
    </row>
    <row r="1150" spans="1:8" ht="12.75" customHeight="1" x14ac:dyDescent="0.2">
      <c r="A1150" s="9">
        <v>1</v>
      </c>
      <c r="B1150" s="9">
        <v>3.7852599999999999E-3</v>
      </c>
      <c r="C1150" s="9">
        <v>3.8367399999999999E-3</v>
      </c>
      <c r="D1150" s="9">
        <v>13814.7</v>
      </c>
      <c r="E1150" s="9">
        <v>11.722799999999999</v>
      </c>
      <c r="F1150" s="9">
        <v>-1.8694299999999999</v>
      </c>
      <c r="G1150" s="12">
        <v>1.26418E-5</v>
      </c>
      <c r="H1150" s="9">
        <v>274.40899999999999</v>
      </c>
    </row>
    <row r="1151" spans="1:8" ht="12.75" customHeight="1" x14ac:dyDescent="0.2">
      <c r="A1151" s="9">
        <v>1</v>
      </c>
      <c r="B1151" s="9">
        <v>3.79431E-3</v>
      </c>
      <c r="C1151" s="9">
        <v>3.8453200000000002E-3</v>
      </c>
      <c r="D1151" s="9">
        <v>0</v>
      </c>
      <c r="E1151" s="9">
        <v>11.4534</v>
      </c>
      <c r="F1151" s="9">
        <v>-2.2471199999999998</v>
      </c>
      <c r="G1151" s="12">
        <v>1.6691999999999999E-5</v>
      </c>
      <c r="H1151" s="9">
        <v>274.279</v>
      </c>
    </row>
    <row r="1152" spans="1:8" ht="12.75" customHeight="1" x14ac:dyDescent="0.2">
      <c r="A1152" s="9">
        <v>1</v>
      </c>
      <c r="B1152" s="9">
        <v>3.8476600000000001E-3</v>
      </c>
      <c r="C1152" s="9">
        <v>3.8922800000000001E-3</v>
      </c>
      <c r="D1152" s="9">
        <v>0</v>
      </c>
      <c r="E1152" s="9">
        <v>10.785299999999999</v>
      </c>
      <c r="F1152" s="9">
        <v>-3.38408</v>
      </c>
      <c r="G1152" s="12">
        <v>1.83519E-5</v>
      </c>
      <c r="H1152" s="9">
        <v>274.14999999999998</v>
      </c>
    </row>
    <row r="1153" spans="1:8" ht="12.75" customHeight="1" x14ac:dyDescent="0.2">
      <c r="A1153" s="9">
        <v>1</v>
      </c>
      <c r="B1153" s="9">
        <v>3.8534300000000001E-3</v>
      </c>
      <c r="C1153" s="9">
        <v>3.8986699999999999E-3</v>
      </c>
      <c r="D1153" s="9">
        <v>0</v>
      </c>
      <c r="E1153" s="9">
        <v>10.545999999999999</v>
      </c>
      <c r="F1153" s="9">
        <v>-3.1158800000000002</v>
      </c>
      <c r="G1153" s="12">
        <v>1.10882E-5</v>
      </c>
      <c r="H1153" s="9">
        <v>274.12099999999998</v>
      </c>
    </row>
    <row r="1154" spans="1:8" ht="12.75" customHeight="1" x14ac:dyDescent="0.2">
      <c r="A1154" s="9">
        <v>1</v>
      </c>
      <c r="B1154" s="9">
        <v>3.8588899999999998E-3</v>
      </c>
      <c r="C1154" s="9">
        <v>3.8871299999999999E-3</v>
      </c>
      <c r="D1154" s="9">
        <v>0</v>
      </c>
      <c r="E1154" s="9">
        <v>10.109500000000001</v>
      </c>
      <c r="F1154" s="9">
        <v>-2.3857599999999999</v>
      </c>
      <c r="G1154" s="12">
        <v>6.5599399999999999E-6</v>
      </c>
      <c r="H1154" s="9">
        <v>274.125</v>
      </c>
    </row>
    <row r="1155" spans="1:8" ht="12.75" customHeight="1" x14ac:dyDescent="0.2">
      <c r="A1155" s="9">
        <v>1</v>
      </c>
      <c r="B1155" s="9">
        <v>3.8381399999999999E-3</v>
      </c>
      <c r="C1155" s="9">
        <v>3.8759699999999998E-3</v>
      </c>
      <c r="D1155" s="9">
        <v>0</v>
      </c>
      <c r="E1155" s="9">
        <v>9.5400100000000005</v>
      </c>
      <c r="F1155" s="9">
        <v>-1.54162</v>
      </c>
      <c r="G1155" s="12">
        <v>4.1696800000000004E-6</v>
      </c>
      <c r="H1155" s="9">
        <v>274.08499999999998</v>
      </c>
    </row>
    <row r="1156" spans="1:8" ht="12.75" customHeight="1" x14ac:dyDescent="0.2">
      <c r="A1156" s="9">
        <v>1</v>
      </c>
      <c r="B1156" s="9">
        <v>3.8103799999999999E-3</v>
      </c>
      <c r="C1156" s="9">
        <v>3.8713699999999998E-3</v>
      </c>
      <c r="D1156" s="9">
        <v>0</v>
      </c>
      <c r="E1156" s="9">
        <v>8.8476199999999992</v>
      </c>
      <c r="F1156" s="9">
        <v>-0.58800200000000002</v>
      </c>
      <c r="G1156" s="12">
        <v>4.0501700000000002E-6</v>
      </c>
      <c r="H1156" s="9">
        <v>274.00900000000001</v>
      </c>
    </row>
    <row r="1157" spans="1:8" ht="12.75" customHeight="1" x14ac:dyDescent="0.2">
      <c r="A1157" s="9">
        <v>1</v>
      </c>
      <c r="B1157" s="9">
        <v>3.8106899999999998E-3</v>
      </c>
      <c r="C1157" s="9">
        <v>3.8729300000000001E-3</v>
      </c>
      <c r="D1157" s="9">
        <v>0</v>
      </c>
      <c r="E1157" s="9">
        <v>8.1776300000000006</v>
      </c>
      <c r="F1157" s="9">
        <v>0.32545400000000002</v>
      </c>
      <c r="G1157" s="12">
        <v>1.44212E-5</v>
      </c>
      <c r="H1157" s="9">
        <v>273.892</v>
      </c>
    </row>
    <row r="1158" spans="1:8" ht="12.75" customHeight="1" x14ac:dyDescent="0.2">
      <c r="A1158" s="9">
        <v>1</v>
      </c>
      <c r="B1158" s="9">
        <v>3.7730900000000002E-3</v>
      </c>
      <c r="C1158" s="9">
        <v>3.8379899999999999E-3</v>
      </c>
      <c r="D1158" s="9">
        <v>0</v>
      </c>
      <c r="E1158" s="9">
        <v>8.4495900000000006</v>
      </c>
      <c r="F1158" s="9">
        <v>1.27519</v>
      </c>
      <c r="G1158" s="12">
        <v>3.1352300000000001E-5</v>
      </c>
      <c r="H1158" s="9">
        <v>273.81299999999999</v>
      </c>
    </row>
    <row r="1159" spans="1:8" ht="12.75" customHeight="1" x14ac:dyDescent="0.2">
      <c r="A1159" s="9">
        <v>1</v>
      </c>
      <c r="B1159" s="9">
        <v>3.7620900000000001E-3</v>
      </c>
      <c r="C1159" s="9">
        <v>3.80913E-3</v>
      </c>
      <c r="D1159" s="9">
        <v>103.095</v>
      </c>
      <c r="E1159" s="9">
        <v>9.1445399999999992</v>
      </c>
      <c r="F1159" s="9">
        <v>2.35514</v>
      </c>
      <c r="G1159" s="12">
        <v>4.06477E-5</v>
      </c>
      <c r="H1159" s="9">
        <v>273.76</v>
      </c>
    </row>
    <row r="1160" spans="1:8" ht="12.75" customHeight="1" x14ac:dyDescent="0.2">
      <c r="A1160" s="9">
        <v>1</v>
      </c>
      <c r="B1160" s="9">
        <v>3.7323E-3</v>
      </c>
      <c r="C1160" s="9">
        <v>3.7745700000000001E-3</v>
      </c>
      <c r="D1160" s="9">
        <v>52165.8</v>
      </c>
      <c r="E1160" s="9">
        <v>10.278499999999999</v>
      </c>
      <c r="F1160" s="9">
        <v>4.3284599999999998</v>
      </c>
      <c r="G1160" s="12">
        <v>4.3396499999999997E-5</v>
      </c>
      <c r="H1160" s="9">
        <v>273.74299999999999</v>
      </c>
    </row>
    <row r="1161" spans="1:8" ht="12.75" customHeight="1" x14ac:dyDescent="0.2">
      <c r="A1161" s="9">
        <v>1</v>
      </c>
      <c r="B1161" s="9">
        <v>3.6725500000000001E-3</v>
      </c>
      <c r="C1161" s="9">
        <v>3.7150600000000001E-3</v>
      </c>
      <c r="D1161" s="9">
        <v>355831</v>
      </c>
      <c r="E1161" s="9">
        <v>10.696300000000001</v>
      </c>
      <c r="F1161" s="9">
        <v>5.4531200000000002</v>
      </c>
      <c r="G1161" s="12">
        <v>1.6931000000000001E-5</v>
      </c>
      <c r="H1161" s="9">
        <v>273.93900000000002</v>
      </c>
    </row>
    <row r="1162" spans="1:8" ht="12.75" customHeight="1" x14ac:dyDescent="0.2">
      <c r="A1162" s="9">
        <v>0.68994200000000006</v>
      </c>
      <c r="B1162" s="9">
        <v>3.6561699999999998E-3</v>
      </c>
      <c r="C1162" s="9">
        <v>3.7423600000000001E-3</v>
      </c>
      <c r="D1162" s="9">
        <v>844087</v>
      </c>
      <c r="E1162" s="9">
        <v>9.8791600000000006</v>
      </c>
      <c r="F1162" s="9">
        <v>4.8396100000000004</v>
      </c>
      <c r="G1162" s="12">
        <v>8.8174100000000003E-6</v>
      </c>
      <c r="H1162" s="9">
        <v>273.92399999999998</v>
      </c>
    </row>
    <row r="1163" spans="1:8" ht="12.75" customHeight="1" x14ac:dyDescent="0.2">
      <c r="A1163" s="9">
        <v>0.38251000000000002</v>
      </c>
      <c r="B1163" s="9">
        <v>3.6324600000000001E-3</v>
      </c>
      <c r="C1163" s="9">
        <v>3.71974E-3</v>
      </c>
      <c r="D1163" s="12">
        <v>1447190</v>
      </c>
      <c r="E1163" s="9">
        <v>9.6404700000000005</v>
      </c>
      <c r="F1163" s="9">
        <v>4.8428500000000003</v>
      </c>
      <c r="G1163" s="12">
        <v>5.0062700000000003E-6</v>
      </c>
      <c r="H1163" s="9">
        <v>274.00900000000001</v>
      </c>
    </row>
    <row r="1164" spans="1:8" ht="12.75" customHeight="1" x14ac:dyDescent="0.2">
      <c r="A1164" s="9">
        <v>0.60421499999999995</v>
      </c>
      <c r="B1164" s="9">
        <v>3.5923600000000002E-3</v>
      </c>
      <c r="C1164" s="9">
        <v>3.6679500000000001E-3</v>
      </c>
      <c r="D1164" s="12">
        <v>1813640</v>
      </c>
      <c r="E1164" s="9">
        <v>10.1127</v>
      </c>
      <c r="F1164" s="9">
        <v>4.5059699999999996</v>
      </c>
      <c r="G1164" s="12">
        <v>1.4341599999999999E-6</v>
      </c>
      <c r="H1164" s="9">
        <v>274.03800000000001</v>
      </c>
    </row>
    <row r="1165" spans="1:8" ht="12.75" customHeight="1" x14ac:dyDescent="0.2">
      <c r="A1165" s="9">
        <v>0.76321899999999998</v>
      </c>
      <c r="B1165" s="9">
        <v>3.56982E-3</v>
      </c>
      <c r="C1165" s="9">
        <v>3.6494600000000002E-3</v>
      </c>
      <c r="D1165" s="12">
        <v>1871320</v>
      </c>
      <c r="E1165" s="9">
        <v>10.636200000000001</v>
      </c>
      <c r="F1165" s="9">
        <v>4.1826999999999996</v>
      </c>
      <c r="G1165" s="12">
        <v>8.3659199999999995E-7</v>
      </c>
      <c r="H1165" s="9">
        <v>274.06599999999997</v>
      </c>
    </row>
    <row r="1166" spans="1:8" ht="12.75" customHeight="1" x14ac:dyDescent="0.2">
      <c r="A1166" s="9">
        <v>0.80164199999999997</v>
      </c>
      <c r="B1166" s="9">
        <v>3.53535E-3</v>
      </c>
      <c r="C1166" s="9">
        <v>3.6251199999999999E-3</v>
      </c>
      <c r="D1166" s="12">
        <v>1804980</v>
      </c>
      <c r="E1166" s="9">
        <v>10.824299999999999</v>
      </c>
      <c r="F1166" s="9">
        <v>4.2112100000000003</v>
      </c>
      <c r="G1166" s="12">
        <v>7.1707800000000001E-7</v>
      </c>
      <c r="H1166" s="9">
        <v>274.101</v>
      </c>
    </row>
    <row r="1167" spans="1:8" ht="12.75" customHeight="1" x14ac:dyDescent="0.2">
      <c r="A1167" s="9">
        <v>0.74029900000000004</v>
      </c>
      <c r="B1167" s="9">
        <v>3.5075000000000002E-3</v>
      </c>
      <c r="C1167" s="9">
        <v>3.6040600000000001E-3</v>
      </c>
      <c r="D1167" s="12">
        <v>2042100</v>
      </c>
      <c r="E1167" s="9">
        <v>10.521000000000001</v>
      </c>
      <c r="F1167" s="9">
        <v>4.3802899999999996</v>
      </c>
      <c r="G1167" s="12">
        <v>4.7805199999999997E-7</v>
      </c>
      <c r="H1167" s="9">
        <v>274.11700000000002</v>
      </c>
    </row>
    <row r="1168" spans="1:8" ht="12.75" customHeight="1" x14ac:dyDescent="0.2">
      <c r="A1168" s="9">
        <v>0.85588900000000001</v>
      </c>
      <c r="B1168" s="9">
        <v>3.4890899999999998E-3</v>
      </c>
      <c r="C1168" s="9">
        <v>3.58698E-3</v>
      </c>
      <c r="D1168" s="12">
        <v>2002560</v>
      </c>
      <c r="E1168" s="9">
        <v>10.238200000000001</v>
      </c>
      <c r="F1168" s="9">
        <v>4.3213400000000002</v>
      </c>
      <c r="G1168" s="12">
        <v>4.7805199999999997E-7</v>
      </c>
      <c r="H1168" s="9">
        <v>274.03500000000003</v>
      </c>
    </row>
    <row r="1169" spans="1:8" ht="12.75" customHeight="1" x14ac:dyDescent="0.2">
      <c r="A1169" s="9">
        <v>0.81269000000000002</v>
      </c>
      <c r="B1169" s="9">
        <v>3.51265E-3</v>
      </c>
      <c r="C1169" s="9">
        <v>3.6054699999999999E-3</v>
      </c>
      <c r="D1169" s="12">
        <v>1549770</v>
      </c>
      <c r="E1169" s="9">
        <v>9.9809099999999997</v>
      </c>
      <c r="F1169" s="9">
        <v>3.9630800000000002</v>
      </c>
      <c r="G1169" s="12">
        <v>1.4341599999999999E-6</v>
      </c>
      <c r="H1169" s="9">
        <v>273.88299999999998</v>
      </c>
    </row>
    <row r="1170" spans="1:8" ht="12.75" customHeight="1" x14ac:dyDescent="0.2">
      <c r="A1170" s="9">
        <v>0.84658100000000003</v>
      </c>
      <c r="B1170" s="9">
        <v>3.4948599999999998E-3</v>
      </c>
      <c r="C1170" s="9">
        <v>3.5945500000000002E-3</v>
      </c>
      <c r="D1170" s="12">
        <v>1279400</v>
      </c>
      <c r="E1170" s="9">
        <v>9.6142400000000006</v>
      </c>
      <c r="F1170" s="9">
        <v>3.6061200000000002</v>
      </c>
      <c r="G1170" s="12">
        <v>1.4341599999999999E-6</v>
      </c>
      <c r="H1170" s="9">
        <v>273.72000000000003</v>
      </c>
    </row>
    <row r="1171" spans="1:8" ht="12.75" customHeight="1" x14ac:dyDescent="0.2">
      <c r="A1171" s="9">
        <v>0.92962299999999998</v>
      </c>
      <c r="B1171" s="9">
        <v>3.42552E-3</v>
      </c>
      <c r="C1171" s="9">
        <v>3.5322999999999999E-3</v>
      </c>
      <c r="D1171" s="9">
        <v>906098</v>
      </c>
      <c r="E1171" s="9">
        <v>8.92441</v>
      </c>
      <c r="F1171" s="9">
        <v>3.8270400000000002</v>
      </c>
      <c r="G1171" s="12">
        <v>1.67318E-6</v>
      </c>
      <c r="H1171" s="9">
        <v>273.51499999999999</v>
      </c>
    </row>
    <row r="1172" spans="1:8" ht="12.75" customHeight="1" x14ac:dyDescent="0.2">
      <c r="A1172" s="9">
        <v>0.99557499999999999</v>
      </c>
      <c r="B1172" s="9">
        <v>3.36484E-3</v>
      </c>
      <c r="C1172" s="9">
        <v>3.4745100000000001E-3</v>
      </c>
      <c r="D1172" s="9">
        <v>532741</v>
      </c>
      <c r="E1172" s="9">
        <v>7.9338199999999999</v>
      </c>
      <c r="F1172" s="9">
        <v>3.8121399999999999</v>
      </c>
      <c r="G1172" s="12">
        <v>1.19513E-6</v>
      </c>
      <c r="H1172" s="9">
        <v>273.411</v>
      </c>
    </row>
    <row r="1173" spans="1:8" ht="12.75" customHeight="1" x14ac:dyDescent="0.2">
      <c r="A1173" s="9">
        <v>1</v>
      </c>
      <c r="B1173" s="9">
        <v>3.33738E-3</v>
      </c>
      <c r="C1173" s="9">
        <v>3.4340999999999998E-3</v>
      </c>
      <c r="D1173" s="9">
        <v>205931</v>
      </c>
      <c r="E1173" s="9">
        <v>6.9042000000000003</v>
      </c>
      <c r="F1173" s="9">
        <v>3.0722999999999998</v>
      </c>
      <c r="G1173" s="12">
        <v>2.3902599999999999E-7</v>
      </c>
      <c r="H1173" s="9">
        <v>273.37299999999999</v>
      </c>
    </row>
    <row r="1174" spans="1:8" ht="12.75" customHeight="1" x14ac:dyDescent="0.2">
      <c r="A1174" s="9">
        <v>1</v>
      </c>
      <c r="B1174" s="9">
        <v>3.2891800000000001E-3</v>
      </c>
      <c r="C1174" s="9">
        <v>3.3837099999999998E-3</v>
      </c>
      <c r="D1174" s="9">
        <v>32629.4</v>
      </c>
      <c r="E1174" s="9">
        <v>6.8901199999999996</v>
      </c>
      <c r="F1174" s="9">
        <v>1.84982</v>
      </c>
      <c r="G1174" s="12">
        <v>1.67318E-6</v>
      </c>
      <c r="H1174" s="9">
        <v>273.358</v>
      </c>
    </row>
    <row r="1175" spans="1:8" ht="12.75" customHeight="1" x14ac:dyDescent="0.2">
      <c r="A1175" s="9">
        <v>1</v>
      </c>
      <c r="B1175" s="9">
        <v>3.1607100000000002E-3</v>
      </c>
      <c r="C1175" s="9">
        <v>3.2330200000000001E-3</v>
      </c>
      <c r="D1175" s="9">
        <v>0</v>
      </c>
      <c r="E1175" s="9">
        <v>7.2139100000000003</v>
      </c>
      <c r="F1175" s="9">
        <v>1.0095700000000001</v>
      </c>
      <c r="G1175" s="12">
        <v>8.4588699999999992E-6</v>
      </c>
      <c r="H1175" s="9">
        <v>273.42399999999998</v>
      </c>
    </row>
    <row r="1176" spans="1:8" ht="12.75" customHeight="1" x14ac:dyDescent="0.2">
      <c r="A1176" s="9">
        <v>0.99502500000000005</v>
      </c>
      <c r="B1176" s="9">
        <v>3.2398800000000001E-3</v>
      </c>
      <c r="C1176" s="9">
        <v>3.3493199999999998E-3</v>
      </c>
      <c r="D1176" s="9">
        <v>0</v>
      </c>
      <c r="E1176" s="9">
        <v>6.3116300000000001</v>
      </c>
      <c r="F1176" s="9">
        <v>-0.57828400000000002</v>
      </c>
      <c r="G1176" s="12">
        <v>2.1512400000000001E-6</v>
      </c>
      <c r="H1176" s="9">
        <v>273.74799999999999</v>
      </c>
    </row>
    <row r="1177" spans="1:8" ht="12.75" customHeight="1" x14ac:dyDescent="0.2">
      <c r="A1177" s="9">
        <v>1</v>
      </c>
      <c r="B1177" s="9">
        <v>3.3777899999999999E-3</v>
      </c>
      <c r="C1177" s="9">
        <v>3.44736E-3</v>
      </c>
      <c r="D1177" s="9">
        <v>0</v>
      </c>
      <c r="E1177" s="9">
        <v>6.7461399999999996</v>
      </c>
      <c r="F1177" s="9">
        <v>-2.1726200000000002</v>
      </c>
      <c r="G1177" s="12">
        <v>9.7735099999999995E-6</v>
      </c>
      <c r="H1177" s="9">
        <v>273.76100000000002</v>
      </c>
    </row>
    <row r="1178" spans="1:8" ht="12.75" customHeight="1" x14ac:dyDescent="0.2">
      <c r="A1178" s="9">
        <v>1</v>
      </c>
      <c r="B1178" s="9">
        <v>3.4340199999999999E-3</v>
      </c>
      <c r="C1178" s="9">
        <v>3.5431500000000001E-3</v>
      </c>
      <c r="D1178" s="9">
        <v>0</v>
      </c>
      <c r="E1178" s="9">
        <v>6.9477099999999998</v>
      </c>
      <c r="F1178" s="9">
        <v>-3.0659900000000002</v>
      </c>
      <c r="G1178" s="12">
        <v>8.9369200000000005E-6</v>
      </c>
      <c r="H1178" s="9">
        <v>273.78100000000001</v>
      </c>
    </row>
    <row r="1179" spans="1:8" ht="12.75" customHeight="1" x14ac:dyDescent="0.2">
      <c r="A1179" s="9">
        <v>1</v>
      </c>
      <c r="B1179" s="9">
        <v>3.47599E-3</v>
      </c>
      <c r="C1179" s="9">
        <v>3.57895E-3</v>
      </c>
      <c r="D1179" s="9">
        <v>0</v>
      </c>
      <c r="E1179" s="9">
        <v>6.7179799999999998</v>
      </c>
      <c r="F1179" s="9">
        <v>-3.78898</v>
      </c>
      <c r="G1179" s="12">
        <v>8.3393600000000007E-6</v>
      </c>
      <c r="H1179" s="9">
        <v>273.76</v>
      </c>
    </row>
    <row r="1180" spans="1:8" ht="12.75" customHeight="1" x14ac:dyDescent="0.2">
      <c r="A1180" s="9">
        <v>0.99438499999999996</v>
      </c>
      <c r="B1180" s="9">
        <v>3.5442400000000002E-3</v>
      </c>
      <c r="C1180" s="9">
        <v>3.6514899999999999E-3</v>
      </c>
      <c r="D1180" s="9">
        <v>0</v>
      </c>
      <c r="E1180" s="9">
        <v>5.9244899999999996</v>
      </c>
      <c r="F1180" s="9">
        <v>-4.5689900000000003</v>
      </c>
      <c r="G1180" s="12">
        <v>9.5344899999999992E-6</v>
      </c>
      <c r="H1180" s="9">
        <v>273.72000000000003</v>
      </c>
    </row>
    <row r="1181" spans="1:8" ht="12.75" customHeight="1" x14ac:dyDescent="0.2">
      <c r="A1181" s="9">
        <v>0.99005100000000001</v>
      </c>
      <c r="B1181" s="9">
        <v>3.6094500000000002E-3</v>
      </c>
      <c r="C1181" s="9">
        <v>3.70484E-3</v>
      </c>
      <c r="D1181" s="9">
        <v>0</v>
      </c>
      <c r="E1181" s="9">
        <v>5.0951500000000003</v>
      </c>
      <c r="F1181" s="9">
        <v>-5.3677700000000002</v>
      </c>
      <c r="G1181" s="12">
        <v>9.5344899999999992E-6</v>
      </c>
      <c r="H1181" s="9">
        <v>273.73899999999998</v>
      </c>
    </row>
    <row r="1182" spans="1:8" ht="12.75" customHeight="1" x14ac:dyDescent="0.2">
      <c r="A1182" s="9">
        <v>0.95062000000000002</v>
      </c>
      <c r="B1182" s="9">
        <v>3.6392400000000002E-3</v>
      </c>
      <c r="C1182" s="9">
        <v>3.7259799999999998E-3</v>
      </c>
      <c r="D1182" s="9">
        <v>0</v>
      </c>
      <c r="E1182" s="9">
        <v>4.1519199999999996</v>
      </c>
      <c r="F1182" s="9">
        <v>-6.2261600000000001</v>
      </c>
      <c r="G1182" s="12">
        <v>1.0132100000000001E-5</v>
      </c>
      <c r="H1182" s="9">
        <v>273.65600000000001</v>
      </c>
    </row>
    <row r="1183" spans="1:8" ht="12.75" customHeight="1" x14ac:dyDescent="0.2">
      <c r="A1183" s="9">
        <v>0.98999000000000004</v>
      </c>
      <c r="B1183" s="9">
        <v>3.5842500000000002E-3</v>
      </c>
      <c r="C1183" s="9">
        <v>3.6564800000000001E-3</v>
      </c>
      <c r="D1183" s="9">
        <v>51.5473</v>
      </c>
      <c r="E1183" s="9">
        <v>3.3283499999999999</v>
      </c>
      <c r="F1183" s="9">
        <v>-6.98543</v>
      </c>
      <c r="G1183" s="12">
        <v>7.1575100000000004E-6</v>
      </c>
      <c r="H1183" s="9">
        <v>273.69400000000002</v>
      </c>
    </row>
    <row r="1184" spans="1:8" ht="12.75" customHeight="1" x14ac:dyDescent="0.2">
      <c r="A1184" s="9">
        <v>1</v>
      </c>
      <c r="B1184" s="9">
        <v>3.52879E-3</v>
      </c>
      <c r="C1184" s="9">
        <v>3.588E-3</v>
      </c>
      <c r="D1184" s="9">
        <v>63609.3</v>
      </c>
      <c r="E1184" s="9">
        <v>2.2212999999999998</v>
      </c>
      <c r="F1184" s="9">
        <v>-7.7822800000000001</v>
      </c>
      <c r="G1184" s="12">
        <v>1.8949499999999999E-5</v>
      </c>
      <c r="H1184" s="9">
        <v>273.661</v>
      </c>
    </row>
    <row r="1185" spans="1:8" ht="12.75" customHeight="1" x14ac:dyDescent="0.2">
      <c r="A1185" s="9">
        <v>1</v>
      </c>
      <c r="B1185" s="9">
        <v>3.5224800000000001E-3</v>
      </c>
      <c r="C1185" s="9">
        <v>3.57442E-3</v>
      </c>
      <c r="D1185" s="9">
        <v>246448</v>
      </c>
      <c r="E1185" s="9">
        <v>0.90371000000000001</v>
      </c>
      <c r="F1185" s="9">
        <v>-8.5117499999999993</v>
      </c>
      <c r="G1185" s="12">
        <v>2.9081499999999999E-5</v>
      </c>
      <c r="H1185" s="9">
        <v>273.55900000000003</v>
      </c>
    </row>
    <row r="1186" spans="1:8" ht="12.75" customHeight="1" x14ac:dyDescent="0.2">
      <c r="A1186" s="9">
        <v>1</v>
      </c>
      <c r="B1186" s="9">
        <v>3.4475199999999999E-3</v>
      </c>
      <c r="C1186" s="9">
        <v>3.50329E-3</v>
      </c>
      <c r="D1186" s="9">
        <v>410265</v>
      </c>
      <c r="E1186" s="9">
        <v>-0.49898399999999998</v>
      </c>
      <c r="F1186" s="9">
        <v>-9.3222000000000005</v>
      </c>
      <c r="G1186" s="12">
        <v>4.4113599999999997E-5</v>
      </c>
      <c r="H1186" s="9">
        <v>273.46600000000001</v>
      </c>
    </row>
    <row r="1187" spans="1:8" ht="12.75" customHeight="1" x14ac:dyDescent="0.2">
      <c r="A1187" s="9">
        <v>1</v>
      </c>
      <c r="B1187" s="9">
        <v>3.4808999999999999E-3</v>
      </c>
      <c r="C1187" s="9">
        <v>3.52747E-3</v>
      </c>
      <c r="D1187" s="9">
        <v>656248</v>
      </c>
      <c r="E1187" s="9">
        <v>-1.5906800000000001</v>
      </c>
      <c r="F1187" s="9">
        <v>-9.9953000000000003</v>
      </c>
      <c r="G1187" s="12">
        <v>5.3170000000000001E-5</v>
      </c>
      <c r="H1187" s="9">
        <v>273.41699999999997</v>
      </c>
    </row>
    <row r="1188" spans="1:8" ht="12.75" customHeight="1" x14ac:dyDescent="0.2">
      <c r="A1188" s="9">
        <v>1</v>
      </c>
      <c r="B1188" s="9">
        <v>3.4514200000000002E-3</v>
      </c>
      <c r="C1188" s="9">
        <v>3.4917400000000001E-3</v>
      </c>
      <c r="D1188" s="9">
        <v>895479</v>
      </c>
      <c r="E1188" s="9">
        <v>-2.5121600000000002</v>
      </c>
      <c r="F1188" s="9">
        <v>-10.4702</v>
      </c>
      <c r="G1188" s="12">
        <v>6.9503499999999996E-5</v>
      </c>
      <c r="H1188" s="9">
        <v>273.33600000000001</v>
      </c>
    </row>
    <row r="1189" spans="1:8" ht="12.75" customHeight="1" x14ac:dyDescent="0.2">
      <c r="A1189" s="9">
        <v>1</v>
      </c>
      <c r="B1189" s="9">
        <v>3.4039199999999999E-3</v>
      </c>
      <c r="C1189" s="9">
        <v>3.4177999999999999E-3</v>
      </c>
      <c r="D1189" s="9">
        <v>988419</v>
      </c>
      <c r="E1189" s="9">
        <v>-2.86795</v>
      </c>
      <c r="F1189" s="9">
        <v>-10.7364</v>
      </c>
      <c r="G1189" s="12">
        <v>9.2622599999999996E-5</v>
      </c>
      <c r="H1189" s="9">
        <v>273.44299999999998</v>
      </c>
    </row>
    <row r="1190" spans="1:8" ht="12.75" customHeight="1" x14ac:dyDescent="0.2">
      <c r="A1190" s="9">
        <v>1</v>
      </c>
      <c r="B1190" s="9">
        <v>3.4740399999999999E-3</v>
      </c>
      <c r="C1190" s="9">
        <v>3.4741899999999998E-3</v>
      </c>
      <c r="D1190" s="9">
        <v>946614</v>
      </c>
      <c r="E1190" s="9">
        <v>-4.2117699999999996</v>
      </c>
      <c r="F1190" s="9">
        <v>-9.9726300000000005</v>
      </c>
      <c r="G1190" s="12">
        <v>1.29937E-4</v>
      </c>
      <c r="H1190" s="9">
        <v>273.52300000000002</v>
      </c>
    </row>
    <row r="1191" spans="1:8" ht="12.75" customHeight="1" x14ac:dyDescent="0.2">
      <c r="A1191" s="9">
        <v>1</v>
      </c>
      <c r="B1191" s="9">
        <v>3.5587499999999998E-3</v>
      </c>
      <c r="C1191" s="9">
        <v>3.5587499999999998E-3</v>
      </c>
      <c r="D1191" s="9">
        <v>844757</v>
      </c>
      <c r="E1191" s="9">
        <v>-5.1697199999999999</v>
      </c>
      <c r="F1191" s="9">
        <v>-10.086600000000001</v>
      </c>
      <c r="G1191" s="12">
        <v>1.6093100000000001E-4</v>
      </c>
      <c r="H1191" s="9">
        <v>273.589</v>
      </c>
    </row>
    <row r="1192" spans="1:8" ht="12.75" customHeight="1" x14ac:dyDescent="0.2">
      <c r="A1192" s="9">
        <v>1</v>
      </c>
      <c r="B1192" s="9">
        <v>3.7055399999999998E-3</v>
      </c>
      <c r="C1192" s="9">
        <v>3.7057800000000001E-3</v>
      </c>
      <c r="D1192" s="9">
        <v>706455</v>
      </c>
      <c r="E1192" s="9">
        <v>-3.8054299999999999</v>
      </c>
      <c r="F1192" s="9">
        <v>-9.6973000000000003</v>
      </c>
      <c r="G1192" s="12">
        <v>1.4782400000000001E-4</v>
      </c>
      <c r="H1192" s="9">
        <v>273.72199999999998</v>
      </c>
    </row>
    <row r="1193" spans="1:8" ht="12.75" customHeight="1" x14ac:dyDescent="0.2">
      <c r="A1193" s="9">
        <v>1</v>
      </c>
      <c r="B1193" s="9">
        <v>3.8604500000000001E-3</v>
      </c>
      <c r="C1193" s="9">
        <v>3.8603700000000001E-3</v>
      </c>
      <c r="D1193" s="9">
        <v>640939</v>
      </c>
      <c r="E1193" s="9">
        <v>1.4598</v>
      </c>
      <c r="F1193" s="9">
        <v>-7.1460999999999997</v>
      </c>
      <c r="G1193" s="12">
        <v>9.8943499999999999E-5</v>
      </c>
      <c r="H1193" s="9">
        <v>273.815</v>
      </c>
    </row>
    <row r="1194" spans="1:8" ht="12.75" customHeight="1" x14ac:dyDescent="0.2">
      <c r="A1194" s="9">
        <v>1</v>
      </c>
      <c r="B1194" s="9">
        <v>3.9485900000000001E-3</v>
      </c>
      <c r="C1194" s="9">
        <v>3.94875E-3</v>
      </c>
      <c r="D1194" s="9">
        <v>725270</v>
      </c>
      <c r="E1194" s="9">
        <v>6.7416600000000004</v>
      </c>
      <c r="F1194" s="9">
        <v>-3.4398</v>
      </c>
      <c r="G1194" s="12">
        <v>4.7446700000000001E-5</v>
      </c>
      <c r="H1194" s="9">
        <v>273.91000000000003</v>
      </c>
    </row>
    <row r="1195" spans="1:8" ht="12.75" customHeight="1" x14ac:dyDescent="0.2">
      <c r="A1195" s="9">
        <v>0.99496399999999996</v>
      </c>
      <c r="B1195" s="9">
        <v>3.9757400000000002E-3</v>
      </c>
      <c r="C1195" s="9">
        <v>3.9757400000000002E-3</v>
      </c>
      <c r="D1195" s="9">
        <v>530061</v>
      </c>
      <c r="E1195" s="9">
        <v>8.9148099999999992</v>
      </c>
      <c r="F1195" s="9">
        <v>-1.59863</v>
      </c>
      <c r="G1195" s="12">
        <v>2.7063099999999998E-5</v>
      </c>
      <c r="H1195" s="9">
        <v>273.98</v>
      </c>
    </row>
    <row r="1196" spans="1:8" ht="12.75" customHeight="1" x14ac:dyDescent="0.2">
      <c r="A1196" s="9">
        <v>1</v>
      </c>
      <c r="B1196" s="9">
        <v>3.9897800000000001E-3</v>
      </c>
      <c r="C1196" s="9">
        <v>3.9897800000000001E-3</v>
      </c>
      <c r="D1196" s="9">
        <v>335882</v>
      </c>
      <c r="E1196" s="9">
        <v>8.7157999999999998</v>
      </c>
      <c r="F1196" s="9">
        <v>-1.5280199999999999</v>
      </c>
      <c r="G1196" s="12">
        <v>2.5031299999999999E-5</v>
      </c>
      <c r="H1196" s="9">
        <v>273.99200000000002</v>
      </c>
    </row>
    <row r="1197" spans="1:8" ht="12.75" customHeight="1" x14ac:dyDescent="0.2">
      <c r="A1197" s="9">
        <v>1</v>
      </c>
      <c r="B1197" s="9">
        <v>4.006E-3</v>
      </c>
      <c r="C1197" s="9">
        <v>4.006E-3</v>
      </c>
      <c r="D1197" s="9">
        <v>160260</v>
      </c>
      <c r="E1197" s="9">
        <v>7.8538300000000003</v>
      </c>
      <c r="F1197" s="9">
        <v>-1.75735</v>
      </c>
      <c r="G1197" s="12">
        <v>1.9069E-5</v>
      </c>
      <c r="H1197" s="9">
        <v>273.90100000000001</v>
      </c>
    </row>
    <row r="1198" spans="1:8" ht="12.75" customHeight="1" x14ac:dyDescent="0.2">
      <c r="A1198" s="9">
        <v>1</v>
      </c>
      <c r="B1198" s="9">
        <v>4.0155199999999999E-3</v>
      </c>
      <c r="C1198" s="9">
        <v>4.0155199999999999E-3</v>
      </c>
      <c r="D1198" s="9">
        <v>16856</v>
      </c>
      <c r="E1198" s="9">
        <v>7.6144999999999996</v>
      </c>
      <c r="F1198" s="9">
        <v>-1.7197800000000001</v>
      </c>
      <c r="G1198" s="12">
        <v>1.57359E-5</v>
      </c>
      <c r="H1198" s="9">
        <v>273.85700000000003</v>
      </c>
    </row>
    <row r="1199" spans="1:8" ht="12.75" customHeight="1" x14ac:dyDescent="0.2">
      <c r="A1199" s="9">
        <v>1</v>
      </c>
      <c r="B1199" s="9">
        <v>4.00265E-3</v>
      </c>
      <c r="C1199" s="9">
        <v>4.00265E-3</v>
      </c>
      <c r="D1199" s="9">
        <v>0</v>
      </c>
      <c r="E1199" s="9">
        <v>8.0579599999999996</v>
      </c>
      <c r="F1199" s="9">
        <v>-1.4826699999999999</v>
      </c>
      <c r="G1199" s="12">
        <v>1.52578E-5</v>
      </c>
      <c r="H1199" s="9">
        <v>273.86500000000001</v>
      </c>
    </row>
    <row r="1200" spans="1:8" ht="12.75" customHeight="1" x14ac:dyDescent="0.2">
      <c r="A1200" s="9">
        <v>1</v>
      </c>
      <c r="B1200" s="9">
        <v>3.9645799999999997E-3</v>
      </c>
      <c r="C1200" s="9">
        <v>3.9645799999999997E-3</v>
      </c>
      <c r="D1200" s="9">
        <v>0</v>
      </c>
      <c r="E1200" s="9">
        <v>8.8457000000000008</v>
      </c>
      <c r="F1200" s="9">
        <v>-0.96634100000000001</v>
      </c>
      <c r="G1200" s="12">
        <v>1.7289600000000001E-5</v>
      </c>
      <c r="H1200" s="9">
        <v>273.86700000000002</v>
      </c>
    </row>
    <row r="1201" spans="1:8" ht="12.75" customHeight="1" x14ac:dyDescent="0.2">
      <c r="A1201" s="9">
        <v>1</v>
      </c>
      <c r="B1201" s="9">
        <v>3.8798000000000001E-3</v>
      </c>
      <c r="C1201" s="9">
        <v>3.8798000000000001E-3</v>
      </c>
      <c r="D1201" s="9">
        <v>0</v>
      </c>
      <c r="E1201" s="9">
        <v>8.8226600000000008</v>
      </c>
      <c r="F1201" s="9">
        <v>-0.72340000000000004</v>
      </c>
      <c r="G1201" s="12">
        <v>1.9069E-5</v>
      </c>
      <c r="H1201" s="9">
        <v>273.92099999999999</v>
      </c>
    </row>
    <row r="1202" spans="1:8" ht="12.75" customHeight="1" x14ac:dyDescent="0.2">
      <c r="A1202" s="9">
        <v>0.98999000000000004</v>
      </c>
      <c r="B1202" s="9">
        <v>3.82044E-3</v>
      </c>
      <c r="C1202" s="9">
        <v>3.82067E-3</v>
      </c>
      <c r="D1202" s="9">
        <v>0</v>
      </c>
      <c r="E1202" s="9">
        <v>8.6486000000000001</v>
      </c>
      <c r="F1202" s="9">
        <v>-0.82964599999999999</v>
      </c>
      <c r="G1202" s="12">
        <v>1.5616399999999998E-5</v>
      </c>
      <c r="H1202" s="9">
        <v>273.89100000000002</v>
      </c>
    </row>
    <row r="1203" spans="1:8" ht="12.75" customHeight="1" x14ac:dyDescent="0.2">
      <c r="A1203" s="9">
        <v>0.99877899999999997</v>
      </c>
      <c r="B1203" s="9">
        <v>3.7989899999999999E-3</v>
      </c>
      <c r="C1203" s="9">
        <v>3.7992999999999998E-3</v>
      </c>
      <c r="D1203" s="9">
        <v>0</v>
      </c>
      <c r="E1203" s="9">
        <v>8.2889700000000008</v>
      </c>
      <c r="F1203" s="9">
        <v>-0.93654000000000004</v>
      </c>
      <c r="G1203" s="12">
        <v>9.8930300000000004E-6</v>
      </c>
      <c r="H1203" s="9">
        <v>273.87099999999998</v>
      </c>
    </row>
    <row r="1204" spans="1:8" ht="12.75" customHeight="1" x14ac:dyDescent="0.2">
      <c r="A1204" s="9">
        <v>0.99755799999999994</v>
      </c>
      <c r="B1204" s="9">
        <v>3.8E-3</v>
      </c>
      <c r="C1204" s="9">
        <v>3.79992E-3</v>
      </c>
      <c r="D1204" s="9">
        <v>0</v>
      </c>
      <c r="E1204" s="9">
        <v>7.8691899999999997</v>
      </c>
      <c r="F1204" s="9">
        <v>-0.79919799999999996</v>
      </c>
      <c r="G1204" s="12">
        <v>1.19247E-5</v>
      </c>
      <c r="H1204" s="9">
        <v>273.78199999999998</v>
      </c>
    </row>
    <row r="1205" spans="1:8" ht="12.75" customHeight="1" x14ac:dyDescent="0.2">
      <c r="A1205" s="9">
        <v>0.984954</v>
      </c>
      <c r="B1205" s="9">
        <v>3.8116199999999999E-3</v>
      </c>
      <c r="C1205" s="9">
        <v>3.8115499999999999E-3</v>
      </c>
      <c r="D1205" s="9">
        <v>0</v>
      </c>
      <c r="E1205" s="9">
        <v>7.0897699999999997</v>
      </c>
      <c r="F1205" s="9">
        <v>-0.53099200000000002</v>
      </c>
      <c r="G1205" s="12">
        <v>6.5599399999999999E-6</v>
      </c>
      <c r="H1205" s="9">
        <v>273.72899999999998</v>
      </c>
    </row>
    <row r="1206" spans="1:8" ht="12.75" customHeight="1" x14ac:dyDescent="0.2">
      <c r="A1206" s="9">
        <v>0.96557499999999996</v>
      </c>
      <c r="B1206" s="9">
        <v>3.82746E-3</v>
      </c>
      <c r="C1206" s="9">
        <v>3.8275399999999999E-3</v>
      </c>
      <c r="D1206" s="9">
        <v>0</v>
      </c>
      <c r="E1206" s="9">
        <v>6.6597499999999998</v>
      </c>
      <c r="F1206" s="9">
        <v>-0.26408100000000001</v>
      </c>
      <c r="G1206" s="12">
        <v>8.2198399999999999E-6</v>
      </c>
      <c r="H1206" s="9">
        <v>273.69</v>
      </c>
    </row>
    <row r="1207" spans="1:8" ht="12.75" customHeight="1" x14ac:dyDescent="0.2">
      <c r="A1207" s="9">
        <v>0.99056999999999995</v>
      </c>
      <c r="B1207" s="9">
        <v>3.8322899999999999E-3</v>
      </c>
      <c r="C1207" s="9">
        <v>3.8321399999999999E-3</v>
      </c>
      <c r="D1207" s="9">
        <v>0</v>
      </c>
      <c r="E1207" s="9">
        <v>6.7397400000000003</v>
      </c>
      <c r="F1207" s="9">
        <v>0.40384300000000001</v>
      </c>
      <c r="G1207" s="12">
        <v>3.8111400000000001E-6</v>
      </c>
      <c r="H1207" s="9">
        <v>273.66699999999997</v>
      </c>
    </row>
    <row r="1208" spans="1:8" ht="12.75" customHeight="1" x14ac:dyDescent="0.2">
      <c r="A1208" s="9">
        <v>0.97265500000000005</v>
      </c>
      <c r="B1208" s="9">
        <v>3.8506199999999999E-3</v>
      </c>
      <c r="C1208" s="9">
        <v>3.8506999999999999E-3</v>
      </c>
      <c r="D1208" s="9">
        <v>87218</v>
      </c>
      <c r="E1208" s="9">
        <v>6.1375799999999998</v>
      </c>
      <c r="F1208" s="9">
        <v>1.52396</v>
      </c>
      <c r="G1208" s="12">
        <v>9.2954599999999999E-6</v>
      </c>
      <c r="H1208" s="9">
        <v>273.65699999999998</v>
      </c>
    </row>
    <row r="1209" spans="1:8" ht="12.75" customHeight="1" x14ac:dyDescent="0.2">
      <c r="A1209" s="9">
        <v>0.96389599999999998</v>
      </c>
      <c r="B1209" s="9">
        <v>3.8475800000000002E-3</v>
      </c>
      <c r="C1209" s="9">
        <v>3.8475800000000002E-3</v>
      </c>
      <c r="D1209" s="9">
        <v>299902</v>
      </c>
      <c r="E1209" s="9">
        <v>5.7158699999999998</v>
      </c>
      <c r="F1209" s="9">
        <v>3.0904400000000001</v>
      </c>
      <c r="G1209" s="12">
        <v>9.6539999999999994E-6</v>
      </c>
      <c r="H1209" s="9">
        <v>273.69799999999998</v>
      </c>
    </row>
    <row r="1210" spans="1:8" ht="12.75" customHeight="1" x14ac:dyDescent="0.2">
      <c r="A1210" s="9">
        <v>0.99496399999999996</v>
      </c>
      <c r="B1210" s="9">
        <v>3.8540599999999999E-3</v>
      </c>
      <c r="C1210" s="9">
        <v>3.8538999999999999E-3</v>
      </c>
      <c r="D1210" s="9">
        <v>714033</v>
      </c>
      <c r="E1210" s="9">
        <v>4.7086499999999996</v>
      </c>
      <c r="F1210" s="9">
        <v>4.1120900000000002</v>
      </c>
      <c r="G1210" s="12">
        <v>1.18052E-5</v>
      </c>
      <c r="H1210" s="9">
        <v>273.73399999999998</v>
      </c>
    </row>
    <row r="1211" spans="1:8" ht="12.75" customHeight="1" x14ac:dyDescent="0.2">
      <c r="A1211" s="9">
        <v>1</v>
      </c>
      <c r="B1211" s="9">
        <v>3.83557E-3</v>
      </c>
      <c r="C1211" s="9">
        <v>3.83557E-3</v>
      </c>
      <c r="D1211" s="9">
        <v>957748</v>
      </c>
      <c r="E1211" s="9">
        <v>3.92475</v>
      </c>
      <c r="F1211" s="9">
        <v>5.1706599999999998</v>
      </c>
      <c r="G1211" s="12">
        <v>1.40627E-5</v>
      </c>
      <c r="H1211" s="9">
        <v>273.76400000000001</v>
      </c>
    </row>
    <row r="1212" spans="1:8" ht="12.75" customHeight="1" x14ac:dyDescent="0.2">
      <c r="A1212" s="9">
        <v>0.95355000000000001</v>
      </c>
      <c r="B1212" s="9">
        <v>3.8565499999999998E-3</v>
      </c>
      <c r="C1212" s="9">
        <v>3.8563999999999998E-3</v>
      </c>
      <c r="D1212" s="12">
        <v>1384200</v>
      </c>
      <c r="E1212" s="9">
        <v>3.2650000000000001</v>
      </c>
      <c r="F1212" s="9">
        <v>5.7951800000000002</v>
      </c>
      <c r="G1212" s="12">
        <v>5.3648099999999997E-6</v>
      </c>
      <c r="H1212" s="9">
        <v>273.68200000000002</v>
      </c>
    </row>
    <row r="1213" spans="1:8" ht="12.75" customHeight="1" x14ac:dyDescent="0.2">
      <c r="A1213" s="9">
        <v>0.97497400000000001</v>
      </c>
      <c r="B1213" s="9">
        <v>3.8414999999999999E-3</v>
      </c>
      <c r="C1213" s="9">
        <v>3.8413399999999999E-3</v>
      </c>
      <c r="D1213" s="12">
        <v>1763330</v>
      </c>
      <c r="E1213" s="9">
        <v>2.6474799999999998</v>
      </c>
      <c r="F1213" s="9">
        <v>6.8848500000000001</v>
      </c>
      <c r="G1213" s="12">
        <v>1.9122099999999999E-6</v>
      </c>
      <c r="H1213" s="9">
        <v>273.709</v>
      </c>
    </row>
    <row r="1214" spans="1:8" ht="12.75" customHeight="1" x14ac:dyDescent="0.2">
      <c r="A1214" s="9">
        <v>0.98382499999999995</v>
      </c>
      <c r="B1214" s="9">
        <v>3.8190300000000002E-3</v>
      </c>
      <c r="C1214" s="9">
        <v>3.8187199999999998E-3</v>
      </c>
      <c r="D1214" s="12">
        <v>2144470</v>
      </c>
      <c r="E1214" s="9">
        <v>1.52891</v>
      </c>
      <c r="F1214" s="9">
        <v>8.3256399999999999</v>
      </c>
      <c r="G1214" s="12">
        <v>3.21357E-6</v>
      </c>
      <c r="H1214" s="9">
        <v>273.71300000000002</v>
      </c>
    </row>
    <row r="1215" spans="1:8" ht="12.75" customHeight="1" x14ac:dyDescent="0.2">
      <c r="A1215" s="9">
        <v>0.98501499999999997</v>
      </c>
      <c r="B1215" s="9">
        <v>3.8149E-3</v>
      </c>
      <c r="C1215" s="9">
        <v>3.8149E-3</v>
      </c>
      <c r="D1215" s="12">
        <v>2148030</v>
      </c>
      <c r="E1215" s="9">
        <v>0.93826600000000004</v>
      </c>
      <c r="F1215" s="9">
        <v>8.9553499999999993</v>
      </c>
      <c r="G1215" s="12">
        <v>8.6979000000000002E-6</v>
      </c>
      <c r="H1215" s="9">
        <v>273.71100000000001</v>
      </c>
    </row>
    <row r="1216" spans="1:8" ht="12.75" customHeight="1" x14ac:dyDescent="0.2">
      <c r="A1216" s="9">
        <v>0.98999000000000004</v>
      </c>
      <c r="B1216" s="9">
        <v>3.7901699999999998E-3</v>
      </c>
      <c r="C1216" s="9">
        <v>3.7900199999999998E-3</v>
      </c>
      <c r="D1216" s="12">
        <v>1938540</v>
      </c>
      <c r="E1216" s="9">
        <v>0.92034800000000005</v>
      </c>
      <c r="F1216" s="9">
        <v>9.3647799999999997</v>
      </c>
      <c r="G1216" s="12">
        <v>9.1759499999999998E-6</v>
      </c>
      <c r="H1216" s="9">
        <v>273.70600000000002</v>
      </c>
    </row>
    <row r="1217" spans="1:8" ht="12.75" customHeight="1" x14ac:dyDescent="0.2">
      <c r="A1217" s="9">
        <v>1</v>
      </c>
      <c r="B1217" s="9">
        <v>3.74267E-3</v>
      </c>
      <c r="C1217" s="9">
        <v>3.7424400000000001E-3</v>
      </c>
      <c r="D1217" s="12">
        <v>1863800</v>
      </c>
      <c r="E1217" s="9">
        <v>0.92738699999999996</v>
      </c>
      <c r="F1217" s="9">
        <v>9.8623200000000004</v>
      </c>
      <c r="G1217" s="12">
        <v>8.1003299999999997E-6</v>
      </c>
      <c r="H1217" s="9">
        <v>273.72699999999998</v>
      </c>
    </row>
    <row r="1218" spans="1:8" ht="12.75" customHeight="1" x14ac:dyDescent="0.2">
      <c r="A1218" s="9">
        <v>1</v>
      </c>
      <c r="B1218" s="9">
        <v>3.7054700000000002E-3</v>
      </c>
      <c r="C1218" s="9">
        <v>3.7055399999999998E-3</v>
      </c>
      <c r="D1218" s="12">
        <v>1313790</v>
      </c>
      <c r="E1218" s="9">
        <v>0.80772299999999997</v>
      </c>
      <c r="F1218" s="9">
        <v>10.202400000000001</v>
      </c>
      <c r="G1218" s="12">
        <v>1.717E-5</v>
      </c>
      <c r="H1218" s="9">
        <v>273.64499999999998</v>
      </c>
    </row>
    <row r="1219" spans="1:8" ht="12.75" customHeight="1" x14ac:dyDescent="0.2">
      <c r="A1219" s="9">
        <v>1</v>
      </c>
      <c r="B1219" s="9">
        <v>3.6322199999999998E-3</v>
      </c>
      <c r="C1219" s="9">
        <v>3.6319099999999999E-3</v>
      </c>
      <c r="D1219" s="9">
        <v>866664</v>
      </c>
      <c r="E1219" s="9">
        <v>0.24651799999999999</v>
      </c>
      <c r="F1219" s="9">
        <v>10.2646</v>
      </c>
      <c r="G1219" s="12">
        <v>2.5270400000000001E-5</v>
      </c>
      <c r="H1219" s="9">
        <v>273.59399999999999</v>
      </c>
    </row>
    <row r="1220" spans="1:8" ht="12.75" customHeight="1" x14ac:dyDescent="0.2">
      <c r="A1220" s="9">
        <v>0.99557499999999999</v>
      </c>
      <c r="B1220" s="9">
        <v>3.5818299999999998E-3</v>
      </c>
      <c r="C1220" s="9">
        <v>3.5818299999999998E-3</v>
      </c>
      <c r="D1220" s="9">
        <v>508050</v>
      </c>
      <c r="E1220" s="9">
        <v>-3.3125399999999999E-2</v>
      </c>
      <c r="F1220" s="9">
        <v>10.2135</v>
      </c>
      <c r="G1220" s="12">
        <v>3.32645E-5</v>
      </c>
      <c r="H1220" s="9">
        <v>273.52600000000001</v>
      </c>
    </row>
    <row r="1221" spans="1:8" ht="12.75" customHeight="1" x14ac:dyDescent="0.2">
      <c r="A1221" s="9">
        <v>0.98937900000000001</v>
      </c>
      <c r="B1221" s="9">
        <v>3.5504E-3</v>
      </c>
      <c r="C1221" s="9">
        <v>3.5504E-3</v>
      </c>
      <c r="D1221" s="9">
        <v>225159</v>
      </c>
      <c r="E1221" s="9">
        <v>0.116615</v>
      </c>
      <c r="F1221" s="9">
        <v>10.1092</v>
      </c>
      <c r="G1221" s="12">
        <v>2.7660600000000001E-5</v>
      </c>
      <c r="H1221" s="9">
        <v>273.44200000000001</v>
      </c>
    </row>
    <row r="1222" spans="1:8" ht="12.75" customHeight="1" x14ac:dyDescent="0.2">
      <c r="A1222" s="9">
        <v>0.98504599999999998</v>
      </c>
      <c r="B1222" s="9">
        <v>3.50454E-3</v>
      </c>
      <c r="C1222" s="9">
        <v>3.50454E-3</v>
      </c>
      <c r="D1222" s="9">
        <v>20928.2</v>
      </c>
      <c r="E1222" s="9">
        <v>0.48328599999999999</v>
      </c>
      <c r="F1222" s="9">
        <v>10.1234</v>
      </c>
      <c r="G1222" s="12">
        <v>2.9081499999999999E-5</v>
      </c>
      <c r="H1222" s="9">
        <v>273.36200000000002</v>
      </c>
    </row>
    <row r="1223" spans="1:8" ht="12.75" customHeight="1" x14ac:dyDescent="0.2">
      <c r="A1223" s="9">
        <v>0.98943999999999999</v>
      </c>
      <c r="B1223" s="9">
        <v>3.3965100000000002E-3</v>
      </c>
      <c r="C1223" s="9">
        <v>3.3965100000000002E-3</v>
      </c>
      <c r="D1223" s="9">
        <v>0</v>
      </c>
      <c r="E1223" s="9">
        <v>0.78980600000000001</v>
      </c>
      <c r="F1223" s="9">
        <v>10.120799999999999</v>
      </c>
      <c r="G1223" s="12">
        <v>2.6465499999999999E-5</v>
      </c>
      <c r="H1223" s="9">
        <v>273.33499999999998</v>
      </c>
    </row>
    <row r="1224" spans="1:8" ht="12.75" customHeight="1" x14ac:dyDescent="0.2">
      <c r="A1224" s="9">
        <v>0.99557499999999999</v>
      </c>
      <c r="B1224" s="9">
        <v>3.3197499999999998E-3</v>
      </c>
      <c r="C1224" s="9">
        <v>3.3195999999999998E-3</v>
      </c>
      <c r="D1224" s="9">
        <v>0</v>
      </c>
      <c r="E1224" s="9">
        <v>1.35805</v>
      </c>
      <c r="F1224" s="9">
        <v>10.026199999999999</v>
      </c>
      <c r="G1224" s="12">
        <v>1.19247E-5</v>
      </c>
      <c r="H1224" s="9">
        <v>273.36099999999999</v>
      </c>
    </row>
    <row r="1225" spans="1:8" ht="12.75" customHeight="1" x14ac:dyDescent="0.2">
      <c r="A1225" s="9">
        <v>0.950712</v>
      </c>
      <c r="B1225" s="9">
        <v>3.19659E-3</v>
      </c>
      <c r="C1225" s="9">
        <v>3.2156200000000002E-3</v>
      </c>
      <c r="D1225" s="9">
        <v>0</v>
      </c>
      <c r="E1225" s="9">
        <v>1.6089</v>
      </c>
      <c r="F1225" s="9">
        <v>9.5539500000000004</v>
      </c>
      <c r="G1225" s="12">
        <v>4.5282199999999998E-6</v>
      </c>
      <c r="H1225" s="9">
        <v>273.31400000000002</v>
      </c>
    </row>
    <row r="1226" spans="1:8" ht="12.75" customHeight="1" x14ac:dyDescent="0.2">
      <c r="A1226" s="9">
        <v>0.95815799999999995</v>
      </c>
      <c r="B1226" s="9">
        <v>3.0748300000000002E-3</v>
      </c>
      <c r="C1226" s="9">
        <v>3.1105600000000001E-3</v>
      </c>
      <c r="D1226" s="9">
        <v>0</v>
      </c>
      <c r="E1226" s="9">
        <v>2.1240299999999999</v>
      </c>
      <c r="F1226" s="9">
        <v>9.0376200000000004</v>
      </c>
      <c r="G1226" s="12">
        <v>2.6160099999999999E-6</v>
      </c>
      <c r="H1226" s="9">
        <v>273.18799999999999</v>
      </c>
    </row>
    <row r="1227" spans="1:8" ht="12.75" customHeight="1" x14ac:dyDescent="0.2">
      <c r="A1227" s="9">
        <v>0.97940000000000005</v>
      </c>
      <c r="B1227" s="9">
        <v>3.0194499999999999E-3</v>
      </c>
      <c r="C1227" s="9">
        <v>3.0685199999999999E-3</v>
      </c>
      <c r="D1227" s="9">
        <v>0</v>
      </c>
      <c r="E1227" s="9">
        <v>2.9104800000000002</v>
      </c>
      <c r="F1227" s="9">
        <v>8.3282399999999992</v>
      </c>
      <c r="G1227" s="12">
        <v>5.72335E-6</v>
      </c>
      <c r="H1227" s="9">
        <v>273.04000000000002</v>
      </c>
    </row>
    <row r="1228" spans="1:8" ht="12.75" customHeight="1" x14ac:dyDescent="0.2">
      <c r="A1228" s="9">
        <v>0.97882000000000002</v>
      </c>
      <c r="B1228" s="9">
        <v>3.0095500000000002E-3</v>
      </c>
      <c r="C1228" s="9">
        <v>3.06485E-3</v>
      </c>
      <c r="D1228" s="9">
        <v>0</v>
      </c>
      <c r="E1228" s="9">
        <v>3.7961299999999998</v>
      </c>
      <c r="F1228" s="9">
        <v>7.6518899999999999</v>
      </c>
      <c r="G1228" s="12">
        <v>1.2402799999999999E-5</v>
      </c>
      <c r="H1228" s="9">
        <v>272.94499999999999</v>
      </c>
    </row>
    <row r="1229" spans="1:8" ht="12.75" customHeight="1" x14ac:dyDescent="0.2">
      <c r="A1229" s="9">
        <v>0.98376399999999997</v>
      </c>
      <c r="B1229" s="9">
        <v>2.9451199999999999E-3</v>
      </c>
      <c r="C1229" s="9">
        <v>3.0037800000000002E-3</v>
      </c>
      <c r="D1229" s="9">
        <v>0</v>
      </c>
      <c r="E1229" s="9">
        <v>4.5812999999999997</v>
      </c>
      <c r="F1229" s="9">
        <v>7.3810900000000004</v>
      </c>
      <c r="G1229" s="12">
        <v>2.2056799999999999E-5</v>
      </c>
      <c r="H1229" s="9">
        <v>272.89400000000001</v>
      </c>
    </row>
    <row r="1230" spans="1:8" ht="12.75" customHeight="1" x14ac:dyDescent="0.2">
      <c r="A1230" s="9">
        <v>0.96581899999999998</v>
      </c>
      <c r="B1230" s="9">
        <v>2.8983199999999998E-3</v>
      </c>
      <c r="C1230" s="9">
        <v>2.9602500000000002E-3</v>
      </c>
      <c r="D1230" s="9">
        <v>0</v>
      </c>
      <c r="E1230" s="9">
        <v>4.9966100000000004</v>
      </c>
      <c r="F1230" s="9">
        <v>7.39405</v>
      </c>
      <c r="G1230" s="12">
        <v>1.8126099999999999E-5</v>
      </c>
      <c r="H1230" s="9">
        <v>272.94299999999998</v>
      </c>
    </row>
    <row r="1231" spans="1:8" ht="12.75" customHeight="1" x14ac:dyDescent="0.2">
      <c r="A1231" s="9">
        <v>0.97717200000000004</v>
      </c>
      <c r="B1231" s="9">
        <v>2.90815E-3</v>
      </c>
      <c r="C1231" s="9">
        <v>2.9810800000000001E-3</v>
      </c>
      <c r="D1231" s="9">
        <v>0</v>
      </c>
      <c r="E1231" s="9">
        <v>5.1002700000000001</v>
      </c>
      <c r="F1231" s="9">
        <v>7.73935</v>
      </c>
      <c r="G1231" s="12">
        <v>2.6943600000000001E-5</v>
      </c>
      <c r="H1231" s="9">
        <v>272.959</v>
      </c>
    </row>
    <row r="1232" spans="1:8" ht="12.75" customHeight="1" x14ac:dyDescent="0.2">
      <c r="A1232" s="9">
        <v>0.89486200000000005</v>
      </c>
      <c r="B1232" s="9">
        <v>2.91267E-3</v>
      </c>
      <c r="C1232" s="9">
        <v>2.9932499999999998E-3</v>
      </c>
      <c r="D1232" s="9">
        <v>99692.4</v>
      </c>
      <c r="E1232" s="9">
        <v>4.9626900000000003</v>
      </c>
      <c r="F1232" s="9">
        <v>8.3418399999999995</v>
      </c>
      <c r="G1232" s="12">
        <v>3.0635200000000001E-5</v>
      </c>
      <c r="H1232" s="9">
        <v>273.017</v>
      </c>
    </row>
    <row r="1233" spans="1:8" ht="12.75" customHeight="1" x14ac:dyDescent="0.2">
      <c r="A1233" s="9">
        <v>0.80622000000000005</v>
      </c>
      <c r="B1233" s="9">
        <v>2.9452800000000002E-3</v>
      </c>
      <c r="C1233" s="9">
        <v>3.0301400000000002E-3</v>
      </c>
      <c r="D1233" s="9">
        <v>507071</v>
      </c>
      <c r="E1233" s="9">
        <v>4.8577500000000002</v>
      </c>
      <c r="F1233" s="9">
        <v>8.4616900000000008</v>
      </c>
      <c r="G1233" s="12">
        <v>2.86167E-5</v>
      </c>
      <c r="H1233" s="9">
        <v>273.14699999999999</v>
      </c>
    </row>
    <row r="1234" spans="1:8" ht="12.75" customHeight="1" x14ac:dyDescent="0.2">
      <c r="A1234" s="9">
        <v>0.72387999999999997</v>
      </c>
      <c r="B1234" s="9">
        <v>2.87141E-3</v>
      </c>
      <c r="C1234" s="9">
        <v>2.9472299999999999E-3</v>
      </c>
      <c r="D1234" s="12">
        <v>1036150</v>
      </c>
      <c r="E1234" s="9">
        <v>5.1213899999999999</v>
      </c>
      <c r="F1234" s="9">
        <v>8.0691000000000006</v>
      </c>
      <c r="G1234" s="12">
        <v>1.4301700000000001E-5</v>
      </c>
      <c r="H1234" s="9">
        <v>273.185</v>
      </c>
    </row>
    <row r="1235" spans="1:8" ht="12.75" customHeight="1" x14ac:dyDescent="0.2">
      <c r="A1235" s="9">
        <v>0.749363</v>
      </c>
      <c r="B1235" s="9">
        <v>2.83132E-3</v>
      </c>
      <c r="C1235" s="9">
        <v>2.9151699999999999E-3</v>
      </c>
      <c r="D1235" s="12">
        <v>1414870</v>
      </c>
      <c r="E1235" s="9">
        <v>5.5399000000000003</v>
      </c>
      <c r="F1235" s="9">
        <v>7.4549500000000002</v>
      </c>
      <c r="G1235" s="12">
        <v>7.6355600000000008E-6</v>
      </c>
      <c r="H1235" s="9">
        <v>273.173</v>
      </c>
    </row>
    <row r="1236" spans="1:8" ht="12.75" customHeight="1" x14ac:dyDescent="0.2">
      <c r="A1236" s="9">
        <v>0.70089900000000005</v>
      </c>
      <c r="B1236" s="9">
        <v>2.77539E-3</v>
      </c>
      <c r="C1236" s="9">
        <v>2.86696E-3</v>
      </c>
      <c r="D1236" s="12">
        <v>1898690</v>
      </c>
      <c r="E1236" s="9">
        <v>5.90273</v>
      </c>
      <c r="F1236" s="9">
        <v>7.2625400000000004</v>
      </c>
      <c r="G1236" s="12">
        <v>4.7672400000000001E-6</v>
      </c>
      <c r="H1236" s="9">
        <v>273.161</v>
      </c>
    </row>
    <row r="1237" spans="1:8" ht="12.75" customHeight="1" x14ac:dyDescent="0.2">
      <c r="A1237" s="9">
        <v>0.80521299999999996</v>
      </c>
      <c r="B1237" s="9">
        <v>2.76837E-3</v>
      </c>
      <c r="C1237" s="9">
        <v>2.8599400000000001E-3</v>
      </c>
      <c r="D1237" s="12">
        <v>2223440</v>
      </c>
      <c r="E1237" s="9">
        <v>6.3218699999999997</v>
      </c>
      <c r="F1237" s="9">
        <v>6.8414400000000004</v>
      </c>
      <c r="G1237" s="12">
        <v>1.1685700000000001E-5</v>
      </c>
      <c r="H1237" s="9">
        <v>273.15600000000001</v>
      </c>
    </row>
    <row r="1238" spans="1:8" ht="12.75" customHeight="1" x14ac:dyDescent="0.2">
      <c r="A1238" s="9">
        <v>0.79529399999999995</v>
      </c>
      <c r="B1238" s="9">
        <v>2.8376400000000002E-3</v>
      </c>
      <c r="C1238" s="9">
        <v>2.9277999999999999E-3</v>
      </c>
      <c r="D1238" s="12">
        <v>2417260</v>
      </c>
      <c r="E1238" s="9">
        <v>6.7736499999999999</v>
      </c>
      <c r="F1238" s="9">
        <v>6.2117399999999998</v>
      </c>
      <c r="G1238" s="12">
        <v>1.14467E-5</v>
      </c>
      <c r="H1238" s="9">
        <v>273.20400000000001</v>
      </c>
    </row>
    <row r="1239" spans="1:8" ht="12.75" customHeight="1" x14ac:dyDescent="0.2">
      <c r="A1239" s="9">
        <v>0.75622999999999996</v>
      </c>
      <c r="B1239" s="9">
        <v>2.8983199999999998E-3</v>
      </c>
      <c r="C1239" s="9">
        <v>2.9845900000000001E-3</v>
      </c>
      <c r="D1239" s="12">
        <v>2411690</v>
      </c>
      <c r="E1239" s="9">
        <v>7.1876800000000003</v>
      </c>
      <c r="F1239" s="9">
        <v>5.6811600000000002</v>
      </c>
      <c r="G1239" s="12">
        <v>1.7409099999999999E-5</v>
      </c>
      <c r="H1239" s="9">
        <v>273.173</v>
      </c>
    </row>
    <row r="1240" spans="1:8" ht="12.75" customHeight="1" x14ac:dyDescent="0.2">
      <c r="A1240" s="9">
        <v>0.52056199999999997</v>
      </c>
      <c r="B1240" s="9">
        <v>2.9657899999999998E-3</v>
      </c>
      <c r="C1240" s="9">
        <v>3.0639899999999999E-3</v>
      </c>
      <c r="D1240" s="12">
        <v>2395250</v>
      </c>
      <c r="E1240" s="9">
        <v>7.3015800000000004</v>
      </c>
      <c r="F1240" s="9">
        <v>5.1738999999999997</v>
      </c>
      <c r="G1240" s="12">
        <v>1.32261E-5</v>
      </c>
      <c r="H1240" s="9">
        <v>273.14800000000002</v>
      </c>
    </row>
    <row r="1241" spans="1:8" ht="12.75" customHeight="1" x14ac:dyDescent="0.2">
      <c r="A1241" s="9">
        <v>0.38388299999999997</v>
      </c>
      <c r="B1241" s="9">
        <v>2.9487900000000002E-3</v>
      </c>
      <c r="C1241" s="9">
        <v>3.0436299999999999E-3</v>
      </c>
      <c r="D1241" s="12">
        <v>2013390</v>
      </c>
      <c r="E1241" s="9">
        <v>7.2702299999999997</v>
      </c>
      <c r="F1241" s="9">
        <v>4.7592800000000004</v>
      </c>
      <c r="G1241" s="12">
        <v>9.0564399999999996E-6</v>
      </c>
      <c r="H1241" s="9">
        <v>273.11099999999999</v>
      </c>
    </row>
    <row r="1242" spans="1:8" ht="12.75" customHeight="1" x14ac:dyDescent="0.2">
      <c r="A1242" s="9">
        <v>0.31933499999999998</v>
      </c>
      <c r="B1242" s="9">
        <v>2.9144700000000002E-3</v>
      </c>
      <c r="C1242" s="9">
        <v>3.0012799999999998E-3</v>
      </c>
      <c r="D1242" s="12">
        <v>1689980</v>
      </c>
      <c r="E1242" s="9">
        <v>7.0494599999999998</v>
      </c>
      <c r="F1242" s="9">
        <v>4.3129200000000001</v>
      </c>
      <c r="G1242" s="12">
        <v>5.72335E-6</v>
      </c>
      <c r="H1242" s="9">
        <v>273.14600000000002</v>
      </c>
    </row>
    <row r="1243" spans="1:8" ht="12.75" customHeight="1" x14ac:dyDescent="0.2">
      <c r="A1243" s="9">
        <v>0.29513400000000001</v>
      </c>
      <c r="B1243" s="9">
        <v>2.91392E-3</v>
      </c>
      <c r="C1243" s="9">
        <v>3.0130600000000001E-3</v>
      </c>
      <c r="D1243" s="12">
        <v>1276310</v>
      </c>
      <c r="E1243" s="9">
        <v>6.6699900000000003</v>
      </c>
      <c r="F1243" s="9">
        <v>3.81149</v>
      </c>
      <c r="G1243" s="12">
        <v>2.1698299999999999E-5</v>
      </c>
      <c r="H1243" s="9">
        <v>273.16300000000001</v>
      </c>
    </row>
    <row r="1244" spans="1:8" ht="12.75" customHeight="1" x14ac:dyDescent="0.2">
      <c r="A1244" s="9">
        <v>0.31359799999999999</v>
      </c>
      <c r="B1244" s="9">
        <v>2.8766400000000002E-3</v>
      </c>
      <c r="C1244" s="9">
        <v>2.9581500000000001E-3</v>
      </c>
      <c r="D1244" s="9">
        <v>795014</v>
      </c>
      <c r="E1244" s="9">
        <v>6.3353099999999998</v>
      </c>
      <c r="F1244" s="9">
        <v>3.29969</v>
      </c>
      <c r="G1244" s="12">
        <v>1.9188500000000001E-5</v>
      </c>
      <c r="H1244" s="9">
        <v>273.16899999999998</v>
      </c>
    </row>
    <row r="1245" spans="1:8" ht="12.75" customHeight="1" x14ac:dyDescent="0.2">
      <c r="A1245" s="9">
        <v>0.33080999999999999</v>
      </c>
      <c r="B1245" s="9">
        <v>2.8541700000000001E-3</v>
      </c>
      <c r="C1245" s="9">
        <v>2.9347499999999999E-3</v>
      </c>
      <c r="D1245" s="9">
        <v>327531</v>
      </c>
      <c r="E1245" s="9">
        <v>5.9878400000000003</v>
      </c>
      <c r="F1245" s="9">
        <v>2.7801200000000001</v>
      </c>
      <c r="G1245" s="12">
        <v>1.3584700000000001E-5</v>
      </c>
      <c r="H1245" s="9">
        <v>273.23099999999999</v>
      </c>
    </row>
    <row r="1246" spans="1:8" ht="12.75" customHeight="1" x14ac:dyDescent="0.2">
      <c r="A1246" s="9">
        <v>0.31988499999999997</v>
      </c>
      <c r="B1246" s="9">
        <v>2.8434100000000002E-3</v>
      </c>
      <c r="C1246" s="9">
        <v>2.9239800000000001E-3</v>
      </c>
      <c r="D1246" s="9">
        <v>25928.3</v>
      </c>
      <c r="E1246" s="9">
        <v>5.7965</v>
      </c>
      <c r="F1246" s="9">
        <v>2.2145600000000001</v>
      </c>
      <c r="G1246" s="12">
        <v>1.09686E-5</v>
      </c>
      <c r="H1246" s="9">
        <v>273.17099999999999</v>
      </c>
    </row>
    <row r="1247" spans="1:8" ht="12.75" customHeight="1" x14ac:dyDescent="0.2">
      <c r="A1247" s="9">
        <v>0.329681</v>
      </c>
      <c r="B1247" s="9">
        <v>2.84271E-3</v>
      </c>
      <c r="C1247" s="9">
        <v>2.9156400000000002E-3</v>
      </c>
      <c r="D1247" s="9">
        <v>0</v>
      </c>
      <c r="E1247" s="9">
        <v>5.6672399999999996</v>
      </c>
      <c r="F1247" s="9">
        <v>1.6651899999999999</v>
      </c>
      <c r="G1247" s="12">
        <v>6.5599399999999999E-6</v>
      </c>
      <c r="H1247" s="9">
        <v>273.16899999999998</v>
      </c>
    </row>
    <row r="1248" spans="1:8" ht="12.75" customHeight="1" x14ac:dyDescent="0.2">
      <c r="A1248" s="9">
        <v>0.36023100000000002</v>
      </c>
      <c r="B1248" s="9">
        <v>2.7838199999999998E-3</v>
      </c>
      <c r="C1248" s="9">
        <v>2.85207E-3</v>
      </c>
      <c r="D1248" s="9">
        <v>0</v>
      </c>
      <c r="E1248" s="9">
        <v>5.6634000000000002</v>
      </c>
      <c r="F1248" s="9">
        <v>1.1819</v>
      </c>
      <c r="G1248" s="12">
        <v>5.1257800000000004E-6</v>
      </c>
      <c r="H1248" s="9">
        <v>272.964</v>
      </c>
    </row>
    <row r="1249" spans="1:8" ht="12.75" customHeight="1" x14ac:dyDescent="0.2">
      <c r="A1249" s="9">
        <v>0.19719800000000001</v>
      </c>
      <c r="B1249" s="9">
        <v>2.76611E-3</v>
      </c>
      <c r="C1249" s="9">
        <v>2.8285900000000002E-3</v>
      </c>
      <c r="D1249" s="9">
        <v>0</v>
      </c>
      <c r="E1249" s="9">
        <v>5.3927199999999997</v>
      </c>
      <c r="F1249" s="9">
        <v>1.01346</v>
      </c>
      <c r="G1249" s="12">
        <v>3.4526000000000002E-6</v>
      </c>
      <c r="H1249" s="9">
        <v>272.96199999999999</v>
      </c>
    </row>
    <row r="1250" spans="1:8" ht="12.75" customHeight="1" x14ac:dyDescent="0.2">
      <c r="A1250" s="9">
        <v>0.163551</v>
      </c>
      <c r="B1250" s="9">
        <v>2.75246E-3</v>
      </c>
      <c r="C1250" s="9">
        <v>2.81782E-3</v>
      </c>
      <c r="D1250" s="9">
        <v>0</v>
      </c>
      <c r="E1250" s="9">
        <v>5.0977100000000002</v>
      </c>
      <c r="F1250" s="9">
        <v>0.91498999999999997</v>
      </c>
      <c r="G1250" s="12">
        <v>6.4404299999999998E-6</v>
      </c>
      <c r="H1250" s="9">
        <v>272.93799999999999</v>
      </c>
    </row>
    <row r="1251" spans="1:8" ht="12.75" customHeight="1" x14ac:dyDescent="0.2">
      <c r="A1251" s="9">
        <v>0.18065700000000001</v>
      </c>
      <c r="B1251" s="9">
        <v>2.7230499999999999E-3</v>
      </c>
      <c r="C1251" s="9">
        <v>2.7778899999999999E-3</v>
      </c>
      <c r="D1251" s="9">
        <v>0</v>
      </c>
      <c r="E1251" s="9">
        <v>4.8539099999999999</v>
      </c>
      <c r="F1251" s="9">
        <v>0.68306299999999998</v>
      </c>
      <c r="G1251" s="12">
        <v>4.2891899999999997E-6</v>
      </c>
      <c r="H1251" s="9">
        <v>272.928</v>
      </c>
    </row>
    <row r="1252" spans="1:8" ht="12.75" customHeight="1" x14ac:dyDescent="0.2">
      <c r="A1252" s="9">
        <v>0.29427900000000001</v>
      </c>
      <c r="B1252" s="9">
        <v>2.7118200000000002E-3</v>
      </c>
      <c r="C1252" s="9">
        <v>2.7652499999999999E-3</v>
      </c>
      <c r="D1252" s="9">
        <v>0</v>
      </c>
      <c r="E1252" s="9">
        <v>4.6497700000000002</v>
      </c>
      <c r="F1252" s="9">
        <v>0.59430799999999995</v>
      </c>
      <c r="G1252" s="12">
        <v>2.8550300000000002E-6</v>
      </c>
      <c r="H1252" s="9">
        <v>272.94</v>
      </c>
    </row>
    <row r="1253" spans="1:8" ht="12.75" customHeight="1" x14ac:dyDescent="0.2">
      <c r="A1253" s="9">
        <v>0.23220399999999999</v>
      </c>
      <c r="B1253" s="9">
        <v>2.71455E-3</v>
      </c>
      <c r="C1253" s="9">
        <v>2.7646300000000001E-3</v>
      </c>
      <c r="D1253" s="9">
        <v>0</v>
      </c>
      <c r="E1253" s="9">
        <v>4.3087</v>
      </c>
      <c r="F1253" s="9">
        <v>0.43882700000000002</v>
      </c>
      <c r="G1253" s="12">
        <v>6.7989700000000001E-6</v>
      </c>
      <c r="H1253" s="9">
        <v>272.90800000000002</v>
      </c>
    </row>
    <row r="1254" spans="1:8" ht="12.75" customHeight="1" x14ac:dyDescent="0.2">
      <c r="A1254" s="9">
        <v>0.27102399999999999</v>
      </c>
      <c r="B1254" s="9">
        <v>2.6902200000000001E-3</v>
      </c>
      <c r="C1254" s="9">
        <v>2.7379499999999998E-3</v>
      </c>
      <c r="D1254" s="9">
        <v>0</v>
      </c>
      <c r="E1254" s="9">
        <v>4.05145</v>
      </c>
      <c r="F1254" s="9">
        <v>0.44660100000000003</v>
      </c>
      <c r="G1254" s="12">
        <v>3.21357E-6</v>
      </c>
      <c r="H1254" s="9">
        <v>272.91199999999998</v>
      </c>
    </row>
    <row r="1255" spans="1:8" ht="12.75" customHeight="1" x14ac:dyDescent="0.2">
      <c r="A1255" s="9">
        <v>0.19146099999999999</v>
      </c>
      <c r="B1255" s="9">
        <v>2.6795299999999998E-3</v>
      </c>
      <c r="C1255" s="9">
        <v>2.7243800000000002E-3</v>
      </c>
      <c r="D1255" s="9">
        <v>0</v>
      </c>
      <c r="E1255" s="9">
        <v>3.5401600000000002</v>
      </c>
      <c r="F1255" s="9">
        <v>0.48870999999999998</v>
      </c>
      <c r="G1255" s="12">
        <v>7.0379900000000004E-6</v>
      </c>
      <c r="H1255" s="9">
        <v>272.86099999999999</v>
      </c>
    </row>
    <row r="1256" spans="1:8" ht="12.75" customHeight="1" x14ac:dyDescent="0.2">
      <c r="A1256" s="9">
        <v>0.11584999999999999</v>
      </c>
      <c r="B1256" s="9">
        <v>2.6773500000000002E-3</v>
      </c>
      <c r="C1256" s="9">
        <v>2.7183699999999999E-3</v>
      </c>
      <c r="D1256" s="9">
        <v>111291</v>
      </c>
      <c r="E1256" s="9">
        <v>2.9559199999999999</v>
      </c>
      <c r="F1256" s="9">
        <v>0.55673399999999995</v>
      </c>
      <c r="G1256" s="12">
        <v>1.7927E-6</v>
      </c>
      <c r="H1256" s="9">
        <v>272.86799999999999</v>
      </c>
    </row>
    <row r="1257" spans="1:8" ht="12.75" customHeight="1" x14ac:dyDescent="0.2">
      <c r="A1257" s="9">
        <v>0.13513800000000001</v>
      </c>
      <c r="B1257" s="9">
        <v>2.66884E-3</v>
      </c>
      <c r="C1257" s="9">
        <v>2.7079999999999999E-3</v>
      </c>
      <c r="D1257" s="9">
        <v>534958</v>
      </c>
      <c r="E1257" s="9">
        <v>2.3915099999999998</v>
      </c>
      <c r="F1257" s="9">
        <v>0.50490599999999997</v>
      </c>
      <c r="G1257" s="12">
        <v>6.0818900000000003E-6</v>
      </c>
      <c r="H1257" s="9">
        <v>272.86500000000001</v>
      </c>
    </row>
    <row r="1258" spans="1:8" ht="12.75" customHeight="1" x14ac:dyDescent="0.2">
      <c r="A1258" s="9">
        <v>0.13681699999999999</v>
      </c>
      <c r="B1258" s="9">
        <v>2.6510599999999998E-3</v>
      </c>
      <c r="C1258" s="9">
        <v>2.68585E-3</v>
      </c>
      <c r="D1258" s="12">
        <v>1005120</v>
      </c>
      <c r="E1258" s="9">
        <v>1.8232699999999999</v>
      </c>
      <c r="F1258" s="9">
        <v>0.26002199999999998</v>
      </c>
      <c r="G1258" s="12">
        <v>4.4086999999999998E-6</v>
      </c>
      <c r="H1258" s="9">
        <v>272.84899999999999</v>
      </c>
    </row>
    <row r="1259" spans="1:8" ht="12.75" customHeight="1" x14ac:dyDescent="0.2">
      <c r="A1259" s="9">
        <v>0.130133</v>
      </c>
      <c r="B1259" s="9">
        <v>2.6474699999999999E-3</v>
      </c>
      <c r="C1259" s="9">
        <v>2.6784399999999998E-3</v>
      </c>
      <c r="D1259" s="12">
        <v>1517660</v>
      </c>
      <c r="E1259" s="9">
        <v>1.4623600000000001</v>
      </c>
      <c r="F1259" s="9">
        <v>-0.148117</v>
      </c>
      <c r="G1259" s="12">
        <v>4.2891899999999997E-6</v>
      </c>
      <c r="H1259" s="9">
        <v>272.84199999999998</v>
      </c>
    </row>
    <row r="1260" spans="1:8" ht="12.75" customHeight="1" x14ac:dyDescent="0.2">
      <c r="A1260" s="9">
        <v>0.108556</v>
      </c>
      <c r="B1260" s="9">
        <v>2.6239200000000001E-3</v>
      </c>
      <c r="C1260" s="9">
        <v>2.6559000000000001E-3</v>
      </c>
      <c r="D1260" s="12">
        <v>1959420</v>
      </c>
      <c r="E1260" s="9">
        <v>1.2723</v>
      </c>
      <c r="F1260" s="9">
        <v>-0.75125799999999998</v>
      </c>
      <c r="G1260" s="12">
        <v>3.21357E-6</v>
      </c>
      <c r="H1260" s="9">
        <v>272.428</v>
      </c>
    </row>
    <row r="1261" spans="1:8" ht="12.75" customHeight="1" x14ac:dyDescent="0.2">
      <c r="A1261" s="9">
        <v>9.83932E-2</v>
      </c>
      <c r="B1261" s="9">
        <v>2.61378E-3</v>
      </c>
      <c r="C1261" s="9">
        <v>2.6490300000000001E-3</v>
      </c>
      <c r="D1261" s="12">
        <v>2145710</v>
      </c>
      <c r="E1261" s="9">
        <v>1.3810899999999999</v>
      </c>
      <c r="F1261" s="9">
        <v>-1.1807799999999999</v>
      </c>
      <c r="G1261" s="12">
        <v>1.67318E-6</v>
      </c>
      <c r="H1261" s="9">
        <v>272.47399999999999</v>
      </c>
    </row>
    <row r="1262" spans="1:8" ht="12.75" customHeight="1" x14ac:dyDescent="0.2">
      <c r="A1262" s="9">
        <v>0.19084999999999999</v>
      </c>
      <c r="B1262" s="9">
        <v>2.61276E-3</v>
      </c>
      <c r="C1262" s="9">
        <v>2.65036E-3</v>
      </c>
      <c r="D1262" s="12">
        <v>2453390</v>
      </c>
      <c r="E1262" s="9">
        <v>1.6056999999999999</v>
      </c>
      <c r="F1262" s="9">
        <v>-1.31877</v>
      </c>
      <c r="G1262" s="12">
        <v>2.1512400000000001E-6</v>
      </c>
      <c r="H1262" s="9">
        <v>272.52600000000001</v>
      </c>
    </row>
    <row r="1263" spans="1:8" ht="12.75" customHeight="1" x14ac:dyDescent="0.2">
      <c r="A1263" s="9">
        <v>0.18767600000000001</v>
      </c>
      <c r="B1263" s="9">
        <v>2.5804700000000001E-3</v>
      </c>
      <c r="C1263" s="9">
        <v>2.6181400000000001E-3</v>
      </c>
      <c r="D1263" s="12">
        <v>2501950</v>
      </c>
      <c r="E1263" s="9">
        <v>1.7387999999999999</v>
      </c>
      <c r="F1263" s="9">
        <v>-1.12182</v>
      </c>
      <c r="G1263" s="12">
        <v>1.9122099999999999E-6</v>
      </c>
      <c r="H1263" s="9">
        <v>272.59500000000003</v>
      </c>
    </row>
    <row r="1264" spans="1:8" ht="12.75" customHeight="1" x14ac:dyDescent="0.2">
      <c r="A1264" s="9">
        <v>0.15409</v>
      </c>
      <c r="B1264" s="9">
        <v>2.5820299999999999E-3</v>
      </c>
      <c r="C1264" s="9">
        <v>2.6178299999999998E-3</v>
      </c>
      <c r="D1264" s="12">
        <v>2449480</v>
      </c>
      <c r="E1264" s="9">
        <v>1.66265</v>
      </c>
      <c r="F1264" s="9">
        <v>-0.84130700000000003</v>
      </c>
      <c r="G1264" s="12">
        <v>7.1707800000000001E-7</v>
      </c>
      <c r="H1264" s="9">
        <v>272.64</v>
      </c>
    </row>
    <row r="1265" spans="1:8" ht="12.75" customHeight="1" x14ac:dyDescent="0.2">
      <c r="A1265" s="9">
        <v>0.249172</v>
      </c>
      <c r="B1265" s="9">
        <v>2.5340599999999999E-3</v>
      </c>
      <c r="C1265" s="9">
        <v>2.5683799999999999E-3</v>
      </c>
      <c r="D1265" s="12">
        <v>2109780</v>
      </c>
      <c r="E1265" s="9">
        <v>1.49691</v>
      </c>
      <c r="F1265" s="9">
        <v>-0.62168900000000005</v>
      </c>
      <c r="G1265" s="12">
        <v>1.19513E-6</v>
      </c>
      <c r="H1265" s="9">
        <v>272.62400000000002</v>
      </c>
    </row>
    <row r="1266" spans="1:8" ht="12.75" customHeight="1" x14ac:dyDescent="0.2">
      <c r="A1266" s="9">
        <v>0.204401</v>
      </c>
      <c r="B1266" s="9">
        <v>2.5278200000000001E-3</v>
      </c>
      <c r="C1266" s="9">
        <v>2.5602699999999999E-3</v>
      </c>
      <c r="D1266" s="12">
        <v>1803540</v>
      </c>
      <c r="E1266" s="9">
        <v>1.3010999999999999</v>
      </c>
      <c r="F1266" s="9">
        <v>-0.31720399999999999</v>
      </c>
      <c r="G1266" s="12">
        <v>9.5610499999999997E-7</v>
      </c>
      <c r="H1266" s="9">
        <v>272.64499999999998</v>
      </c>
    </row>
    <row r="1267" spans="1:8" ht="12.75" customHeight="1" x14ac:dyDescent="0.2">
      <c r="A1267" s="9">
        <v>0.29134900000000002</v>
      </c>
      <c r="B1267" s="9">
        <v>2.4669800000000001E-3</v>
      </c>
      <c r="C1267" s="9">
        <v>2.49607E-3</v>
      </c>
      <c r="D1267" s="12">
        <v>1323370</v>
      </c>
      <c r="E1267" s="9">
        <v>0.98114000000000001</v>
      </c>
      <c r="F1267" s="9">
        <v>-0.14163899999999999</v>
      </c>
      <c r="G1267" s="12">
        <v>5.4843199999999999E-6</v>
      </c>
      <c r="H1267" s="9">
        <v>272.49799999999999</v>
      </c>
    </row>
    <row r="1268" spans="1:8" ht="12.75" customHeight="1" x14ac:dyDescent="0.2">
      <c r="A1268" s="9">
        <v>0.29980299999999999</v>
      </c>
      <c r="B1268" s="9">
        <v>2.4634700000000002E-3</v>
      </c>
      <c r="C1268" s="9">
        <v>2.4911600000000001E-3</v>
      </c>
      <c r="D1268" s="9">
        <v>787591</v>
      </c>
      <c r="E1268" s="9">
        <v>0.77572700000000006</v>
      </c>
      <c r="F1268" s="9">
        <v>4.62348E-2</v>
      </c>
      <c r="G1268" s="12">
        <v>6.0818900000000003E-6</v>
      </c>
      <c r="H1268" s="9">
        <v>272.47300000000001</v>
      </c>
    </row>
    <row r="1269" spans="1:8" ht="12.75" customHeight="1" x14ac:dyDescent="0.2">
      <c r="A1269" s="9">
        <v>0.23846000000000001</v>
      </c>
      <c r="B1269" s="9">
        <v>2.4411599999999999E-3</v>
      </c>
      <c r="C1269" s="9">
        <v>2.4659700000000001E-3</v>
      </c>
      <c r="D1269" s="9">
        <v>311655</v>
      </c>
      <c r="E1269" s="9">
        <v>0.34826400000000002</v>
      </c>
      <c r="F1269" s="9">
        <v>0.14405899999999999</v>
      </c>
      <c r="G1269" s="12">
        <v>2.8550300000000002E-6</v>
      </c>
      <c r="H1269" s="9">
        <v>272.44900000000001</v>
      </c>
    </row>
    <row r="1270" spans="1:8" ht="12.75" customHeight="1" x14ac:dyDescent="0.2">
      <c r="A1270" s="9">
        <v>0.14582000000000001</v>
      </c>
      <c r="B1270" s="9">
        <v>2.44327E-3</v>
      </c>
      <c r="C1270" s="9">
        <v>2.4680700000000002E-3</v>
      </c>
      <c r="D1270" s="9">
        <v>20567.400000000001</v>
      </c>
      <c r="E1270" s="9">
        <v>7.5660199999999997E-2</v>
      </c>
      <c r="F1270" s="9">
        <v>4.88262E-2</v>
      </c>
      <c r="G1270" s="12">
        <v>1.9122099999999999E-6</v>
      </c>
      <c r="H1270" s="9">
        <v>272.40899999999999</v>
      </c>
    </row>
    <row r="1271" spans="1:8" ht="12.75" customHeight="1" x14ac:dyDescent="0.2">
      <c r="A1271" s="9">
        <v>0.21612000000000001</v>
      </c>
      <c r="B1271" s="9">
        <v>2.4201000000000001E-3</v>
      </c>
      <c r="C1271" s="9">
        <v>2.4449099999999998E-3</v>
      </c>
      <c r="D1271" s="9">
        <v>0</v>
      </c>
      <c r="E1271" s="9">
        <v>1.8067900000000001E-2</v>
      </c>
      <c r="F1271" s="9">
        <v>-0.11572499999999999</v>
      </c>
      <c r="G1271" s="12">
        <v>3.0940599999999999E-6</v>
      </c>
      <c r="H1271" s="9">
        <v>272.35399999999998</v>
      </c>
    </row>
    <row r="1272" spans="1:8" ht="12.75" customHeight="1" x14ac:dyDescent="0.2">
      <c r="A1272" s="9">
        <v>0.21196999999999999</v>
      </c>
      <c r="B1272" s="9">
        <v>2.4270400000000001E-3</v>
      </c>
      <c r="C1272" s="9">
        <v>2.4541900000000002E-3</v>
      </c>
      <c r="D1272" s="9">
        <v>0</v>
      </c>
      <c r="E1272" s="9">
        <v>-0.70183700000000004</v>
      </c>
      <c r="F1272" s="9">
        <v>8.5105299999999995E-2</v>
      </c>
      <c r="G1272" s="12">
        <v>2.1512400000000001E-6</v>
      </c>
      <c r="H1272" s="9">
        <v>272.51100000000002</v>
      </c>
    </row>
    <row r="1273" spans="1:8" ht="12.75" customHeight="1" x14ac:dyDescent="0.2">
      <c r="A1273" s="9">
        <v>0.127661</v>
      </c>
      <c r="B1273" s="9">
        <v>2.4277499999999998E-3</v>
      </c>
      <c r="C1273" s="9">
        <v>2.4544200000000001E-3</v>
      </c>
      <c r="D1273" s="9">
        <v>0</v>
      </c>
      <c r="E1273" s="9">
        <v>-0.80230299999999999</v>
      </c>
      <c r="F1273" s="9">
        <v>-0.15070900000000001</v>
      </c>
      <c r="G1273" s="12">
        <v>4.2891899999999997E-6</v>
      </c>
      <c r="H1273" s="9">
        <v>272.46100000000001</v>
      </c>
    </row>
    <row r="1274" spans="1:8" ht="12.75" customHeight="1" x14ac:dyDescent="0.2">
      <c r="A1274" s="9">
        <v>7.5625999999999999E-2</v>
      </c>
      <c r="B1274" s="9">
        <v>2.43282E-3</v>
      </c>
      <c r="C1274" s="9">
        <v>2.4609699999999998E-3</v>
      </c>
      <c r="D1274" s="9">
        <v>0</v>
      </c>
      <c r="E1274" s="9">
        <v>-0.80038399999999998</v>
      </c>
      <c r="F1274" s="9">
        <v>-0.48888199999999998</v>
      </c>
      <c r="G1274" s="12">
        <v>2.8550300000000002E-6</v>
      </c>
      <c r="H1274" s="9">
        <v>272.43900000000002</v>
      </c>
    </row>
    <row r="1275" spans="1:8" ht="12.75" customHeight="1" x14ac:dyDescent="0.2">
      <c r="A1275" s="9">
        <v>0.257687</v>
      </c>
      <c r="B1275" s="9">
        <v>2.4229099999999999E-3</v>
      </c>
      <c r="C1275" s="9">
        <v>2.4500500000000001E-3</v>
      </c>
      <c r="D1275" s="9">
        <v>0</v>
      </c>
      <c r="E1275" s="9">
        <v>-0.64168499999999995</v>
      </c>
      <c r="F1275" s="9">
        <v>-0.769397</v>
      </c>
      <c r="G1275" s="12">
        <v>6.9184800000000002E-6</v>
      </c>
      <c r="H1275" s="9">
        <v>272.38099999999997</v>
      </c>
    </row>
    <row r="1276" spans="1:8" ht="12.75" customHeight="1" x14ac:dyDescent="0.2">
      <c r="A1276" s="9">
        <v>0.163215</v>
      </c>
      <c r="B1276" s="9">
        <v>2.4272E-3</v>
      </c>
      <c r="C1276" s="9">
        <v>2.4543400000000002E-3</v>
      </c>
      <c r="D1276" s="9">
        <v>0</v>
      </c>
      <c r="E1276" s="9">
        <v>-0.370361</v>
      </c>
      <c r="F1276" s="9">
        <v>-0.80243699999999996</v>
      </c>
      <c r="G1276" s="12">
        <v>2.39026E-6</v>
      </c>
      <c r="H1276" s="9">
        <v>272.36099999999999</v>
      </c>
    </row>
    <row r="1277" spans="1:8" ht="12.75" customHeight="1" x14ac:dyDescent="0.2">
      <c r="A1277" s="9">
        <v>0.140845</v>
      </c>
      <c r="B1277" s="9">
        <v>2.4222900000000001E-3</v>
      </c>
      <c r="C1277" s="9">
        <v>2.4485700000000002E-3</v>
      </c>
      <c r="D1277" s="9">
        <v>0</v>
      </c>
      <c r="E1277" s="9">
        <v>6.5493799999999996E-3</v>
      </c>
      <c r="F1277" s="9">
        <v>-0.77458000000000005</v>
      </c>
      <c r="G1277" s="12">
        <v>2.39026E-6</v>
      </c>
      <c r="H1277" s="9">
        <v>272.33600000000001</v>
      </c>
    </row>
    <row r="1278" spans="1:8" ht="12.75" customHeight="1" x14ac:dyDescent="0.2">
      <c r="A1278" s="9">
        <v>0.17885599999999999</v>
      </c>
      <c r="B1278" s="9">
        <v>2.4016200000000001E-3</v>
      </c>
      <c r="C1278" s="9">
        <v>2.4273599999999999E-3</v>
      </c>
      <c r="D1278" s="9">
        <v>0</v>
      </c>
      <c r="E1278" s="9">
        <v>0.47688700000000001</v>
      </c>
      <c r="F1278" s="9">
        <v>-0.54006100000000001</v>
      </c>
      <c r="G1278" s="12">
        <v>3.6916299999999999E-6</v>
      </c>
      <c r="H1278" s="9">
        <v>272.29000000000002</v>
      </c>
    </row>
    <row r="1279" spans="1:8" ht="12.75" customHeight="1" x14ac:dyDescent="0.2">
      <c r="A1279" s="9">
        <v>0.134436</v>
      </c>
      <c r="B1279" s="9">
        <v>2.3942799999999999E-3</v>
      </c>
      <c r="C1279" s="9">
        <v>2.4185399999999998E-3</v>
      </c>
      <c r="D1279" s="9">
        <v>0</v>
      </c>
      <c r="E1279" s="9">
        <v>0.49480499999999999</v>
      </c>
      <c r="F1279" s="9">
        <v>-0.23557600000000001</v>
      </c>
      <c r="G1279" s="12">
        <v>3.6916299999999999E-6</v>
      </c>
      <c r="H1279" s="9">
        <v>272.28199999999998</v>
      </c>
    </row>
    <row r="1280" spans="1:8" ht="12.75" customHeight="1" x14ac:dyDescent="0.2">
      <c r="A1280" s="9">
        <v>0.19265099999999999</v>
      </c>
      <c r="B1280" s="9">
        <v>2.3795399999999999E-3</v>
      </c>
      <c r="C1280" s="9">
        <v>2.4024699999999999E-3</v>
      </c>
      <c r="D1280" s="9">
        <v>106033</v>
      </c>
      <c r="E1280" s="9">
        <v>0.339945</v>
      </c>
      <c r="F1280" s="9">
        <v>-9.1107499999999994E-2</v>
      </c>
      <c r="G1280" s="12">
        <v>2.2707499999999998E-6</v>
      </c>
      <c r="H1280" s="9">
        <v>272.25700000000001</v>
      </c>
    </row>
    <row r="1281" spans="1:8" ht="12.75" customHeight="1" x14ac:dyDescent="0.2">
      <c r="A1281" s="9">
        <v>0.252224</v>
      </c>
      <c r="B1281" s="9">
        <v>2.38375E-3</v>
      </c>
      <c r="C1281" s="9">
        <v>2.4061400000000002E-3</v>
      </c>
      <c r="D1281" s="9">
        <v>489287</v>
      </c>
      <c r="E1281" s="9">
        <v>-1.90472E-2</v>
      </c>
      <c r="F1281" s="9">
        <v>-0.113134</v>
      </c>
      <c r="G1281" s="12">
        <v>1.9122099999999999E-6</v>
      </c>
      <c r="H1281" s="9">
        <v>272.28399999999999</v>
      </c>
    </row>
    <row r="1282" spans="1:8" ht="12.75" customHeight="1" x14ac:dyDescent="0.2">
      <c r="A1282" s="9">
        <v>0.148261</v>
      </c>
      <c r="B1282" s="9">
        <v>2.4062200000000001E-3</v>
      </c>
      <c r="C1282" s="9">
        <v>2.4285999999999999E-3</v>
      </c>
      <c r="D1282" s="12">
        <v>1041670</v>
      </c>
      <c r="E1282" s="9">
        <v>-0.41259499999999999</v>
      </c>
      <c r="F1282" s="9">
        <v>-0.319795</v>
      </c>
      <c r="G1282" s="12">
        <v>7.1707800000000001E-7</v>
      </c>
      <c r="H1282" s="9">
        <v>272.33199999999999</v>
      </c>
    </row>
    <row r="1283" spans="1:8" ht="12.75" customHeight="1" x14ac:dyDescent="0.2">
      <c r="A1283" s="9">
        <v>5.6826300000000003E-2</v>
      </c>
      <c r="B1283" s="9">
        <v>2.4289899999999998E-3</v>
      </c>
      <c r="C1283" s="9">
        <v>2.4561399999999999E-3</v>
      </c>
      <c r="D1283" s="12">
        <v>1541880</v>
      </c>
      <c r="E1283" s="9">
        <v>-0.90661000000000003</v>
      </c>
      <c r="F1283" s="9">
        <v>-0.67351700000000003</v>
      </c>
      <c r="G1283" s="12">
        <v>2.39026E-6</v>
      </c>
      <c r="H1283" s="9">
        <v>272.36599999999999</v>
      </c>
    </row>
    <row r="1284" spans="1:8" ht="12.75" customHeight="1" x14ac:dyDescent="0.2">
      <c r="A1284" s="9">
        <v>0.120947</v>
      </c>
      <c r="B1284" s="9">
        <v>2.4207999999999999E-3</v>
      </c>
      <c r="C1284" s="9">
        <v>2.4577800000000001E-3</v>
      </c>
      <c r="D1284" s="12">
        <v>1968490</v>
      </c>
      <c r="E1284" s="9">
        <v>-2.1288499999999999</v>
      </c>
      <c r="F1284" s="9">
        <v>-0.56791899999999995</v>
      </c>
      <c r="G1284" s="12">
        <v>3.4526000000000002E-6</v>
      </c>
      <c r="H1284" s="9">
        <v>272.334</v>
      </c>
    </row>
    <row r="1285" spans="1:8" ht="12.75" customHeight="1" x14ac:dyDescent="0.2">
      <c r="A1285" s="9">
        <v>5.5849699999999999E-3</v>
      </c>
      <c r="B1285" s="9">
        <v>2.4467E-3</v>
      </c>
      <c r="C1285" s="9">
        <v>2.4847599999999999E-3</v>
      </c>
      <c r="D1285" s="12">
        <v>2311740</v>
      </c>
      <c r="E1285" s="9">
        <v>-2.2632300000000001</v>
      </c>
      <c r="F1285" s="9">
        <v>-1.36476</v>
      </c>
      <c r="G1285" s="12">
        <v>2.9745500000000002E-6</v>
      </c>
      <c r="H1285" s="9">
        <v>272.42200000000003</v>
      </c>
    </row>
    <row r="1286" spans="1:8" ht="12.75" customHeight="1" x14ac:dyDescent="0.2">
      <c r="A1286" s="9">
        <v>4.4252500000000004E-3</v>
      </c>
      <c r="B1286" s="9">
        <v>2.4708E-3</v>
      </c>
      <c r="C1286" s="9">
        <v>2.5112799999999998E-3</v>
      </c>
      <c r="D1286" s="12">
        <v>2513240</v>
      </c>
      <c r="E1286" s="9">
        <v>-2.0168599999999999</v>
      </c>
      <c r="F1286" s="9">
        <v>-1.98539</v>
      </c>
      <c r="G1286" s="12">
        <v>9.5610499999999997E-7</v>
      </c>
      <c r="H1286" s="9">
        <v>272.51400000000001</v>
      </c>
    </row>
    <row r="1287" spans="1:8" ht="12.75" customHeight="1" x14ac:dyDescent="0.2">
      <c r="A1287" s="9">
        <v>0.28158300000000003</v>
      </c>
      <c r="B1287" s="9">
        <v>2.48453E-3</v>
      </c>
      <c r="C1287" s="9">
        <v>2.5236099999999999E-3</v>
      </c>
      <c r="D1287" s="12">
        <v>2561540</v>
      </c>
      <c r="E1287" s="9">
        <v>-1.64123</v>
      </c>
      <c r="F1287" s="9">
        <v>-2.3527200000000001</v>
      </c>
      <c r="G1287" s="12">
        <v>3.5853900000000001E-7</v>
      </c>
      <c r="H1287" s="9">
        <v>272.59500000000003</v>
      </c>
    </row>
    <row r="1288" spans="1:8" ht="12.75" customHeight="1" x14ac:dyDescent="0.2">
      <c r="A1288" s="9">
        <v>0.551234</v>
      </c>
      <c r="B1288" s="9">
        <v>2.4282100000000001E-3</v>
      </c>
      <c r="C1288" s="9">
        <v>2.46737E-3</v>
      </c>
      <c r="D1288" s="12">
        <v>2387050</v>
      </c>
      <c r="E1288" s="9">
        <v>-1.23041</v>
      </c>
      <c r="F1288" s="9">
        <v>-2.3740999999999999</v>
      </c>
      <c r="G1288" s="12">
        <v>1.1951299999999999E-7</v>
      </c>
      <c r="H1288" s="9">
        <v>272.69799999999998</v>
      </c>
    </row>
    <row r="1289" spans="1:8" ht="12.75" customHeight="1" x14ac:dyDescent="0.2">
      <c r="A1289" s="9">
        <v>0.59545599999999999</v>
      </c>
      <c r="B1289" s="9">
        <v>2.3910099999999998E-3</v>
      </c>
      <c r="C1289" s="9">
        <v>2.4318E-3</v>
      </c>
      <c r="D1289" s="12">
        <v>2120550</v>
      </c>
      <c r="E1289" s="9">
        <v>-0.97316100000000005</v>
      </c>
      <c r="F1289" s="9">
        <v>-2.3747500000000001</v>
      </c>
      <c r="G1289" s="12">
        <v>1.1951299999999999E-7</v>
      </c>
      <c r="H1289" s="9">
        <v>272.80099999999999</v>
      </c>
    </row>
    <row r="1290" spans="1:8" ht="12.75" customHeight="1" x14ac:dyDescent="0.2">
      <c r="A1290" s="9">
        <v>0.49999199999999999</v>
      </c>
      <c r="B1290" s="9">
        <v>2.4097300000000001E-3</v>
      </c>
      <c r="C1290" s="9">
        <v>2.4492699999999999E-3</v>
      </c>
      <c r="D1290" s="12">
        <v>1717970</v>
      </c>
      <c r="E1290" s="9">
        <v>-0.68455900000000003</v>
      </c>
      <c r="F1290" s="9">
        <v>-2.2723900000000001</v>
      </c>
      <c r="G1290" s="12">
        <v>3.5853900000000001E-7</v>
      </c>
      <c r="H1290" s="9">
        <v>272.91199999999998</v>
      </c>
    </row>
    <row r="1291" spans="1:8" ht="12.75" customHeight="1" x14ac:dyDescent="0.2">
      <c r="A1291" s="9">
        <v>0.536188</v>
      </c>
      <c r="B1291" s="9">
        <v>2.3846900000000001E-3</v>
      </c>
      <c r="C1291" s="9">
        <v>2.4242399999999998E-3</v>
      </c>
      <c r="D1291" s="12">
        <v>1183990</v>
      </c>
      <c r="E1291" s="9">
        <v>-0.55465600000000004</v>
      </c>
      <c r="F1291" s="9">
        <v>-2.21862</v>
      </c>
      <c r="G1291" s="12">
        <v>1.4341599999999999E-6</v>
      </c>
      <c r="H1291" s="9">
        <v>272.96300000000002</v>
      </c>
    </row>
    <row r="1292" spans="1:8" ht="12.75" customHeight="1" x14ac:dyDescent="0.2">
      <c r="A1292" s="9">
        <v>0.34149200000000002</v>
      </c>
      <c r="B1292" s="9">
        <v>2.38251E-3</v>
      </c>
      <c r="C1292" s="9">
        <v>2.42158E-3</v>
      </c>
      <c r="D1292" s="9">
        <v>688002</v>
      </c>
      <c r="E1292" s="9">
        <v>-0.63592499999999996</v>
      </c>
      <c r="F1292" s="9">
        <v>-1.9750300000000001</v>
      </c>
      <c r="G1292" s="12">
        <v>9.5610499999999997E-7</v>
      </c>
      <c r="H1292" s="9">
        <v>272.98399999999998</v>
      </c>
    </row>
    <row r="1293" spans="1:8" ht="12.75" customHeight="1" x14ac:dyDescent="0.2">
      <c r="A1293" s="9">
        <v>0.46082099999999998</v>
      </c>
      <c r="B1293" s="9">
        <v>2.3921799999999998E-3</v>
      </c>
      <c r="C1293" s="9">
        <v>2.4317200000000001E-3</v>
      </c>
      <c r="D1293" s="9">
        <v>266190</v>
      </c>
      <c r="E1293" s="9">
        <v>-1.15106</v>
      </c>
      <c r="F1293" s="9">
        <v>-1.6698999999999999</v>
      </c>
      <c r="G1293" s="12">
        <v>9.5610499999999997E-7</v>
      </c>
      <c r="H1293" s="9">
        <v>272.97300000000001</v>
      </c>
    </row>
    <row r="1294" spans="1:8" ht="12.75" customHeight="1" x14ac:dyDescent="0.2">
      <c r="A1294" s="9">
        <v>0.13245199999999999</v>
      </c>
      <c r="B1294" s="9">
        <v>2.4138599999999999E-3</v>
      </c>
      <c r="C1294" s="9">
        <v>2.4567600000000001E-3</v>
      </c>
      <c r="D1294" s="9">
        <v>15670.4</v>
      </c>
      <c r="E1294" s="9">
        <v>-1.87608</v>
      </c>
      <c r="F1294" s="9">
        <v>-1.49044</v>
      </c>
      <c r="G1294" s="12">
        <v>1.1951299999999999E-7</v>
      </c>
      <c r="H1294" s="9">
        <v>272.97000000000003</v>
      </c>
    </row>
    <row r="1295" spans="1:8" ht="12.75" customHeight="1" x14ac:dyDescent="0.2">
      <c r="A1295" s="9">
        <v>0.20110500000000001</v>
      </c>
      <c r="B1295" s="9">
        <v>2.4114399999999999E-3</v>
      </c>
      <c r="C1295" s="9">
        <v>2.4614400000000001E-3</v>
      </c>
      <c r="D1295" s="9">
        <v>0</v>
      </c>
      <c r="E1295" s="9">
        <v>-2.54799</v>
      </c>
      <c r="F1295" s="9">
        <v>-1.7152499999999999</v>
      </c>
      <c r="G1295" s="12">
        <v>0</v>
      </c>
      <c r="H1295" s="9">
        <v>272.97199999999998</v>
      </c>
    </row>
    <row r="1296" spans="1:8" ht="12.75" customHeight="1" x14ac:dyDescent="0.2">
      <c r="A1296" s="9">
        <v>9.0977100000000005E-2</v>
      </c>
      <c r="B1296" s="9">
        <v>2.4811E-3</v>
      </c>
      <c r="C1296" s="9">
        <v>2.5349999999999999E-3</v>
      </c>
      <c r="D1296" s="9">
        <v>0</v>
      </c>
      <c r="E1296" s="9">
        <v>-3.12967</v>
      </c>
      <c r="F1296" s="9">
        <v>-2.1985299999999999</v>
      </c>
      <c r="G1296" s="12">
        <v>3.5853900000000001E-7</v>
      </c>
      <c r="H1296" s="9">
        <v>272.96499999999997</v>
      </c>
    </row>
    <row r="1297" spans="1:8" ht="12.75" customHeight="1" x14ac:dyDescent="0.2">
      <c r="A1297" s="9">
        <v>0.141791</v>
      </c>
      <c r="B1297" s="9">
        <v>2.5204099999999998E-3</v>
      </c>
      <c r="C1297" s="9">
        <v>2.57478E-3</v>
      </c>
      <c r="D1297" s="9">
        <v>0</v>
      </c>
      <c r="E1297" s="9">
        <v>-2.89547</v>
      </c>
      <c r="F1297" s="9">
        <v>-3.0659900000000002</v>
      </c>
      <c r="G1297" s="12">
        <v>1.3146399999999999E-6</v>
      </c>
      <c r="H1297" s="9">
        <v>272.97300000000001</v>
      </c>
    </row>
    <row r="1298" spans="1:8" ht="12.75" customHeight="1" x14ac:dyDescent="0.2">
      <c r="A1298" s="9">
        <v>0.34375</v>
      </c>
      <c r="B1298" s="9">
        <v>2.4920200000000002E-3</v>
      </c>
      <c r="C1298" s="9">
        <v>2.5506700000000001E-3</v>
      </c>
      <c r="D1298" s="9">
        <v>0</v>
      </c>
      <c r="E1298" s="9">
        <v>-2.3412999999999999</v>
      </c>
      <c r="F1298" s="9">
        <v>-3.9282699999999999</v>
      </c>
      <c r="G1298" s="12">
        <v>1.9122099999999999E-6</v>
      </c>
      <c r="H1298" s="9">
        <v>272.96899999999999</v>
      </c>
    </row>
    <row r="1299" spans="1:8" ht="12.75" customHeight="1" x14ac:dyDescent="0.2">
      <c r="A1299" s="9">
        <v>0.26891799999999999</v>
      </c>
      <c r="B1299" s="9">
        <v>2.4859299999999999E-3</v>
      </c>
      <c r="C1299" s="9">
        <v>2.5541100000000001E-3</v>
      </c>
      <c r="D1299" s="9">
        <v>0</v>
      </c>
      <c r="E1299" s="9">
        <v>-1.59964</v>
      </c>
      <c r="F1299" s="9">
        <v>-4.5534400000000002</v>
      </c>
      <c r="G1299" s="12">
        <v>3.33309E-6</v>
      </c>
      <c r="H1299" s="9">
        <v>273.01799999999997</v>
      </c>
    </row>
    <row r="1300" spans="1:8" ht="12.75" customHeight="1" x14ac:dyDescent="0.2">
      <c r="A1300" s="9">
        <v>0.27554099999999998</v>
      </c>
      <c r="B1300" s="9">
        <v>2.4708E-3</v>
      </c>
      <c r="C1300" s="9">
        <v>2.5442799999999999E-3</v>
      </c>
      <c r="D1300" s="9">
        <v>0</v>
      </c>
      <c r="E1300" s="9">
        <v>-1.0934600000000001</v>
      </c>
      <c r="F1300" s="9">
        <v>-4.94862</v>
      </c>
      <c r="G1300" s="12">
        <v>1.4341599999999999E-6</v>
      </c>
      <c r="H1300" s="9">
        <v>273.03800000000001</v>
      </c>
    </row>
    <row r="1301" spans="1:8" ht="12.75" customHeight="1" x14ac:dyDescent="0.2">
      <c r="A1301" s="9">
        <v>0.41479899999999997</v>
      </c>
      <c r="B1301" s="9">
        <v>2.4662E-3</v>
      </c>
      <c r="C1301" s="9">
        <v>2.54872E-3</v>
      </c>
      <c r="D1301" s="9">
        <v>0</v>
      </c>
      <c r="E1301" s="9">
        <v>-0.97828000000000004</v>
      </c>
      <c r="F1301" s="9">
        <v>-5.2984499999999999</v>
      </c>
      <c r="G1301" s="12">
        <v>1.4341599999999999E-6</v>
      </c>
      <c r="H1301" s="9">
        <v>273.05099999999999</v>
      </c>
    </row>
    <row r="1302" spans="1:8" ht="12.75" customHeight="1" x14ac:dyDescent="0.2">
      <c r="A1302" s="9">
        <v>0.59396000000000004</v>
      </c>
      <c r="B1302" s="9">
        <v>2.4786000000000001E-3</v>
      </c>
      <c r="C1302" s="9">
        <v>2.5696299999999998E-3</v>
      </c>
      <c r="D1302" s="9">
        <v>0</v>
      </c>
      <c r="E1302" s="9">
        <v>-1.39103</v>
      </c>
      <c r="F1302" s="9">
        <v>-5.4552300000000002</v>
      </c>
      <c r="G1302" s="12">
        <v>5.9756499999999999E-7</v>
      </c>
      <c r="H1302" s="9">
        <v>273.05599999999998</v>
      </c>
    </row>
    <row r="1303" spans="1:8" ht="12.75" customHeight="1" x14ac:dyDescent="0.2">
      <c r="A1303" s="9">
        <v>0.55095899999999998</v>
      </c>
      <c r="B1303" s="9">
        <v>2.48679E-3</v>
      </c>
      <c r="C1303" s="9">
        <v>2.58172E-3</v>
      </c>
      <c r="D1303" s="9">
        <v>0</v>
      </c>
      <c r="E1303" s="9">
        <v>-2.3208199999999999</v>
      </c>
      <c r="F1303" s="9">
        <v>-5.6793800000000001</v>
      </c>
      <c r="G1303" s="12">
        <v>2.3902599999999999E-7</v>
      </c>
      <c r="H1303" s="9">
        <v>273.09500000000003</v>
      </c>
    </row>
    <row r="1304" spans="1:8" ht="12.75" customHeight="1" x14ac:dyDescent="0.2">
      <c r="A1304" s="9">
        <v>0.78864100000000004</v>
      </c>
      <c r="B1304" s="9">
        <v>2.4454500000000001E-3</v>
      </c>
      <c r="C1304" s="9">
        <v>2.5374899999999999E-3</v>
      </c>
      <c r="D1304" s="9">
        <v>81135.399999999994</v>
      </c>
      <c r="E1304" s="9">
        <v>-3.2326999999999999</v>
      </c>
      <c r="F1304" s="9">
        <v>-6.1367599999999998</v>
      </c>
      <c r="G1304" s="12">
        <v>1.1951299999999999E-7</v>
      </c>
      <c r="H1304" s="9">
        <v>273.125</v>
      </c>
    </row>
    <row r="1305" spans="1:8" ht="12.75" customHeight="1" x14ac:dyDescent="0.2">
      <c r="A1305" s="9">
        <v>0.95345899999999995</v>
      </c>
      <c r="B1305" s="9">
        <v>2.4381199999999998E-3</v>
      </c>
      <c r="C1305" s="9">
        <v>2.5420899999999999E-3</v>
      </c>
      <c r="D1305" s="9">
        <v>458874</v>
      </c>
      <c r="E1305" s="9">
        <v>-4.0505100000000001</v>
      </c>
      <c r="F1305" s="9">
        <v>-6.7884900000000004</v>
      </c>
      <c r="G1305" s="12">
        <v>1.1951299999999999E-7</v>
      </c>
      <c r="H1305" s="9">
        <v>273.13799999999998</v>
      </c>
    </row>
    <row r="1306" spans="1:8" ht="12.75" customHeight="1" x14ac:dyDescent="0.2">
      <c r="A1306" s="9">
        <v>1</v>
      </c>
      <c r="B1306" s="9">
        <v>2.48102E-3</v>
      </c>
      <c r="C1306" s="9">
        <v>2.5983299999999998E-3</v>
      </c>
      <c r="D1306" s="9">
        <v>836355</v>
      </c>
      <c r="E1306" s="9">
        <v>-4.4261400000000002</v>
      </c>
      <c r="F1306" s="9">
        <v>-7.65984</v>
      </c>
      <c r="G1306" s="12">
        <v>4.7805199999999997E-7</v>
      </c>
      <c r="H1306" s="9">
        <v>273.37799999999999</v>
      </c>
    </row>
    <row r="1307" spans="1:8" ht="12.75" customHeight="1" x14ac:dyDescent="0.2">
      <c r="A1307" s="9">
        <v>0.99557499999999999</v>
      </c>
      <c r="B1307" s="9">
        <v>2.5433399999999998E-3</v>
      </c>
      <c r="C1307" s="9">
        <v>2.6659600000000002E-3</v>
      </c>
      <c r="D1307" s="9">
        <v>983625</v>
      </c>
      <c r="E1307" s="9">
        <v>-4.8228900000000001</v>
      </c>
      <c r="F1307" s="9">
        <v>-8.3478399999999997</v>
      </c>
      <c r="G1307" s="12">
        <v>5.0062700000000003E-6</v>
      </c>
      <c r="H1307" s="9">
        <v>273.60199999999998</v>
      </c>
    </row>
    <row r="1308" spans="1:8" ht="12.75" customHeight="1" x14ac:dyDescent="0.2">
      <c r="A1308" s="9">
        <v>1</v>
      </c>
      <c r="B1308" s="9">
        <v>2.8011300000000002E-3</v>
      </c>
      <c r="C1308" s="9">
        <v>2.9256199999999999E-3</v>
      </c>
      <c r="D1308" s="12">
        <v>1132490</v>
      </c>
      <c r="E1308" s="9">
        <v>-5.4935200000000002</v>
      </c>
      <c r="F1308" s="9">
        <v>-8.3893000000000004</v>
      </c>
      <c r="G1308" s="12">
        <v>1.3106599999999999E-5</v>
      </c>
      <c r="H1308" s="9">
        <v>273.82299999999998</v>
      </c>
    </row>
    <row r="1309" spans="1:8" ht="12.75" customHeight="1" x14ac:dyDescent="0.2">
      <c r="A1309" s="9">
        <v>0.98999000000000004</v>
      </c>
      <c r="B1309" s="9">
        <v>3.10393E-3</v>
      </c>
      <c r="C1309" s="9">
        <v>3.2017399999999998E-3</v>
      </c>
      <c r="D1309" s="12">
        <v>1174970</v>
      </c>
      <c r="E1309" s="9">
        <v>-6.3606100000000003</v>
      </c>
      <c r="F1309" s="9">
        <v>-8.5914300000000008</v>
      </c>
      <c r="G1309" s="12">
        <v>2.4911800000000001E-5</v>
      </c>
      <c r="H1309" s="9">
        <v>273.95600000000002</v>
      </c>
    </row>
    <row r="1310" spans="1:8" ht="12.75" customHeight="1" x14ac:dyDescent="0.2">
      <c r="A1310" s="9">
        <v>1</v>
      </c>
      <c r="B1310" s="9">
        <v>3.3883899999999998E-3</v>
      </c>
      <c r="C1310" s="9">
        <v>3.4498599999999999E-3</v>
      </c>
      <c r="D1310" s="12">
        <v>1015170</v>
      </c>
      <c r="E1310" s="9">
        <v>-6.5948200000000003</v>
      </c>
      <c r="F1310" s="9">
        <v>-9.6441700000000008</v>
      </c>
      <c r="G1310" s="12">
        <v>4.1364800000000001E-5</v>
      </c>
      <c r="H1310" s="9">
        <v>273.96899999999999</v>
      </c>
    </row>
    <row r="1311" spans="1:8" ht="12.75" customHeight="1" x14ac:dyDescent="0.2">
      <c r="A1311" s="9">
        <v>1</v>
      </c>
      <c r="B1311" s="9">
        <v>3.7269899999999999E-3</v>
      </c>
      <c r="C1311" s="9">
        <v>3.7637299999999999E-3</v>
      </c>
      <c r="D1311" s="9">
        <v>844293</v>
      </c>
      <c r="E1311" s="9">
        <v>-4.6289999999999996</v>
      </c>
      <c r="F1311" s="9">
        <v>-9.2684200000000008</v>
      </c>
      <c r="G1311" s="12">
        <v>6.3899700000000001E-5</v>
      </c>
      <c r="H1311" s="9">
        <v>273.99599999999998</v>
      </c>
    </row>
    <row r="1312" spans="1:8" ht="12.75" customHeight="1" x14ac:dyDescent="0.2">
      <c r="A1312" s="9">
        <v>1</v>
      </c>
      <c r="B1312" s="9">
        <v>3.9787800000000003E-3</v>
      </c>
      <c r="C1312" s="9">
        <v>3.9935999999999999E-3</v>
      </c>
      <c r="D1312" s="9">
        <v>571762</v>
      </c>
      <c r="E1312" s="9">
        <v>-1.9362299999999999</v>
      </c>
      <c r="F1312" s="9">
        <v>-8.9114599999999999</v>
      </c>
      <c r="G1312" s="12">
        <v>8.0113599999999998E-5</v>
      </c>
      <c r="H1312" s="9">
        <v>274.01100000000002</v>
      </c>
    </row>
    <row r="1313" spans="1:8" ht="12.75" customHeight="1" x14ac:dyDescent="0.2">
      <c r="A1313" s="9">
        <v>1</v>
      </c>
      <c r="B1313" s="9">
        <v>4.0928099999999997E-3</v>
      </c>
      <c r="C1313" s="9">
        <v>4.1013899999999999E-3</v>
      </c>
      <c r="D1313" s="9">
        <v>689960</v>
      </c>
      <c r="E1313" s="9">
        <v>0.94594500000000004</v>
      </c>
      <c r="F1313" s="9">
        <v>-8.5901300000000003</v>
      </c>
      <c r="G1313" s="12">
        <v>6.3182599999999994E-5</v>
      </c>
      <c r="H1313" s="9">
        <v>274.34699999999998</v>
      </c>
    </row>
    <row r="1314" spans="1:8" ht="12.75" customHeight="1" x14ac:dyDescent="0.2">
      <c r="A1314" s="9">
        <v>1</v>
      </c>
      <c r="B1314" s="9">
        <v>4.1019400000000001E-3</v>
      </c>
      <c r="C1314" s="9">
        <v>4.1143400000000002E-3</v>
      </c>
      <c r="D1314" s="9">
        <v>670579</v>
      </c>
      <c r="E1314" s="9">
        <v>2.1707399999999999</v>
      </c>
      <c r="F1314" s="9">
        <v>-8.47288</v>
      </c>
      <c r="G1314" s="12">
        <v>2.21763E-5</v>
      </c>
      <c r="H1314" s="9">
        <v>274.78800000000001</v>
      </c>
    </row>
    <row r="1315" spans="1:8" ht="12.75" customHeight="1" x14ac:dyDescent="0.2">
      <c r="A1315" s="9">
        <v>1</v>
      </c>
      <c r="B1315" s="9">
        <v>4.0912500000000003E-3</v>
      </c>
      <c r="C1315" s="9">
        <v>4.0936699999999998E-3</v>
      </c>
      <c r="D1315" s="9">
        <v>602382</v>
      </c>
      <c r="E1315" s="9">
        <v>2.24817</v>
      </c>
      <c r="F1315" s="9">
        <v>-8.9386700000000001</v>
      </c>
      <c r="G1315" s="12">
        <v>4.7672400000000001E-6</v>
      </c>
      <c r="H1315" s="9">
        <v>274.99799999999999</v>
      </c>
    </row>
    <row r="1316" spans="1:8" ht="12.75" customHeight="1" x14ac:dyDescent="0.2">
      <c r="A1316" s="9">
        <v>0.99939</v>
      </c>
      <c r="B1316" s="9">
        <v>4.0849399999999996E-3</v>
      </c>
      <c r="C1316" s="9">
        <v>4.084E-3</v>
      </c>
      <c r="D1316" s="9">
        <v>332016</v>
      </c>
      <c r="E1316" s="9">
        <v>2.0817899999999998</v>
      </c>
      <c r="F1316" s="9">
        <v>-9.1317299999999992</v>
      </c>
      <c r="G1316" s="12">
        <v>5.1257800000000004E-6</v>
      </c>
      <c r="H1316" s="9">
        <v>275.00099999999998</v>
      </c>
    </row>
    <row r="1317" spans="1:8" ht="12.75" customHeight="1" x14ac:dyDescent="0.2">
      <c r="A1317" s="9">
        <v>1</v>
      </c>
      <c r="B1317" s="9">
        <v>4.0857899999999997E-3</v>
      </c>
      <c r="C1317" s="9">
        <v>4.0843900000000002E-3</v>
      </c>
      <c r="D1317" s="9">
        <v>109074</v>
      </c>
      <c r="E1317" s="9">
        <v>1.9135</v>
      </c>
      <c r="F1317" s="9">
        <v>-9.28721</v>
      </c>
      <c r="G1317" s="12">
        <v>1.6691999999999999E-5</v>
      </c>
      <c r="H1317" s="9">
        <v>274.93900000000002</v>
      </c>
    </row>
    <row r="1318" spans="1:8" ht="12.75" customHeight="1" x14ac:dyDescent="0.2">
      <c r="A1318" s="9">
        <v>1</v>
      </c>
      <c r="B1318" s="9">
        <v>4.1031100000000001E-3</v>
      </c>
      <c r="C1318" s="9">
        <v>4.1002199999999999E-3</v>
      </c>
      <c r="D1318" s="9">
        <v>4845.4399999999996</v>
      </c>
      <c r="E1318" s="9">
        <v>1.9147799999999999</v>
      </c>
      <c r="F1318" s="9">
        <v>-9.2703699999999998</v>
      </c>
      <c r="G1318" s="12">
        <v>1.9069E-5</v>
      </c>
      <c r="H1318" s="9">
        <v>274.83100000000002</v>
      </c>
    </row>
    <row r="1319" spans="1:8" ht="12.75" customHeight="1" x14ac:dyDescent="0.2">
      <c r="A1319" s="9">
        <v>1</v>
      </c>
      <c r="B1319" s="9">
        <v>4.1112199999999996E-3</v>
      </c>
      <c r="C1319" s="9">
        <v>4.1083400000000003E-3</v>
      </c>
      <c r="D1319" s="9">
        <v>0</v>
      </c>
      <c r="E1319" s="9">
        <v>1.6984900000000001</v>
      </c>
      <c r="F1319" s="9">
        <v>-9.1725399999999997</v>
      </c>
      <c r="G1319" s="12">
        <v>2.4314299999999999E-5</v>
      </c>
      <c r="H1319" s="9">
        <v>274.71800000000002</v>
      </c>
    </row>
    <row r="1320" spans="1:8" ht="12.75" customHeight="1" x14ac:dyDescent="0.2">
      <c r="A1320" s="9">
        <v>1</v>
      </c>
      <c r="B1320" s="9">
        <v>4.0766700000000001E-3</v>
      </c>
      <c r="C1320" s="9">
        <v>4.0756500000000001E-3</v>
      </c>
      <c r="D1320" s="9">
        <v>0</v>
      </c>
      <c r="E1320" s="9">
        <v>0.64454500000000003</v>
      </c>
      <c r="F1320" s="9">
        <v>-8.3627400000000005</v>
      </c>
      <c r="G1320" s="12">
        <v>6.67547E-5</v>
      </c>
      <c r="H1320" s="9">
        <v>274.428</v>
      </c>
    </row>
    <row r="1321" spans="1:8" ht="12.75" customHeight="1" x14ac:dyDescent="0.2">
      <c r="A1321" s="9">
        <v>1</v>
      </c>
      <c r="B1321" s="9">
        <v>4.0737000000000004E-3</v>
      </c>
      <c r="C1321" s="9">
        <v>4.0798700000000002E-3</v>
      </c>
      <c r="D1321" s="9">
        <v>0</v>
      </c>
      <c r="E1321" s="9">
        <v>0.25803599999999999</v>
      </c>
      <c r="F1321" s="9">
        <v>-8.0407700000000002</v>
      </c>
      <c r="G1321" s="12">
        <v>1.6450300000000001E-4</v>
      </c>
      <c r="H1321" s="9">
        <v>273.91699999999997</v>
      </c>
    </row>
    <row r="1322" spans="1:8" ht="12.75" customHeight="1" x14ac:dyDescent="0.2">
      <c r="A1322" s="9">
        <v>1</v>
      </c>
      <c r="B1322" s="9">
        <v>4.0599800000000004E-3</v>
      </c>
      <c r="C1322" s="9">
        <v>4.0599800000000004E-3</v>
      </c>
      <c r="D1322" s="9">
        <v>0</v>
      </c>
      <c r="E1322" s="9">
        <v>0.72645400000000004</v>
      </c>
      <c r="F1322" s="9">
        <v>-7.7356299999999996</v>
      </c>
      <c r="G1322" s="12">
        <v>1.7881799999999999E-4</v>
      </c>
      <c r="H1322" s="9">
        <v>273.86</v>
      </c>
    </row>
    <row r="1323" spans="1:8" ht="12.75" customHeight="1" x14ac:dyDescent="0.2">
      <c r="A1323" s="9">
        <v>1</v>
      </c>
      <c r="B1323" s="9">
        <v>4.0409399999999998E-3</v>
      </c>
      <c r="C1323" s="9">
        <v>4.0409399999999998E-3</v>
      </c>
      <c r="D1323" s="9">
        <v>0</v>
      </c>
      <c r="E1323" s="9">
        <v>2.1771400000000001</v>
      </c>
      <c r="F1323" s="9">
        <v>-6.9193499999999997</v>
      </c>
      <c r="G1323" s="12">
        <v>1.3256699999999999E-4</v>
      </c>
      <c r="H1323" s="9">
        <v>273.76900000000001</v>
      </c>
    </row>
    <row r="1324" spans="1:8" ht="12.75" customHeight="1" x14ac:dyDescent="0.2">
      <c r="A1324" s="9">
        <v>1</v>
      </c>
      <c r="B1324" s="9">
        <v>4.0376700000000001E-3</v>
      </c>
      <c r="C1324" s="9">
        <v>4.0376700000000001E-3</v>
      </c>
      <c r="D1324" s="9">
        <v>0</v>
      </c>
      <c r="E1324" s="9">
        <v>4.31318</v>
      </c>
      <c r="F1324" s="9">
        <v>-5.6158999999999999</v>
      </c>
      <c r="G1324" s="12">
        <v>7.96355E-5</v>
      </c>
      <c r="H1324" s="9">
        <v>273.76400000000001</v>
      </c>
    </row>
    <row r="1325" spans="1:8" ht="12.75" customHeight="1" x14ac:dyDescent="0.2">
      <c r="A1325" s="9">
        <v>0.98007100000000003</v>
      </c>
      <c r="B1325" s="9">
        <v>3.9935200000000004E-3</v>
      </c>
      <c r="C1325" s="9">
        <v>3.9935200000000004E-3</v>
      </c>
      <c r="D1325" s="9">
        <v>0</v>
      </c>
      <c r="E1325" s="9">
        <v>6.3538699999999997</v>
      </c>
      <c r="F1325" s="9">
        <v>-4.2016600000000004</v>
      </c>
      <c r="G1325" s="12">
        <v>3.92136E-5</v>
      </c>
      <c r="H1325" s="9">
        <v>273.87</v>
      </c>
    </row>
    <row r="1326" spans="1:8" ht="12.75" customHeight="1" x14ac:dyDescent="0.2">
      <c r="A1326" s="9">
        <v>0.74863000000000002</v>
      </c>
      <c r="B1326" s="9">
        <v>3.9106100000000001E-3</v>
      </c>
      <c r="C1326" s="9">
        <v>3.9106100000000001E-3</v>
      </c>
      <c r="D1326" s="9">
        <v>0</v>
      </c>
      <c r="E1326" s="9">
        <v>7.1646400000000003</v>
      </c>
      <c r="F1326" s="9">
        <v>-3.8835700000000002</v>
      </c>
      <c r="G1326" s="12">
        <v>6.6794500000000001E-6</v>
      </c>
      <c r="H1326" s="9">
        <v>274.10700000000003</v>
      </c>
    </row>
    <row r="1327" spans="1:8" ht="12.75" customHeight="1" x14ac:dyDescent="0.2">
      <c r="A1327" s="9">
        <v>0.74563999999999997</v>
      </c>
      <c r="B1327" s="9">
        <v>3.8485199999999998E-3</v>
      </c>
      <c r="C1327" s="9">
        <v>3.8485199999999998E-3</v>
      </c>
      <c r="D1327" s="9">
        <v>0</v>
      </c>
      <c r="E1327" s="9">
        <v>6.9534700000000003</v>
      </c>
      <c r="F1327" s="9">
        <v>-4.80091</v>
      </c>
      <c r="G1327" s="12">
        <v>1.19513E-6</v>
      </c>
      <c r="H1327" s="9">
        <v>274.19099999999997</v>
      </c>
    </row>
    <row r="1328" spans="1:8" ht="12.75" customHeight="1" x14ac:dyDescent="0.2">
      <c r="A1328" s="9">
        <v>0.61687999999999998</v>
      </c>
      <c r="B1328" s="9">
        <v>3.78963E-3</v>
      </c>
      <c r="C1328" s="9">
        <v>3.78963E-3</v>
      </c>
      <c r="D1328" s="9">
        <v>52784.4</v>
      </c>
      <c r="E1328" s="9">
        <v>7.1479999999999997</v>
      </c>
      <c r="F1328" s="9">
        <v>-5.6230200000000004</v>
      </c>
      <c r="G1328" s="12">
        <v>5.72335E-6</v>
      </c>
      <c r="H1328" s="9">
        <v>274.21300000000002</v>
      </c>
    </row>
    <row r="1329" spans="1:8" ht="12.75" customHeight="1" x14ac:dyDescent="0.2">
      <c r="A1329" s="9">
        <v>0.537134</v>
      </c>
      <c r="B1329" s="9">
        <v>3.7331600000000001E-3</v>
      </c>
      <c r="C1329" s="9">
        <v>3.7331600000000001E-3</v>
      </c>
      <c r="D1329" s="9">
        <v>340882</v>
      </c>
      <c r="E1329" s="9">
        <v>8.1443499999999993</v>
      </c>
      <c r="F1329" s="9">
        <v>-4.9959100000000003</v>
      </c>
      <c r="G1329" s="12">
        <v>5.9623700000000003E-6</v>
      </c>
      <c r="H1329" s="9">
        <v>274.18400000000003</v>
      </c>
    </row>
    <row r="1330" spans="1:8" ht="12.75" customHeight="1" x14ac:dyDescent="0.2">
      <c r="A1330" s="9">
        <v>0.59216000000000002</v>
      </c>
      <c r="B1330" s="9">
        <v>3.5975099999999999E-3</v>
      </c>
      <c r="C1330" s="9">
        <v>3.5975099999999999E-3</v>
      </c>
      <c r="D1330" s="9">
        <v>707847</v>
      </c>
      <c r="E1330" s="9">
        <v>8.9845600000000001</v>
      </c>
      <c r="F1330" s="9">
        <v>-3.8686699999999998</v>
      </c>
      <c r="G1330" s="12">
        <v>1.19247E-5</v>
      </c>
      <c r="H1330" s="9">
        <v>274.16399999999999</v>
      </c>
    </row>
    <row r="1331" spans="1:8" ht="12.75" customHeight="1" x14ac:dyDescent="0.2">
      <c r="A1331" s="9">
        <v>0.66259699999999999</v>
      </c>
      <c r="B1331" s="9">
        <v>3.51483E-3</v>
      </c>
      <c r="C1331" s="9">
        <v>3.51483E-3</v>
      </c>
      <c r="D1331" s="12">
        <v>1214660</v>
      </c>
      <c r="E1331" s="9">
        <v>10.042299999999999</v>
      </c>
      <c r="F1331" s="9">
        <v>-2.6261100000000002</v>
      </c>
      <c r="G1331" s="12">
        <v>1.5496900000000001E-5</v>
      </c>
      <c r="H1331" s="9">
        <v>274.06599999999997</v>
      </c>
    </row>
    <row r="1332" spans="1:8" ht="12.75" customHeight="1" x14ac:dyDescent="0.2">
      <c r="A1332" s="9">
        <v>0.57943299999999998</v>
      </c>
      <c r="B1332" s="9">
        <v>3.3770100000000002E-3</v>
      </c>
      <c r="C1332" s="9">
        <v>3.3770100000000002E-3</v>
      </c>
      <c r="D1332" s="12">
        <v>1654260</v>
      </c>
      <c r="E1332" s="9">
        <v>9.9969099999999997</v>
      </c>
      <c r="F1332" s="9">
        <v>-1.93486</v>
      </c>
      <c r="G1332" s="12">
        <v>9.5344899999999992E-6</v>
      </c>
      <c r="H1332" s="9">
        <v>273.96600000000001</v>
      </c>
    </row>
    <row r="1333" spans="1:8" ht="12.75" customHeight="1" x14ac:dyDescent="0.2">
      <c r="A1333" s="9">
        <v>0.28768700000000003</v>
      </c>
      <c r="B1333" s="9">
        <v>3.1806E-3</v>
      </c>
      <c r="C1333" s="9">
        <v>3.1806E-3</v>
      </c>
      <c r="D1333" s="12">
        <v>2074830</v>
      </c>
      <c r="E1333" s="9">
        <v>10.3604</v>
      </c>
      <c r="F1333" s="9">
        <v>-1.5947499999999999</v>
      </c>
      <c r="G1333" s="12">
        <v>6.3209099999999998E-6</v>
      </c>
      <c r="H1333" s="9">
        <v>273.86700000000002</v>
      </c>
    </row>
    <row r="1334" spans="1:8" ht="12.75" customHeight="1" x14ac:dyDescent="0.2">
      <c r="A1334" s="9">
        <v>0.216669</v>
      </c>
      <c r="B1334" s="9">
        <v>2.92063E-3</v>
      </c>
      <c r="C1334" s="9">
        <v>2.92063E-3</v>
      </c>
      <c r="D1334" s="12">
        <v>2254420</v>
      </c>
      <c r="E1334" s="9">
        <v>10.1882</v>
      </c>
      <c r="F1334" s="9">
        <v>-1.88304</v>
      </c>
      <c r="G1334" s="12">
        <v>7.6355600000000008E-6</v>
      </c>
      <c r="H1334" s="9">
        <v>273.77999999999997</v>
      </c>
    </row>
    <row r="1335" spans="1:8" ht="12.75" customHeight="1" x14ac:dyDescent="0.2">
      <c r="A1335" s="9">
        <v>0.171318</v>
      </c>
      <c r="B1335" s="9">
        <v>2.7335800000000002E-3</v>
      </c>
      <c r="C1335" s="9">
        <v>2.7335800000000002E-3</v>
      </c>
      <c r="D1335" s="12">
        <v>2273650</v>
      </c>
      <c r="E1335" s="9">
        <v>9.8234899999999996</v>
      </c>
      <c r="F1335" s="9">
        <v>-2.2283400000000002</v>
      </c>
      <c r="G1335" s="12">
        <v>3.5721099999999999E-6</v>
      </c>
      <c r="H1335" s="9">
        <v>273.73099999999999</v>
      </c>
    </row>
    <row r="1336" spans="1:8" ht="12.75" customHeight="1" x14ac:dyDescent="0.2">
      <c r="A1336" s="9">
        <v>0.249996</v>
      </c>
      <c r="B1336" s="9">
        <v>2.63211E-3</v>
      </c>
      <c r="C1336" s="9">
        <v>2.63211E-3</v>
      </c>
      <c r="D1336" s="12">
        <v>2321280</v>
      </c>
      <c r="E1336" s="9">
        <v>9.3512299999999993</v>
      </c>
      <c r="F1336" s="9">
        <v>-2.5431900000000001</v>
      </c>
      <c r="G1336" s="12">
        <v>3.5721099999999999E-6</v>
      </c>
      <c r="H1336" s="9">
        <v>273.721</v>
      </c>
    </row>
    <row r="1337" spans="1:8" ht="12.75" customHeight="1" x14ac:dyDescent="0.2">
      <c r="A1337" s="9">
        <v>0.24465500000000001</v>
      </c>
      <c r="B1337" s="9">
        <v>2.6141699999999999E-3</v>
      </c>
      <c r="C1337" s="9">
        <v>2.6141699999999999E-3</v>
      </c>
      <c r="D1337" s="12">
        <v>1996480</v>
      </c>
      <c r="E1337" s="9">
        <v>8.6210900000000006</v>
      </c>
      <c r="F1337" s="9">
        <v>-2.8910800000000001</v>
      </c>
      <c r="G1337" s="12">
        <v>6.9184800000000002E-6</v>
      </c>
      <c r="H1337" s="9">
        <v>273.76900000000001</v>
      </c>
    </row>
    <row r="1338" spans="1:8" ht="12.75" customHeight="1" x14ac:dyDescent="0.2">
      <c r="A1338" s="9">
        <v>0.63522199999999995</v>
      </c>
      <c r="B1338" s="9">
        <v>2.5651799999999998E-3</v>
      </c>
      <c r="C1338" s="9">
        <v>2.5651799999999998E-3</v>
      </c>
      <c r="D1338" s="12">
        <v>1607400</v>
      </c>
      <c r="E1338" s="9">
        <v>8.3036899999999996</v>
      </c>
      <c r="F1338" s="9">
        <v>-3.17807</v>
      </c>
      <c r="G1338" s="12">
        <v>1.3106599999999999E-5</v>
      </c>
      <c r="H1338" s="9">
        <v>273.83999999999997</v>
      </c>
    </row>
    <row r="1339" spans="1:8" ht="12.75" customHeight="1" x14ac:dyDescent="0.2">
      <c r="A1339" s="9">
        <v>0.58160000000000001</v>
      </c>
      <c r="B1339" s="9">
        <v>2.6645499999999999E-3</v>
      </c>
      <c r="C1339" s="9">
        <v>2.6645499999999999E-3</v>
      </c>
      <c r="D1339" s="12">
        <v>1040790</v>
      </c>
      <c r="E1339" s="9">
        <v>8.3286499999999997</v>
      </c>
      <c r="F1339" s="9">
        <v>-2.8878400000000002</v>
      </c>
      <c r="G1339" s="12">
        <v>1.9666499999999999E-5</v>
      </c>
      <c r="H1339" s="9">
        <v>273.67099999999999</v>
      </c>
    </row>
    <row r="1340" spans="1:8" ht="12.75" customHeight="1" x14ac:dyDescent="0.2">
      <c r="A1340" s="9">
        <v>0.52407199999999998</v>
      </c>
      <c r="B1340" s="9">
        <v>2.60371E-3</v>
      </c>
      <c r="C1340" s="9">
        <v>2.60371E-3</v>
      </c>
      <c r="D1340" s="9">
        <v>628155</v>
      </c>
      <c r="E1340" s="9">
        <v>8.69468</v>
      </c>
      <c r="F1340" s="9">
        <v>-2.28599</v>
      </c>
      <c r="G1340" s="12">
        <v>3.3623E-5</v>
      </c>
      <c r="H1340" s="9">
        <v>273.685</v>
      </c>
    </row>
    <row r="1341" spans="1:8" ht="12.75" customHeight="1" x14ac:dyDescent="0.2">
      <c r="A1341" s="9">
        <v>0.54937199999999997</v>
      </c>
      <c r="B1341" s="9">
        <v>2.4579300000000001E-3</v>
      </c>
      <c r="C1341" s="9">
        <v>2.4579300000000001E-3</v>
      </c>
      <c r="D1341" s="9">
        <v>212633</v>
      </c>
      <c r="E1341" s="9">
        <v>9.4164999999999992</v>
      </c>
      <c r="F1341" s="9">
        <v>-1.8240799999999999</v>
      </c>
      <c r="G1341" s="12">
        <v>2.1100699999999999E-5</v>
      </c>
      <c r="H1341" s="9">
        <v>273.57</v>
      </c>
    </row>
    <row r="1342" spans="1:8" ht="12.75" customHeight="1" x14ac:dyDescent="0.2">
      <c r="A1342" s="9">
        <v>0.35537800000000003</v>
      </c>
      <c r="B1342" s="9">
        <v>2.50403E-3</v>
      </c>
      <c r="C1342" s="9">
        <v>2.50403E-3</v>
      </c>
      <c r="D1342" s="9">
        <v>8196.02</v>
      </c>
      <c r="E1342" s="9">
        <v>10.0609</v>
      </c>
      <c r="F1342" s="9">
        <v>-1.78392</v>
      </c>
      <c r="G1342" s="12">
        <v>1.6691999999999999E-5</v>
      </c>
      <c r="H1342" s="9">
        <v>273.37099999999998</v>
      </c>
    </row>
    <row r="1343" spans="1:8" ht="12.75" customHeight="1" x14ac:dyDescent="0.2">
      <c r="A1343" s="9">
        <v>0.27325199999999999</v>
      </c>
      <c r="B1343" s="9">
        <v>2.50863E-3</v>
      </c>
      <c r="C1343" s="9">
        <v>2.50863E-3</v>
      </c>
      <c r="D1343" s="9">
        <v>0</v>
      </c>
      <c r="E1343" s="9">
        <v>10.596500000000001</v>
      </c>
      <c r="F1343" s="9">
        <v>-2.5529000000000002</v>
      </c>
      <c r="G1343" s="12">
        <v>6.9184800000000002E-6</v>
      </c>
      <c r="H1343" s="9">
        <v>273.36700000000002</v>
      </c>
    </row>
    <row r="1344" spans="1:8" ht="12.75" customHeight="1" x14ac:dyDescent="0.2">
      <c r="A1344" s="9">
        <v>0.615873</v>
      </c>
      <c r="B1344" s="9">
        <v>2.6231399999999999E-3</v>
      </c>
      <c r="C1344" s="9">
        <v>2.6231399999999999E-3</v>
      </c>
      <c r="D1344" s="9">
        <v>0</v>
      </c>
      <c r="E1344" s="9">
        <v>10.7712</v>
      </c>
      <c r="F1344" s="9">
        <v>-3.9444699999999999</v>
      </c>
      <c r="G1344" s="12">
        <v>1.2880900000000001E-5</v>
      </c>
      <c r="H1344" s="9">
        <v>273.36500000000001</v>
      </c>
    </row>
    <row r="1345" spans="1:8" ht="12.75" customHeight="1" x14ac:dyDescent="0.2">
      <c r="A1345" s="9">
        <v>0.85594999999999999</v>
      </c>
      <c r="B1345" s="9">
        <v>3.0480799999999999E-3</v>
      </c>
      <c r="C1345" s="9">
        <v>3.0480799999999999E-3</v>
      </c>
      <c r="D1345" s="9">
        <v>0</v>
      </c>
      <c r="E1345" s="9">
        <v>11.004099999999999</v>
      </c>
      <c r="F1345" s="9">
        <v>-5.3444500000000001</v>
      </c>
      <c r="G1345" s="12">
        <v>4.1006300000000001E-5</v>
      </c>
      <c r="H1345" s="9">
        <v>273.36900000000003</v>
      </c>
    </row>
    <row r="1346" spans="1:8" ht="12.75" customHeight="1" x14ac:dyDescent="0.2">
      <c r="A1346" s="9">
        <v>0.92937899999999996</v>
      </c>
      <c r="B1346" s="9">
        <v>3.0743699999999999E-3</v>
      </c>
      <c r="C1346" s="9">
        <v>3.0743699999999999E-3</v>
      </c>
      <c r="D1346" s="9">
        <v>0</v>
      </c>
      <c r="E1346" s="9">
        <v>13.4633</v>
      </c>
      <c r="F1346" s="9">
        <v>-4.6778199999999996</v>
      </c>
      <c r="G1346" s="12">
        <v>1.17893E-4</v>
      </c>
      <c r="H1346" s="9">
        <v>273.74200000000002</v>
      </c>
    </row>
    <row r="1347" spans="1:8" ht="12.75" customHeight="1" x14ac:dyDescent="0.2">
      <c r="A1347" s="12">
        <v>0.93456700000000004</v>
      </c>
      <c r="B1347" s="9">
        <v>3.1253800000000001E-3</v>
      </c>
      <c r="C1347" s="9">
        <v>3.1253800000000001E-3</v>
      </c>
      <c r="D1347" s="9">
        <v>0</v>
      </c>
      <c r="E1347" s="9">
        <v>14.0143</v>
      </c>
      <c r="F1347" s="9">
        <v>-4.3998999999999997</v>
      </c>
      <c r="G1347" s="12">
        <v>1.6691999999999999E-5</v>
      </c>
      <c r="H1347" s="9">
        <v>273.95800000000003</v>
      </c>
    </row>
    <row r="1348" spans="1:8" ht="12.75" customHeight="1" x14ac:dyDescent="0.2">
      <c r="A1348" s="9">
        <v>0.94552400000000003</v>
      </c>
      <c r="B1348" s="9">
        <v>3.1378600000000001E-3</v>
      </c>
      <c r="C1348" s="9">
        <v>3.1378600000000001E-3</v>
      </c>
      <c r="D1348" s="9">
        <v>0</v>
      </c>
      <c r="E1348" s="9">
        <v>13.652100000000001</v>
      </c>
      <c r="F1348" s="9">
        <v>-4.6596799999999998</v>
      </c>
      <c r="G1348" s="12">
        <v>5.72335E-6</v>
      </c>
      <c r="H1348" s="9">
        <v>273.94499999999999</v>
      </c>
    </row>
    <row r="1349" spans="1:8" ht="12.75" customHeight="1" x14ac:dyDescent="0.2">
      <c r="A1349" s="9">
        <v>0.91884999999999994</v>
      </c>
      <c r="B1349" s="9">
        <v>3.15205E-3</v>
      </c>
      <c r="C1349" s="9">
        <v>3.15205E-3</v>
      </c>
      <c r="D1349" s="9">
        <v>0</v>
      </c>
      <c r="E1349" s="9">
        <v>13.1191</v>
      </c>
      <c r="F1349" s="9">
        <v>-4.6428399999999996</v>
      </c>
      <c r="G1349" s="12">
        <v>7.3965299999999998E-6</v>
      </c>
      <c r="H1349" s="9">
        <v>273.93599999999998</v>
      </c>
    </row>
    <row r="1350" spans="1:8" ht="12.75" customHeight="1" x14ac:dyDescent="0.2">
      <c r="A1350" s="9">
        <v>0.92406900000000003</v>
      </c>
      <c r="B1350" s="9">
        <v>3.1732700000000002E-3</v>
      </c>
      <c r="C1350" s="9">
        <v>3.1732700000000002E-3</v>
      </c>
      <c r="D1350" s="9">
        <v>0</v>
      </c>
      <c r="E1350" s="9">
        <v>12.3</v>
      </c>
      <c r="F1350" s="9">
        <v>-4.5987900000000002</v>
      </c>
      <c r="G1350" s="12">
        <v>1.0490600000000001E-5</v>
      </c>
      <c r="H1350" s="9">
        <v>273.82600000000002</v>
      </c>
    </row>
    <row r="1351" spans="1:8" ht="12.75" customHeight="1" x14ac:dyDescent="0.2">
      <c r="A1351" s="9">
        <v>0.79279100000000002</v>
      </c>
      <c r="B1351" s="9">
        <v>3.1740499999999999E-3</v>
      </c>
      <c r="C1351" s="9">
        <v>3.1740499999999999E-3</v>
      </c>
      <c r="D1351" s="9">
        <v>0</v>
      </c>
      <c r="E1351" s="9">
        <v>11.2134</v>
      </c>
      <c r="F1351" s="9">
        <v>-4.3726900000000004</v>
      </c>
      <c r="G1351" s="12">
        <v>4.0501700000000002E-6</v>
      </c>
      <c r="H1351" s="9">
        <v>273.86200000000002</v>
      </c>
    </row>
    <row r="1352" spans="1:8" ht="12.75" customHeight="1" x14ac:dyDescent="0.2">
      <c r="A1352" s="9">
        <v>0.55138600000000004</v>
      </c>
      <c r="B1352" s="9">
        <v>3.1612599999999999E-3</v>
      </c>
      <c r="C1352" s="9">
        <v>3.1612599999999999E-3</v>
      </c>
      <c r="D1352" s="9">
        <v>71289.899999999994</v>
      </c>
      <c r="E1352" s="9">
        <v>10.157500000000001</v>
      </c>
      <c r="F1352" s="9">
        <v>-4.2359900000000001</v>
      </c>
      <c r="G1352" s="12">
        <v>2.3902599999999999E-7</v>
      </c>
      <c r="H1352" s="9">
        <v>273.88</v>
      </c>
    </row>
    <row r="1353" spans="1:8" ht="12.75" customHeight="1" x14ac:dyDescent="0.2">
      <c r="A1353" s="9">
        <v>0.56188499999999997</v>
      </c>
      <c r="B1353" s="9">
        <v>3.1512699999999999E-3</v>
      </c>
      <c r="C1353" s="9">
        <v>3.1512699999999999E-3</v>
      </c>
      <c r="D1353" s="9">
        <v>394285</v>
      </c>
      <c r="E1353" s="9">
        <v>9.1803699999999999</v>
      </c>
      <c r="F1353" s="9">
        <v>-4.0526600000000004</v>
      </c>
      <c r="G1353" s="12">
        <v>8.3659199999999995E-7</v>
      </c>
      <c r="H1353" s="9">
        <v>273.87799999999999</v>
      </c>
    </row>
    <row r="1354" spans="1:8" ht="12.75" customHeight="1" x14ac:dyDescent="0.2">
      <c r="A1354" s="9">
        <v>0.77933300000000005</v>
      </c>
      <c r="B1354" s="9">
        <v>3.1642200000000001E-3</v>
      </c>
      <c r="C1354" s="9">
        <v>3.1642200000000001E-3</v>
      </c>
      <c r="D1354" s="9">
        <v>749394</v>
      </c>
      <c r="E1354" s="9">
        <v>8.4163099999999993</v>
      </c>
      <c r="F1354" s="9">
        <v>-3.7404000000000002</v>
      </c>
      <c r="G1354" s="12">
        <v>7.1707800000000001E-7</v>
      </c>
      <c r="H1354" s="9">
        <v>273.86500000000001</v>
      </c>
    </row>
    <row r="1355" spans="1:8" ht="12.75" customHeight="1" x14ac:dyDescent="0.2">
      <c r="A1355" s="9">
        <v>0.98440499999999997</v>
      </c>
      <c r="B1355" s="9">
        <v>3.1572000000000002E-3</v>
      </c>
      <c r="C1355" s="9">
        <v>3.1572000000000002E-3</v>
      </c>
      <c r="D1355" s="9">
        <v>997234</v>
      </c>
      <c r="E1355" s="9">
        <v>7.91526</v>
      </c>
      <c r="F1355" s="9">
        <v>-3.13985</v>
      </c>
      <c r="G1355" s="12">
        <v>7.1707800000000001E-7</v>
      </c>
      <c r="H1355" s="9">
        <v>273.87599999999998</v>
      </c>
    </row>
    <row r="1356" spans="1:8" ht="12.75" customHeight="1" x14ac:dyDescent="0.2">
      <c r="A1356" s="9">
        <v>0.92971499999999996</v>
      </c>
      <c r="B1356" s="9">
        <v>3.1216299999999998E-3</v>
      </c>
      <c r="C1356" s="9">
        <v>3.1216299999999998E-3</v>
      </c>
      <c r="D1356" s="12">
        <v>1683330</v>
      </c>
      <c r="E1356" s="9">
        <v>7.2843</v>
      </c>
      <c r="F1356" s="9">
        <v>-2.4913599999999998</v>
      </c>
      <c r="G1356" s="12">
        <v>2.3902599999999999E-7</v>
      </c>
      <c r="H1356" s="9">
        <v>273.73099999999999</v>
      </c>
    </row>
    <row r="1357" spans="1:8" ht="12.75" customHeight="1" x14ac:dyDescent="0.2">
      <c r="A1357" s="9">
        <v>0.95718199999999998</v>
      </c>
      <c r="B1357" s="9">
        <v>3.1024500000000001E-3</v>
      </c>
      <c r="C1357" s="9">
        <v>3.1024500000000001E-3</v>
      </c>
      <c r="D1357" s="12">
        <v>2116270</v>
      </c>
      <c r="E1357" s="9">
        <v>6.9758699999999996</v>
      </c>
      <c r="F1357" s="9">
        <v>-1.8286199999999999</v>
      </c>
      <c r="G1357" s="12">
        <v>0</v>
      </c>
      <c r="H1357" s="9">
        <v>273.79199999999997</v>
      </c>
    </row>
    <row r="1358" spans="1:8" ht="12.75" customHeight="1" x14ac:dyDescent="0.2">
      <c r="A1358" s="9">
        <v>0.99939</v>
      </c>
      <c r="B1358" s="9">
        <v>3.08443E-3</v>
      </c>
      <c r="C1358" s="9">
        <v>3.08443E-3</v>
      </c>
      <c r="D1358" s="12">
        <v>2265140</v>
      </c>
      <c r="E1358" s="9">
        <v>6.9342699999999997</v>
      </c>
      <c r="F1358" s="9">
        <v>-1.50081</v>
      </c>
      <c r="G1358" s="12">
        <v>0</v>
      </c>
      <c r="H1358" s="9">
        <v>273.904</v>
      </c>
    </row>
    <row r="1359" spans="1:8" ht="12.75" customHeight="1" x14ac:dyDescent="0.2">
      <c r="A1359" s="9">
        <v>1</v>
      </c>
      <c r="B1359" s="9">
        <v>3.0624300000000001E-3</v>
      </c>
      <c r="C1359" s="9">
        <v>3.0624300000000001E-3</v>
      </c>
      <c r="D1359" s="12">
        <v>2305350</v>
      </c>
      <c r="E1359" s="9">
        <v>7.3342200000000002</v>
      </c>
      <c r="F1359" s="9">
        <v>-1.1127499999999999</v>
      </c>
      <c r="G1359" s="12">
        <v>0</v>
      </c>
      <c r="H1359" s="9">
        <v>274.017</v>
      </c>
    </row>
    <row r="1360" spans="1:8" ht="12.75" customHeight="1" x14ac:dyDescent="0.2">
      <c r="A1360" s="9">
        <v>1</v>
      </c>
      <c r="B1360" s="9">
        <v>3.25845E-3</v>
      </c>
      <c r="C1360" s="9">
        <v>3.25845E-3</v>
      </c>
      <c r="D1360" s="12">
        <v>1926060</v>
      </c>
      <c r="E1360" s="9">
        <v>6.9707499999999998</v>
      </c>
      <c r="F1360" s="9">
        <v>-0.85102500000000003</v>
      </c>
      <c r="G1360" s="12">
        <v>3.5853900000000001E-7</v>
      </c>
      <c r="H1360" s="9">
        <v>274.06900000000002</v>
      </c>
    </row>
    <row r="1361" spans="1:8" ht="12.75" customHeight="1" x14ac:dyDescent="0.2">
      <c r="A1361" s="9">
        <v>1</v>
      </c>
      <c r="B1361" s="9">
        <v>3.4716999999999999E-3</v>
      </c>
      <c r="C1361" s="9">
        <v>3.4716999999999999E-3</v>
      </c>
      <c r="D1361" s="12">
        <v>1612500</v>
      </c>
      <c r="E1361" s="9">
        <v>6.6706300000000001</v>
      </c>
      <c r="F1361" s="9">
        <v>-6.7137299999999997E-2</v>
      </c>
      <c r="G1361" s="12">
        <v>1.41822E-5</v>
      </c>
      <c r="H1361" s="9">
        <v>273.94900000000001</v>
      </c>
    </row>
    <row r="1362" spans="1:8" ht="12.75" customHeight="1" x14ac:dyDescent="0.2">
      <c r="A1362" s="9">
        <v>0.99877899999999997</v>
      </c>
      <c r="B1362" s="9">
        <v>3.5932999999999998E-3</v>
      </c>
      <c r="C1362" s="9">
        <v>3.5932999999999998E-3</v>
      </c>
      <c r="D1362" s="12">
        <v>1202240</v>
      </c>
      <c r="E1362" s="9">
        <v>6.6539900000000003</v>
      </c>
      <c r="F1362" s="9">
        <v>1.4539899999999999</v>
      </c>
      <c r="G1362" s="12">
        <v>7.7550699999999993E-6</v>
      </c>
      <c r="H1362" s="9">
        <v>273.90800000000002</v>
      </c>
    </row>
    <row r="1363" spans="1:8" ht="12.75" customHeight="1" x14ac:dyDescent="0.2">
      <c r="A1363" s="9">
        <v>0.94805700000000004</v>
      </c>
      <c r="B1363" s="9">
        <v>3.6437700000000002E-3</v>
      </c>
      <c r="C1363" s="9">
        <v>3.6437700000000002E-3</v>
      </c>
      <c r="D1363" s="9">
        <v>874603</v>
      </c>
      <c r="E1363" s="9">
        <v>6.2962800000000003</v>
      </c>
      <c r="F1363" s="9">
        <v>2.2041900000000001</v>
      </c>
      <c r="G1363" s="12">
        <v>6.5599399999999999E-6</v>
      </c>
      <c r="H1363" s="9">
        <v>273.94200000000001</v>
      </c>
    </row>
    <row r="1364" spans="1:8" ht="12.75" customHeight="1" x14ac:dyDescent="0.2">
      <c r="A1364" s="9">
        <v>0.76178400000000002</v>
      </c>
      <c r="B1364" s="9">
        <v>3.62723E-3</v>
      </c>
      <c r="C1364" s="9">
        <v>3.6310499999999998E-3</v>
      </c>
      <c r="D1364" s="9">
        <v>503617</v>
      </c>
      <c r="E1364" s="9">
        <v>6.2393200000000002</v>
      </c>
      <c r="F1364" s="9">
        <v>2.4173300000000002</v>
      </c>
      <c r="G1364" s="12">
        <v>6.3209099999999998E-6</v>
      </c>
      <c r="H1364" s="9">
        <v>273.96499999999997</v>
      </c>
    </row>
    <row r="1365" spans="1:8" ht="12.75" customHeight="1" x14ac:dyDescent="0.2">
      <c r="A1365" s="9">
        <v>0.570766</v>
      </c>
      <c r="B1365" s="9">
        <v>3.47263E-3</v>
      </c>
      <c r="C1365" s="9">
        <v>3.4903400000000002E-3</v>
      </c>
      <c r="D1365" s="9">
        <v>199127</v>
      </c>
      <c r="E1365" s="9">
        <v>6.7589300000000003</v>
      </c>
      <c r="F1365" s="9">
        <v>3.08914</v>
      </c>
      <c r="G1365" s="12">
        <v>1.09686E-5</v>
      </c>
      <c r="H1365" s="9">
        <v>273.99299999999999</v>
      </c>
    </row>
    <row r="1366" spans="1:8" ht="12.75" customHeight="1" x14ac:dyDescent="0.2">
      <c r="A1366" s="9">
        <v>0.77673800000000004</v>
      </c>
      <c r="B1366" s="9">
        <v>3.4328499999999999E-3</v>
      </c>
      <c r="C1366" s="9">
        <v>3.4943999999999999E-3</v>
      </c>
      <c r="D1366" s="9">
        <v>3762.95</v>
      </c>
      <c r="E1366" s="9">
        <v>7.1966400000000004</v>
      </c>
      <c r="F1366" s="9">
        <v>4.0129700000000001</v>
      </c>
      <c r="G1366" s="12">
        <v>1.6453E-5</v>
      </c>
      <c r="H1366" s="9">
        <v>273.96300000000002</v>
      </c>
    </row>
    <row r="1367" spans="1:8" ht="12.75" customHeight="1" x14ac:dyDescent="0.2">
      <c r="A1367" s="9">
        <v>0.98141400000000001</v>
      </c>
      <c r="B1367" s="9">
        <v>3.4217000000000002E-3</v>
      </c>
      <c r="C1367" s="9">
        <v>3.4832399999999999E-3</v>
      </c>
      <c r="D1367" s="9">
        <v>0</v>
      </c>
      <c r="E1367" s="9">
        <v>6.7883699999999996</v>
      </c>
      <c r="F1367" s="9">
        <v>4.2448899999999998</v>
      </c>
      <c r="G1367" s="12">
        <v>1.3823699999999999E-5</v>
      </c>
      <c r="H1367" s="9">
        <v>273.87900000000002</v>
      </c>
    </row>
    <row r="1368" spans="1:8" ht="12.75" customHeight="1" x14ac:dyDescent="0.2">
      <c r="A1368" s="9">
        <v>1</v>
      </c>
      <c r="B1368" s="9">
        <v>3.5234099999999998E-3</v>
      </c>
      <c r="C1368" s="9">
        <v>3.56865E-3</v>
      </c>
      <c r="D1368" s="9">
        <v>0</v>
      </c>
      <c r="E1368" s="9">
        <v>7.6637700000000004</v>
      </c>
      <c r="F1368" s="9">
        <v>4.8596899999999996</v>
      </c>
      <c r="G1368" s="12">
        <v>2.62265E-5</v>
      </c>
      <c r="H1368" s="9">
        <v>273.827</v>
      </c>
    </row>
    <row r="1369" spans="1:8" ht="12.75" customHeight="1" x14ac:dyDescent="0.2">
      <c r="A1369" s="9">
        <v>0.99939</v>
      </c>
      <c r="B1369" s="9">
        <v>3.5745E-3</v>
      </c>
      <c r="C1369" s="9">
        <v>3.6383800000000001E-3</v>
      </c>
      <c r="D1369" s="9">
        <v>0</v>
      </c>
      <c r="E1369" s="9">
        <v>6.94259</v>
      </c>
      <c r="F1369" s="9">
        <v>5.8139599999999998</v>
      </c>
      <c r="G1369" s="12">
        <v>1.78871E-5</v>
      </c>
      <c r="H1369" s="9">
        <v>273.85000000000002</v>
      </c>
    </row>
    <row r="1370" spans="1:8" ht="12.75" customHeight="1" x14ac:dyDescent="0.2">
      <c r="A1370" s="9">
        <v>0.98501499999999997</v>
      </c>
      <c r="B1370" s="9">
        <v>3.5735699999999999E-3</v>
      </c>
      <c r="C1370" s="9">
        <v>3.6403300000000002E-3</v>
      </c>
      <c r="D1370" s="9">
        <v>0</v>
      </c>
      <c r="E1370" s="9">
        <v>6.0435100000000004</v>
      </c>
      <c r="F1370" s="9">
        <v>6.6269999999999998</v>
      </c>
      <c r="G1370" s="12">
        <v>1.78871E-5</v>
      </c>
      <c r="H1370" s="9">
        <v>273.84399999999999</v>
      </c>
    </row>
    <row r="1371" spans="1:8" ht="12.75" customHeight="1" x14ac:dyDescent="0.2">
      <c r="A1371" s="9">
        <v>0.888575</v>
      </c>
      <c r="B1371" s="9">
        <v>3.5680299999999998E-3</v>
      </c>
      <c r="C1371" s="9">
        <v>3.6395500000000001E-3</v>
      </c>
      <c r="D1371" s="9">
        <v>0</v>
      </c>
      <c r="E1371" s="9">
        <v>5.3408800000000003</v>
      </c>
      <c r="F1371" s="9">
        <v>7.5002899999999997</v>
      </c>
      <c r="G1371" s="12">
        <v>1.6931000000000001E-5</v>
      </c>
      <c r="H1371" s="9">
        <v>273.899</v>
      </c>
    </row>
    <row r="1372" spans="1:8" ht="12.75" customHeight="1" x14ac:dyDescent="0.2">
      <c r="A1372" s="9">
        <v>0.76334100000000005</v>
      </c>
      <c r="B1372" s="9">
        <v>3.4479900000000002E-3</v>
      </c>
      <c r="C1372" s="9">
        <v>3.5266899999999999E-3</v>
      </c>
      <c r="D1372" s="9">
        <v>0</v>
      </c>
      <c r="E1372" s="9">
        <v>4.5390699999999997</v>
      </c>
      <c r="F1372" s="9">
        <v>8.38978</v>
      </c>
      <c r="G1372" s="12">
        <v>1.3823699999999999E-5</v>
      </c>
      <c r="H1372" s="9">
        <v>273.89499999999998</v>
      </c>
    </row>
    <row r="1373" spans="1:8" ht="12.75" customHeight="1" x14ac:dyDescent="0.2">
      <c r="A1373" s="9">
        <v>0.51940200000000003</v>
      </c>
      <c r="B1373" s="9">
        <v>3.3774E-3</v>
      </c>
      <c r="C1373" s="9">
        <v>3.47373E-3</v>
      </c>
      <c r="D1373" s="9">
        <v>0</v>
      </c>
      <c r="E1373" s="9">
        <v>4.5729800000000003</v>
      </c>
      <c r="F1373" s="9">
        <v>8.3671100000000003</v>
      </c>
      <c r="G1373" s="12">
        <v>6.3209099999999998E-6</v>
      </c>
      <c r="H1373" s="9">
        <v>273.86</v>
      </c>
    </row>
    <row r="1374" spans="1:8" ht="12.75" customHeight="1" x14ac:dyDescent="0.2">
      <c r="A1374" s="9">
        <v>0.85198300000000005</v>
      </c>
      <c r="B1374" s="9">
        <v>3.31585E-3</v>
      </c>
      <c r="C1374" s="9">
        <v>3.4226399999999998E-3</v>
      </c>
      <c r="D1374" s="9">
        <v>0</v>
      </c>
      <c r="E1374" s="9">
        <v>5.3991100000000003</v>
      </c>
      <c r="F1374" s="9">
        <v>7.8436500000000002</v>
      </c>
      <c r="G1374" s="12">
        <v>1.7927E-6</v>
      </c>
      <c r="H1374" s="9">
        <v>273.82100000000003</v>
      </c>
    </row>
    <row r="1375" spans="1:8" ht="12.75" customHeight="1" x14ac:dyDescent="0.2">
      <c r="A1375" s="9">
        <v>0.747166</v>
      </c>
      <c r="B1375" s="9">
        <v>3.27319E-3</v>
      </c>
      <c r="C1375" s="9">
        <v>3.38426E-3</v>
      </c>
      <c r="D1375" s="9">
        <v>0</v>
      </c>
      <c r="E1375" s="9">
        <v>6.3679500000000004</v>
      </c>
      <c r="F1375" s="9">
        <v>7.1362100000000002</v>
      </c>
      <c r="G1375" s="12">
        <v>7.1707800000000001E-7</v>
      </c>
      <c r="H1375" s="9">
        <v>273.77100000000002</v>
      </c>
    </row>
    <row r="1376" spans="1:8" ht="12.75" customHeight="1" x14ac:dyDescent="0.2">
      <c r="A1376" s="9">
        <v>0.86373299999999997</v>
      </c>
      <c r="B1376" s="9">
        <v>3.22077E-3</v>
      </c>
      <c r="C1376" s="9">
        <v>3.3394900000000001E-3</v>
      </c>
      <c r="D1376" s="9">
        <v>53248.3</v>
      </c>
      <c r="E1376" s="9">
        <v>6.99634</v>
      </c>
      <c r="F1376" s="9">
        <v>6.4410699999999999</v>
      </c>
      <c r="G1376" s="12">
        <v>1.9122099999999999E-6</v>
      </c>
      <c r="H1376" s="9">
        <v>273.74099999999999</v>
      </c>
    </row>
    <row r="1377" spans="1:8" ht="12.75" customHeight="1" x14ac:dyDescent="0.2">
      <c r="A1377" s="9">
        <v>0.94198300000000001</v>
      </c>
      <c r="B1377" s="9">
        <v>3.1409799999999998E-3</v>
      </c>
      <c r="C1377" s="9">
        <v>3.2731100000000001E-3</v>
      </c>
      <c r="D1377" s="9">
        <v>338202</v>
      </c>
      <c r="E1377" s="9">
        <v>7.5716299999999999</v>
      </c>
      <c r="F1377" s="9">
        <v>5.8418200000000002</v>
      </c>
      <c r="G1377" s="12">
        <v>2.1512400000000001E-6</v>
      </c>
      <c r="H1377" s="9">
        <v>273.84500000000003</v>
      </c>
    </row>
    <row r="1378" spans="1:8" ht="12.75" customHeight="1" x14ac:dyDescent="0.2">
      <c r="A1378" s="9">
        <v>0.92324499999999998</v>
      </c>
      <c r="B1378" s="9">
        <v>3.0540099999999998E-3</v>
      </c>
      <c r="C1378" s="9">
        <v>3.1756100000000002E-3</v>
      </c>
      <c r="D1378" s="9">
        <v>815375</v>
      </c>
      <c r="E1378" s="9">
        <v>8.0707599999999999</v>
      </c>
      <c r="F1378" s="9">
        <v>5.5276199999999998</v>
      </c>
      <c r="G1378" s="12">
        <v>7.1707800000000001E-7</v>
      </c>
      <c r="H1378" s="9">
        <v>273.86700000000002</v>
      </c>
    </row>
    <row r="1379" spans="1:8" ht="12.75" customHeight="1" x14ac:dyDescent="0.2">
      <c r="A1379" s="9">
        <v>0.68835500000000005</v>
      </c>
      <c r="B1379" s="9">
        <v>3.08677E-3</v>
      </c>
      <c r="C1379" s="9">
        <v>3.20119E-3</v>
      </c>
      <c r="D1379" s="12">
        <v>1236460</v>
      </c>
      <c r="E1379" s="9">
        <v>8.4092800000000008</v>
      </c>
      <c r="F1379" s="9">
        <v>5.6869899999999998</v>
      </c>
      <c r="G1379" s="12">
        <v>3.2427900000000002E-5</v>
      </c>
      <c r="H1379" s="9">
        <v>273.84199999999998</v>
      </c>
    </row>
    <row r="1380" spans="1:8" ht="12.75" customHeight="1" x14ac:dyDescent="0.2">
      <c r="A1380" s="9">
        <v>0.51766299999999998</v>
      </c>
      <c r="B1380" s="9">
        <v>3.1162500000000001E-3</v>
      </c>
      <c r="C1380" s="9">
        <v>3.2273200000000001E-3</v>
      </c>
      <c r="D1380" s="12">
        <v>1737810</v>
      </c>
      <c r="E1380" s="9">
        <v>8.5065399999999993</v>
      </c>
      <c r="F1380" s="9">
        <v>7.89872</v>
      </c>
      <c r="G1380" s="12">
        <v>9.2954599999999999E-6</v>
      </c>
      <c r="H1380" s="9">
        <v>273.61599999999999</v>
      </c>
    </row>
    <row r="1381" spans="1:8" ht="12.75" customHeight="1" x14ac:dyDescent="0.2">
      <c r="A1381" s="9">
        <v>0.23702599999999999</v>
      </c>
      <c r="B1381" s="9">
        <v>2.81767E-3</v>
      </c>
      <c r="C1381" s="9">
        <v>2.9416899999999998E-3</v>
      </c>
      <c r="D1381" s="12">
        <v>2083180</v>
      </c>
      <c r="E1381" s="9">
        <v>7.7098500000000003</v>
      </c>
      <c r="F1381" s="9">
        <v>9.0661299999999994</v>
      </c>
      <c r="G1381" s="12">
        <v>2.1220200000000001E-5</v>
      </c>
      <c r="H1381" s="9">
        <v>273.76499999999999</v>
      </c>
    </row>
    <row r="1382" spans="1:8" ht="12.75" customHeight="1" x14ac:dyDescent="0.2">
      <c r="A1382" s="9">
        <v>0.17635400000000001</v>
      </c>
      <c r="B1382" s="9">
        <v>2.4768099999999999E-3</v>
      </c>
      <c r="C1382" s="9">
        <v>2.6565999999999998E-3</v>
      </c>
      <c r="D1382" s="12">
        <v>2233030</v>
      </c>
      <c r="E1382" s="9">
        <v>8.1283499999999993</v>
      </c>
      <c r="F1382" s="9">
        <v>8.1092700000000004</v>
      </c>
      <c r="G1382" s="12">
        <v>4.7672400000000001E-6</v>
      </c>
      <c r="H1382" s="9">
        <v>273.911</v>
      </c>
    </row>
    <row r="1383" spans="1:8" ht="12.75" customHeight="1" x14ac:dyDescent="0.2">
      <c r="A1383" s="9">
        <v>0.15381600000000001</v>
      </c>
      <c r="B1383" s="9">
        <v>2.4770399999999998E-3</v>
      </c>
      <c r="C1383" s="9">
        <v>2.6267999999999999E-3</v>
      </c>
      <c r="D1383" s="12">
        <v>2357310</v>
      </c>
      <c r="E1383" s="9">
        <v>9.1323799999999995</v>
      </c>
      <c r="F1383" s="9">
        <v>6.9548100000000002</v>
      </c>
      <c r="G1383" s="12">
        <v>3.4526000000000002E-6</v>
      </c>
      <c r="H1383" s="9">
        <v>273.76100000000002</v>
      </c>
    </row>
    <row r="1384" spans="1:8" ht="12.75" customHeight="1" x14ac:dyDescent="0.2">
      <c r="A1384" s="9">
        <v>0.15872900000000001</v>
      </c>
      <c r="B1384" s="9">
        <v>2.5197900000000001E-3</v>
      </c>
      <c r="C1384" s="9">
        <v>2.6399800000000001E-3</v>
      </c>
      <c r="D1384" s="12">
        <v>2342360</v>
      </c>
      <c r="E1384" s="9">
        <v>9.69998</v>
      </c>
      <c r="F1384" s="9">
        <v>6.0789299999999997</v>
      </c>
      <c r="G1384" s="12">
        <v>7.1575100000000004E-6</v>
      </c>
      <c r="H1384" s="9">
        <v>273.76299999999998</v>
      </c>
    </row>
    <row r="1385" spans="1:8" ht="12.75" customHeight="1" x14ac:dyDescent="0.2">
      <c r="A1385" s="9">
        <v>0.16559599999999999</v>
      </c>
      <c r="B1385" s="9">
        <v>2.5178399999999999E-3</v>
      </c>
      <c r="C1385" s="9">
        <v>2.6212599999999998E-3</v>
      </c>
      <c r="D1385" s="12">
        <v>2101580</v>
      </c>
      <c r="E1385" s="9">
        <v>10.277200000000001</v>
      </c>
      <c r="F1385" s="9">
        <v>4.9231800000000003</v>
      </c>
      <c r="G1385" s="12">
        <v>3.0940599999999999E-6</v>
      </c>
      <c r="H1385" s="9">
        <v>273.84100000000001</v>
      </c>
    </row>
    <row r="1386" spans="1:8" ht="12.75" customHeight="1" x14ac:dyDescent="0.2">
      <c r="A1386" s="9">
        <v>0.36166500000000001</v>
      </c>
      <c r="B1386" s="9">
        <v>2.4899900000000001E-3</v>
      </c>
      <c r="C1386" s="9">
        <v>2.5839000000000001E-3</v>
      </c>
      <c r="D1386" s="12">
        <v>1634100</v>
      </c>
      <c r="E1386" s="9">
        <v>10.824299999999999</v>
      </c>
      <c r="F1386" s="9">
        <v>3.9948299999999999</v>
      </c>
      <c r="G1386" s="12">
        <v>1.3146399999999999E-6</v>
      </c>
      <c r="H1386" s="9">
        <v>273.83100000000002</v>
      </c>
    </row>
    <row r="1387" spans="1:8" ht="12.75" customHeight="1" x14ac:dyDescent="0.2">
      <c r="A1387" s="9">
        <v>0.82666700000000004</v>
      </c>
      <c r="B1387" s="9">
        <v>2.4746199999999999E-3</v>
      </c>
      <c r="C1387" s="9">
        <v>2.5570699999999998E-3</v>
      </c>
      <c r="D1387" s="12">
        <v>1165380</v>
      </c>
      <c r="E1387" s="9">
        <v>10.951700000000001</v>
      </c>
      <c r="F1387" s="9">
        <v>3.3456899999999998</v>
      </c>
      <c r="G1387" s="12">
        <v>4.7805199999999997E-7</v>
      </c>
      <c r="H1387" s="9">
        <v>273.839</v>
      </c>
    </row>
    <row r="1388" spans="1:8" ht="12.75" customHeight="1" x14ac:dyDescent="0.2">
      <c r="A1388" s="9">
        <v>0.95409900000000003</v>
      </c>
      <c r="B1388" s="9">
        <v>2.49381E-3</v>
      </c>
      <c r="C1388" s="9">
        <v>2.5706399999999999E-3</v>
      </c>
      <c r="D1388" s="9">
        <v>641557</v>
      </c>
      <c r="E1388" s="9">
        <v>11.196099999999999</v>
      </c>
      <c r="F1388" s="9">
        <v>2.8397299999999999</v>
      </c>
      <c r="G1388" s="12">
        <v>3.21357E-6</v>
      </c>
      <c r="H1388" s="9">
        <v>273.81299999999999</v>
      </c>
    </row>
    <row r="1389" spans="1:8" ht="12.75" customHeight="1" x14ac:dyDescent="0.2">
      <c r="A1389" s="9">
        <v>0.69714500000000001</v>
      </c>
      <c r="B1389" s="9">
        <v>2.5424800000000002E-3</v>
      </c>
      <c r="C1389" s="9">
        <v>2.6121400000000002E-3</v>
      </c>
      <c r="D1389" s="9">
        <v>180622</v>
      </c>
      <c r="E1389" s="9">
        <v>11.206300000000001</v>
      </c>
      <c r="F1389" s="9">
        <v>2.3868800000000001</v>
      </c>
      <c r="G1389" s="12">
        <v>2.73552E-6</v>
      </c>
      <c r="H1389" s="9">
        <v>273.85300000000001</v>
      </c>
    </row>
    <row r="1390" spans="1:8" ht="12.75" customHeight="1" x14ac:dyDescent="0.2">
      <c r="A1390" s="9">
        <v>0.311278</v>
      </c>
      <c r="B1390" s="9">
        <v>2.5674399999999998E-3</v>
      </c>
      <c r="C1390" s="9">
        <v>2.6279699999999999E-3</v>
      </c>
      <c r="D1390" s="9">
        <v>3350.57</v>
      </c>
      <c r="E1390" s="9">
        <v>10.951000000000001</v>
      </c>
      <c r="F1390" s="9">
        <v>1.6412199999999999</v>
      </c>
      <c r="G1390" s="12">
        <v>5.9756499999999999E-7</v>
      </c>
      <c r="H1390" s="9">
        <v>273.83699999999999</v>
      </c>
    </row>
    <row r="1391" spans="1:8" ht="12.75" customHeight="1" x14ac:dyDescent="0.2">
      <c r="A1391" s="9">
        <v>0.49326300000000001</v>
      </c>
      <c r="B1391" s="9">
        <v>2.59209E-3</v>
      </c>
      <c r="C1391" s="9">
        <v>2.6441199999999998E-3</v>
      </c>
      <c r="D1391" s="9">
        <v>0</v>
      </c>
      <c r="E1391" s="9">
        <v>10.636799999999999</v>
      </c>
      <c r="F1391" s="9">
        <v>0.66751400000000005</v>
      </c>
      <c r="G1391" s="12">
        <v>9.5610499999999997E-7</v>
      </c>
      <c r="H1391" s="9">
        <v>273.76</v>
      </c>
    </row>
    <row r="1392" spans="1:8" ht="12.75" customHeight="1" x14ac:dyDescent="0.2">
      <c r="A1392" s="9">
        <v>0.45523599999999997</v>
      </c>
      <c r="B1392" s="9">
        <v>2.6165799999999999E-3</v>
      </c>
      <c r="C1392" s="9">
        <v>2.6619E-3</v>
      </c>
      <c r="D1392" s="9">
        <v>0</v>
      </c>
      <c r="E1392" s="9">
        <v>11.0329</v>
      </c>
      <c r="F1392" s="9">
        <v>-0.17208799999999999</v>
      </c>
      <c r="G1392" s="12">
        <v>4.5282199999999998E-6</v>
      </c>
      <c r="H1392" s="9">
        <v>273.69900000000001</v>
      </c>
    </row>
    <row r="1393" spans="1:8" ht="12.75" customHeight="1" x14ac:dyDescent="0.2">
      <c r="A1393" s="9">
        <v>0.76123499999999999</v>
      </c>
      <c r="B1393" s="9">
        <v>2.5576900000000001E-3</v>
      </c>
      <c r="C1393" s="9">
        <v>2.5986400000000002E-3</v>
      </c>
      <c r="D1393" s="9">
        <v>0</v>
      </c>
      <c r="E1393" s="9">
        <v>11.031000000000001</v>
      </c>
      <c r="F1393" s="9">
        <v>-0.88147399999999998</v>
      </c>
      <c r="G1393" s="12">
        <v>5.8428600000000002E-6</v>
      </c>
      <c r="H1393" s="9">
        <v>273.68700000000001</v>
      </c>
    </row>
    <row r="1394" spans="1:8" ht="12.75" customHeight="1" x14ac:dyDescent="0.2">
      <c r="A1394" s="9">
        <v>0.96826000000000001</v>
      </c>
      <c r="B1394" s="9">
        <v>2.5206400000000002E-3</v>
      </c>
      <c r="C1394" s="9">
        <v>2.5607400000000002E-3</v>
      </c>
      <c r="D1394" s="9">
        <v>0</v>
      </c>
      <c r="E1394" s="9">
        <v>10.425599999999999</v>
      </c>
      <c r="F1394" s="9">
        <v>-1.63686</v>
      </c>
      <c r="G1394" s="12">
        <v>3.8111400000000001E-6</v>
      </c>
      <c r="H1394" s="9">
        <v>273.72699999999998</v>
      </c>
    </row>
    <row r="1395" spans="1:8" ht="12.75" customHeight="1" x14ac:dyDescent="0.2">
      <c r="A1395" s="9">
        <v>0.92150500000000002</v>
      </c>
      <c r="B1395" s="9">
        <v>2.4428800000000001E-3</v>
      </c>
      <c r="C1395" s="9">
        <v>2.4857799999999999E-3</v>
      </c>
      <c r="D1395" s="9">
        <v>0</v>
      </c>
      <c r="E1395" s="9">
        <v>10.1633</v>
      </c>
      <c r="F1395" s="9">
        <v>-2.4330500000000002</v>
      </c>
      <c r="G1395" s="12">
        <v>2.5097700000000001E-6</v>
      </c>
      <c r="H1395" s="9">
        <v>273.79500000000002</v>
      </c>
    </row>
    <row r="1396" spans="1:8" ht="12.75" customHeight="1" x14ac:dyDescent="0.2">
      <c r="A1396" s="9">
        <v>0.99502500000000005</v>
      </c>
      <c r="B1396" s="9">
        <v>2.3673000000000001E-3</v>
      </c>
      <c r="C1396" s="9">
        <v>2.4159699999999999E-3</v>
      </c>
      <c r="D1396" s="9">
        <v>0</v>
      </c>
      <c r="E1396" s="9">
        <v>10.0878</v>
      </c>
      <c r="F1396" s="9">
        <v>-3.1826099999999999</v>
      </c>
      <c r="G1396" s="12">
        <v>6.7989700000000001E-6</v>
      </c>
      <c r="H1396" s="9">
        <v>273.94200000000001</v>
      </c>
    </row>
    <row r="1397" spans="1:8" ht="12.75" customHeight="1" x14ac:dyDescent="0.2">
      <c r="A1397" s="9">
        <v>1</v>
      </c>
      <c r="B1397" s="9">
        <v>2.4889000000000001E-3</v>
      </c>
      <c r="C1397" s="9">
        <v>2.5613599999999999E-3</v>
      </c>
      <c r="D1397" s="9">
        <v>0</v>
      </c>
      <c r="E1397" s="9">
        <v>9.2328499999999991</v>
      </c>
      <c r="F1397" s="9">
        <v>-4.0105500000000003</v>
      </c>
      <c r="G1397" s="12">
        <v>1.3823699999999999E-5</v>
      </c>
      <c r="H1397" s="9">
        <v>273.97699999999998</v>
      </c>
    </row>
    <row r="1398" spans="1:8" ht="12.75" customHeight="1" x14ac:dyDescent="0.2">
      <c r="A1398" s="9">
        <v>0.99496399999999996</v>
      </c>
      <c r="B1398" s="9">
        <v>2.7240699999999999E-3</v>
      </c>
      <c r="C1398" s="9">
        <v>2.7913E-3</v>
      </c>
      <c r="D1398" s="9">
        <v>0</v>
      </c>
      <c r="E1398" s="9">
        <v>9.3499499999999998</v>
      </c>
      <c r="F1398" s="9">
        <v>-4.69726</v>
      </c>
      <c r="G1398" s="12">
        <v>3.3862000000000002E-5</v>
      </c>
      <c r="H1398" s="9">
        <v>273.839</v>
      </c>
    </row>
    <row r="1399" spans="1:8" ht="12.75" customHeight="1" x14ac:dyDescent="0.2">
      <c r="A1399" s="9">
        <v>0.99557499999999999</v>
      </c>
      <c r="B1399" s="9">
        <v>2.94707E-3</v>
      </c>
      <c r="C1399" s="9">
        <v>3.0800599999999999E-3</v>
      </c>
      <c r="D1399" s="9">
        <v>0</v>
      </c>
      <c r="E1399" s="9">
        <v>8.7906700000000004</v>
      </c>
      <c r="F1399" s="9">
        <v>-4.9797200000000004</v>
      </c>
      <c r="G1399" s="12">
        <v>7.6408699999999999E-5</v>
      </c>
      <c r="H1399" s="9">
        <v>273.35599999999999</v>
      </c>
    </row>
    <row r="1400" spans="1:8" ht="12.75" customHeight="1" x14ac:dyDescent="0.2">
      <c r="A1400" s="9">
        <v>0.98382499999999995</v>
      </c>
      <c r="B1400" s="9">
        <v>3.0903599999999999E-3</v>
      </c>
      <c r="C1400" s="9">
        <v>3.1957299999999999E-3</v>
      </c>
      <c r="D1400" s="9">
        <v>22835.4</v>
      </c>
      <c r="E1400" s="9">
        <v>8.7765900000000006</v>
      </c>
      <c r="F1400" s="9">
        <v>-5.82904</v>
      </c>
      <c r="G1400" s="12">
        <v>5.8415300000000003E-5</v>
      </c>
      <c r="H1400" s="9">
        <v>273.45999999999998</v>
      </c>
    </row>
    <row r="1401" spans="1:8" ht="12.75" customHeight="1" x14ac:dyDescent="0.2">
      <c r="A1401" s="9">
        <v>0.96118000000000003</v>
      </c>
      <c r="B1401" s="9">
        <v>3.0980000000000001E-3</v>
      </c>
      <c r="C1401" s="9">
        <v>3.3297399999999999E-3</v>
      </c>
      <c r="D1401" s="9">
        <v>219901</v>
      </c>
      <c r="E1401" s="9">
        <v>7.2062400000000002</v>
      </c>
      <c r="F1401" s="9">
        <v>-6.3894200000000003</v>
      </c>
      <c r="G1401" s="12">
        <v>2.3132399999999999E-5</v>
      </c>
      <c r="H1401" s="9">
        <v>273.84100000000001</v>
      </c>
    </row>
    <row r="1402" spans="1:8" ht="12.75" customHeight="1" x14ac:dyDescent="0.2">
      <c r="A1402" s="9">
        <v>0.86464799999999997</v>
      </c>
      <c r="B1402" s="9">
        <v>3.2336399999999999E-3</v>
      </c>
      <c r="C1402" s="9">
        <v>3.4687300000000002E-3</v>
      </c>
      <c r="D1402" s="9">
        <v>555010</v>
      </c>
      <c r="E1402" s="9">
        <v>5.2321</v>
      </c>
      <c r="F1402" s="9">
        <v>-7.1001000000000003</v>
      </c>
      <c r="G1402" s="12">
        <v>9.2954599999999999E-6</v>
      </c>
      <c r="H1402" s="9">
        <v>274.00400000000002</v>
      </c>
    </row>
    <row r="1403" spans="1:8" ht="12.75" customHeight="1" x14ac:dyDescent="0.2">
      <c r="A1403" s="9">
        <v>0.78653499999999998</v>
      </c>
      <c r="B1403" s="9">
        <v>3.43246E-3</v>
      </c>
      <c r="C1403" s="9">
        <v>3.5955599999999998E-3</v>
      </c>
      <c r="D1403" s="12">
        <v>1179660</v>
      </c>
      <c r="E1403" s="9">
        <v>4.5390699999999997</v>
      </c>
      <c r="F1403" s="9">
        <v>-7.92415</v>
      </c>
      <c r="G1403" s="12">
        <v>9.5344899999999992E-6</v>
      </c>
      <c r="H1403" s="9">
        <v>274.03899999999999</v>
      </c>
    </row>
    <row r="1404" spans="1:8" ht="12.75" customHeight="1" x14ac:dyDescent="0.2">
      <c r="A1404" s="9">
        <v>1</v>
      </c>
      <c r="B1404" s="9">
        <v>3.5437699999999999E-3</v>
      </c>
      <c r="C1404" s="9">
        <v>3.6434499999999999E-3</v>
      </c>
      <c r="D1404" s="12">
        <v>1117700</v>
      </c>
      <c r="E1404" s="9">
        <v>4.3496499999999996</v>
      </c>
      <c r="F1404" s="9">
        <v>-8.8324300000000004</v>
      </c>
      <c r="G1404" s="12">
        <v>9.5344899999999992E-6</v>
      </c>
      <c r="H1404" s="9">
        <v>273.94799999999998</v>
      </c>
    </row>
    <row r="1405" spans="1:8" ht="12.75" customHeight="1" x14ac:dyDescent="0.2">
      <c r="A1405" s="9">
        <v>0.99939</v>
      </c>
      <c r="B1405" s="9">
        <v>3.6665399999999998E-3</v>
      </c>
      <c r="C1405" s="9">
        <v>3.74954E-3</v>
      </c>
      <c r="D1405" s="12">
        <v>1190120</v>
      </c>
      <c r="E1405" s="9">
        <v>4.2299899999999999</v>
      </c>
      <c r="F1405" s="9">
        <v>-8.6937899999999999</v>
      </c>
      <c r="G1405" s="12">
        <v>1.21638E-5</v>
      </c>
      <c r="H1405" s="9">
        <v>273.96800000000002</v>
      </c>
    </row>
    <row r="1406" spans="1:8" ht="12.75" customHeight="1" x14ac:dyDescent="0.2">
      <c r="A1406" s="9">
        <v>1</v>
      </c>
      <c r="B1406" s="9">
        <v>3.7395499999999999E-3</v>
      </c>
      <c r="C1406" s="9">
        <v>3.8177100000000002E-3</v>
      </c>
      <c r="D1406" s="9">
        <v>926202</v>
      </c>
      <c r="E1406" s="9">
        <v>4.4577999999999998</v>
      </c>
      <c r="F1406" s="9">
        <v>-8.2843499999999999</v>
      </c>
      <c r="G1406" s="12">
        <v>8.1003299999999997E-6</v>
      </c>
      <c r="H1406" s="9">
        <v>274.04700000000003</v>
      </c>
    </row>
    <row r="1407" spans="1:8" ht="12.75" customHeight="1" x14ac:dyDescent="0.2">
      <c r="A1407" s="9">
        <v>1</v>
      </c>
      <c r="B1407" s="9">
        <v>3.8241799999999999E-3</v>
      </c>
      <c r="C1407" s="9">
        <v>3.8776100000000001E-3</v>
      </c>
      <c r="D1407" s="9">
        <v>943418</v>
      </c>
      <c r="E1407" s="9">
        <v>4.9435000000000002</v>
      </c>
      <c r="F1407" s="9">
        <v>-6.79108</v>
      </c>
      <c r="G1407" s="12">
        <v>2.1512400000000001E-6</v>
      </c>
      <c r="H1407" s="9">
        <v>274.15100000000001</v>
      </c>
    </row>
    <row r="1408" spans="1:8" ht="12.75" customHeight="1" x14ac:dyDescent="0.2">
      <c r="A1408" s="9">
        <v>1</v>
      </c>
      <c r="B1408" s="9">
        <v>3.9551400000000002E-3</v>
      </c>
      <c r="C1408" s="9">
        <v>3.95327E-3</v>
      </c>
      <c r="D1408" s="9">
        <v>763725</v>
      </c>
      <c r="E1408" s="9">
        <v>5.1111500000000003</v>
      </c>
      <c r="F1408" s="9">
        <v>-4.8060999999999998</v>
      </c>
      <c r="G1408" s="12">
        <v>4.7805199999999997E-7</v>
      </c>
      <c r="H1408" s="9">
        <v>274.30099999999999</v>
      </c>
    </row>
    <row r="1409" spans="1:8" ht="12.75" customHeight="1" x14ac:dyDescent="0.2">
      <c r="A1409" s="9">
        <v>1</v>
      </c>
      <c r="B1409" s="9">
        <v>4.0637199999999998E-3</v>
      </c>
      <c r="C1409" s="9">
        <v>4.0227700000000002E-3</v>
      </c>
      <c r="D1409" s="9">
        <v>672331</v>
      </c>
      <c r="E1409" s="9">
        <v>5.0945200000000002</v>
      </c>
      <c r="F1409" s="9">
        <v>-3.12236</v>
      </c>
      <c r="G1409" s="12">
        <v>2.3902599999999999E-7</v>
      </c>
      <c r="H1409" s="9">
        <v>274.40100000000001</v>
      </c>
    </row>
    <row r="1410" spans="1:8" ht="12.75" customHeight="1" x14ac:dyDescent="0.2">
      <c r="A1410" s="9">
        <v>1</v>
      </c>
      <c r="B1410" s="9">
        <v>4.1106800000000002E-3</v>
      </c>
      <c r="C1410" s="9">
        <v>4.0653599999999996E-3</v>
      </c>
      <c r="D1410" s="9">
        <v>558154</v>
      </c>
      <c r="E1410" s="9">
        <v>4.9690899999999996</v>
      </c>
      <c r="F1410" s="9">
        <v>-1.9251499999999999</v>
      </c>
      <c r="G1410" s="12">
        <v>0</v>
      </c>
      <c r="H1410" s="9">
        <v>274.41399999999999</v>
      </c>
    </row>
    <row r="1411" spans="1:8" ht="12.75" customHeight="1" x14ac:dyDescent="0.2">
      <c r="A1411" s="9">
        <v>1</v>
      </c>
      <c r="B1411" s="9">
        <v>4.1187899999999998E-3</v>
      </c>
      <c r="C1411" s="9">
        <v>4.084E-3</v>
      </c>
      <c r="D1411" s="9">
        <v>328202</v>
      </c>
      <c r="E1411" s="9">
        <v>4.60114</v>
      </c>
      <c r="F1411" s="9">
        <v>-1.1684699999999999</v>
      </c>
      <c r="G1411" s="12">
        <v>1.67318E-6</v>
      </c>
      <c r="H1411" s="9">
        <v>274.38200000000001</v>
      </c>
    </row>
    <row r="1412" spans="1:8" ht="12.75" customHeight="1" x14ac:dyDescent="0.2">
      <c r="A1412" s="9">
        <v>1</v>
      </c>
      <c r="B1412" s="9">
        <v>4.1074800000000002E-3</v>
      </c>
      <c r="C1412" s="9">
        <v>4.08603E-3</v>
      </c>
      <c r="D1412" s="9">
        <v>161601</v>
      </c>
      <c r="E1412" s="9">
        <v>4.2722199999999999</v>
      </c>
      <c r="F1412" s="9">
        <v>-0.65472900000000001</v>
      </c>
      <c r="G1412" s="12">
        <v>2.8550300000000002E-6</v>
      </c>
      <c r="H1412" s="9">
        <v>274.33199999999999</v>
      </c>
    </row>
    <row r="1413" spans="1:8" ht="12.75" customHeight="1" x14ac:dyDescent="0.2">
      <c r="A1413" s="9">
        <v>1</v>
      </c>
      <c r="B1413" s="9">
        <v>4.0961699999999997E-3</v>
      </c>
      <c r="C1413" s="9">
        <v>4.0864999999999999E-3</v>
      </c>
      <c r="D1413" s="9">
        <v>82888</v>
      </c>
      <c r="E1413" s="9">
        <v>3.75773</v>
      </c>
      <c r="F1413" s="9">
        <v>-0.32497799999999999</v>
      </c>
      <c r="G1413" s="12">
        <v>3.0940599999999999E-6</v>
      </c>
      <c r="H1413" s="9">
        <v>274.27999999999997</v>
      </c>
    </row>
    <row r="1414" spans="1:8" ht="12.75" customHeight="1" x14ac:dyDescent="0.2">
      <c r="A1414" s="9">
        <v>1</v>
      </c>
      <c r="B1414" s="9">
        <v>4.0744099999999997E-3</v>
      </c>
      <c r="C1414" s="9">
        <v>4.0856399999999998E-3</v>
      </c>
      <c r="D1414" s="9">
        <v>824.75699999999995</v>
      </c>
      <c r="E1414" s="9">
        <v>3.20932</v>
      </c>
      <c r="F1414" s="9">
        <v>-0.48305100000000001</v>
      </c>
      <c r="G1414" s="12">
        <v>3.5721099999999999E-6</v>
      </c>
      <c r="H1414" s="9">
        <v>274.22800000000001</v>
      </c>
    </row>
    <row r="1415" spans="1:8" ht="12.75" customHeight="1" x14ac:dyDescent="0.2">
      <c r="A1415" s="9">
        <v>1</v>
      </c>
      <c r="B1415" s="9">
        <v>4.0623200000000003E-3</v>
      </c>
      <c r="C1415" s="9">
        <v>4.09086E-3</v>
      </c>
      <c r="D1415" s="9">
        <v>0</v>
      </c>
      <c r="E1415" s="9">
        <v>2.8612099999999998</v>
      </c>
      <c r="F1415" s="9">
        <v>-0.90349999999999997</v>
      </c>
      <c r="G1415" s="12">
        <v>5.8428600000000002E-6</v>
      </c>
      <c r="H1415" s="9">
        <v>274.19099999999997</v>
      </c>
    </row>
    <row r="1416" spans="1:8" ht="12.75" customHeight="1" x14ac:dyDescent="0.2">
      <c r="A1416" s="9">
        <v>1</v>
      </c>
      <c r="B1416" s="9">
        <v>4.0409399999999998E-3</v>
      </c>
      <c r="C1416" s="9">
        <v>4.0556899999999998E-3</v>
      </c>
      <c r="D1416" s="9">
        <v>0</v>
      </c>
      <c r="E1416" s="9">
        <v>2.42543</v>
      </c>
      <c r="F1416" s="9">
        <v>-0.94172299999999998</v>
      </c>
      <c r="G1416" s="12">
        <v>8.4588699999999992E-6</v>
      </c>
      <c r="H1416" s="9">
        <v>274.06</v>
      </c>
    </row>
    <row r="1417" spans="1:8" ht="12.75" customHeight="1" x14ac:dyDescent="0.2">
      <c r="A1417" s="9">
        <v>1</v>
      </c>
      <c r="B1417" s="9">
        <v>4.0685599999999997E-3</v>
      </c>
      <c r="C1417" s="9">
        <v>4.06427E-3</v>
      </c>
      <c r="D1417" s="9">
        <v>0</v>
      </c>
      <c r="E1417" s="9">
        <v>1.83351</v>
      </c>
      <c r="F1417" s="9">
        <v>-1.32978</v>
      </c>
      <c r="G1417" s="12">
        <v>7.1575100000000004E-6</v>
      </c>
      <c r="H1417" s="9">
        <v>274.03800000000001</v>
      </c>
    </row>
    <row r="1418" spans="1:8" ht="12.75" customHeight="1" x14ac:dyDescent="0.2">
      <c r="A1418" s="9">
        <v>1</v>
      </c>
      <c r="B1418" s="9">
        <v>4.0808800000000003E-3</v>
      </c>
      <c r="C1418" s="9">
        <v>4.0708999999999997E-3</v>
      </c>
      <c r="D1418" s="9">
        <v>0</v>
      </c>
      <c r="E1418" s="9">
        <v>1.5301899999999999</v>
      </c>
      <c r="F1418" s="9">
        <v>-1.9478200000000001</v>
      </c>
      <c r="G1418" s="12">
        <v>2.8550300000000002E-6</v>
      </c>
      <c r="H1418" s="9">
        <v>274.017</v>
      </c>
    </row>
    <row r="1419" spans="1:8" ht="12.75" customHeight="1" x14ac:dyDescent="0.2">
      <c r="A1419" s="9">
        <v>1</v>
      </c>
      <c r="B1419" s="9">
        <v>4.0929699999999996E-3</v>
      </c>
      <c r="C1419" s="9">
        <v>4.06676E-3</v>
      </c>
      <c r="D1419" s="9">
        <v>0</v>
      </c>
      <c r="E1419" s="9">
        <v>1.42076</v>
      </c>
      <c r="F1419" s="9">
        <v>-2.2659099999999999</v>
      </c>
      <c r="G1419" s="12">
        <v>4.0501700000000002E-6</v>
      </c>
      <c r="H1419" s="9">
        <v>274.00599999999997</v>
      </c>
    </row>
    <row r="1420" spans="1:8" ht="12.75" customHeight="1" x14ac:dyDescent="0.2">
      <c r="A1420" s="9">
        <v>1</v>
      </c>
      <c r="B1420" s="9">
        <v>4.1269000000000002E-3</v>
      </c>
      <c r="C1420" s="9">
        <v>4.06778E-3</v>
      </c>
      <c r="D1420" s="9">
        <v>0</v>
      </c>
      <c r="E1420" s="9">
        <v>1.3343700000000001</v>
      </c>
      <c r="F1420" s="9">
        <v>-2.4589699999999999</v>
      </c>
      <c r="G1420" s="12">
        <v>4.8867600000000001E-6</v>
      </c>
      <c r="H1420" s="9">
        <v>273.995</v>
      </c>
    </row>
    <row r="1421" spans="1:8" ht="12.75" customHeight="1" x14ac:dyDescent="0.2">
      <c r="A1421" s="9">
        <v>1</v>
      </c>
      <c r="B1421" s="9">
        <v>4.1711300000000003E-3</v>
      </c>
      <c r="C1421" s="9">
        <v>4.04952E-3</v>
      </c>
      <c r="D1421" s="9">
        <v>0</v>
      </c>
      <c r="E1421" s="9">
        <v>1.22879</v>
      </c>
      <c r="F1421" s="9">
        <v>-2.50108</v>
      </c>
      <c r="G1421" s="12">
        <v>5.2453000000000004E-6</v>
      </c>
      <c r="H1421" s="9">
        <v>273.97899999999998</v>
      </c>
    </row>
    <row r="1422" spans="1:8" ht="12.75" customHeight="1" x14ac:dyDescent="0.2">
      <c r="A1422" s="9">
        <v>1</v>
      </c>
      <c r="B1422" s="9">
        <v>4.2311900000000001E-3</v>
      </c>
      <c r="C1422" s="9">
        <v>4.05522E-3</v>
      </c>
      <c r="D1422" s="9">
        <v>0</v>
      </c>
      <c r="E1422" s="9">
        <v>1.1839900000000001</v>
      </c>
      <c r="F1422" s="9">
        <v>-1.8668400000000001</v>
      </c>
      <c r="G1422" s="12">
        <v>9.5344899999999992E-6</v>
      </c>
      <c r="H1422" s="9">
        <v>273.94900000000001</v>
      </c>
    </row>
    <row r="1423" spans="1:8" ht="12.75" customHeight="1" x14ac:dyDescent="0.2">
      <c r="A1423" s="9">
        <v>1</v>
      </c>
      <c r="B1423" s="9">
        <v>4.2531000000000001E-3</v>
      </c>
      <c r="C1423" s="9">
        <v>4.0633300000000004E-3</v>
      </c>
      <c r="D1423" s="9">
        <v>0</v>
      </c>
      <c r="E1423" s="9">
        <v>0.69829799999999997</v>
      </c>
      <c r="F1423" s="9">
        <v>-1.0933200000000001</v>
      </c>
      <c r="G1423" s="12">
        <v>1.02516E-5</v>
      </c>
      <c r="H1423" s="9">
        <v>273.88400000000001</v>
      </c>
    </row>
    <row r="1424" spans="1:8" ht="12.75" customHeight="1" x14ac:dyDescent="0.2">
      <c r="A1424" s="9">
        <v>1</v>
      </c>
      <c r="B1424" s="9">
        <v>4.2570799999999999E-3</v>
      </c>
      <c r="C1424" s="9">
        <v>4.0772899999999999E-3</v>
      </c>
      <c r="D1424" s="9">
        <v>12474.4</v>
      </c>
      <c r="E1424" s="9">
        <v>-0.26605400000000001</v>
      </c>
      <c r="F1424" s="9">
        <v>-0.49212099999999998</v>
      </c>
      <c r="G1424" s="12">
        <v>8.4588699999999992E-6</v>
      </c>
      <c r="H1424" s="9">
        <v>273.85700000000003</v>
      </c>
    </row>
    <row r="1425" spans="1:8" ht="12.75" customHeight="1" x14ac:dyDescent="0.2">
      <c r="A1425" s="9">
        <v>1</v>
      </c>
      <c r="B1425" s="9">
        <v>4.2489700000000004E-3</v>
      </c>
      <c r="C1425" s="9">
        <v>4.0806499999999999E-3</v>
      </c>
      <c r="D1425" s="9">
        <v>145260</v>
      </c>
      <c r="E1425" s="9">
        <v>-1.4582200000000001</v>
      </c>
      <c r="F1425" s="9">
        <v>-0.33793499999999999</v>
      </c>
      <c r="G1425" s="12">
        <v>4.2891899999999997E-6</v>
      </c>
      <c r="H1425" s="9">
        <v>273.87</v>
      </c>
    </row>
    <row r="1426" spans="1:8" ht="12.75" customHeight="1" x14ac:dyDescent="0.2">
      <c r="A1426" s="9">
        <v>1</v>
      </c>
      <c r="B1426" s="9">
        <v>4.2260400000000004E-3</v>
      </c>
      <c r="C1426" s="9">
        <v>4.0829899999999999E-3</v>
      </c>
      <c r="D1426" s="9">
        <v>344130</v>
      </c>
      <c r="E1426" s="9">
        <v>-2.3073800000000002</v>
      </c>
      <c r="F1426" s="9">
        <v>-0.45454600000000001</v>
      </c>
      <c r="G1426" s="12">
        <v>9.5610499999999997E-7</v>
      </c>
      <c r="H1426" s="9">
        <v>273.85599999999999</v>
      </c>
    </row>
    <row r="1427" spans="1:8" ht="12.75" customHeight="1" x14ac:dyDescent="0.2">
      <c r="A1427" s="9">
        <v>1</v>
      </c>
      <c r="B1427" s="9">
        <v>4.1967100000000002E-3</v>
      </c>
      <c r="C1427" s="9">
        <v>4.0584200000000001E-3</v>
      </c>
      <c r="D1427" s="9">
        <v>455162</v>
      </c>
      <c r="E1427" s="9">
        <v>-2.9972099999999999</v>
      </c>
      <c r="F1427" s="9">
        <v>-0.76032699999999998</v>
      </c>
      <c r="G1427" s="12">
        <v>2.6160099999999999E-6</v>
      </c>
      <c r="H1427" s="9">
        <v>273.84699999999998</v>
      </c>
    </row>
    <row r="1428" spans="1:8" ht="12.75" customHeight="1" x14ac:dyDescent="0.2">
      <c r="A1428" s="9">
        <v>1</v>
      </c>
      <c r="B1428" s="9">
        <v>4.1363399999999996E-3</v>
      </c>
      <c r="C1428" s="9">
        <v>4.0248000000000003E-3</v>
      </c>
      <c r="D1428" s="9">
        <v>619444</v>
      </c>
      <c r="E1428" s="9">
        <v>-3.8604599999999998</v>
      </c>
      <c r="F1428" s="9">
        <v>-0.78170600000000001</v>
      </c>
      <c r="G1428" s="12">
        <v>1.67318E-6</v>
      </c>
      <c r="H1428" s="9">
        <v>273.94</v>
      </c>
    </row>
    <row r="1429" spans="1:8" ht="12.75" customHeight="1" x14ac:dyDescent="0.2">
      <c r="A1429" s="9">
        <v>1</v>
      </c>
      <c r="B1429" s="9">
        <v>4.1112199999999996E-3</v>
      </c>
      <c r="C1429" s="9">
        <v>4.0177800000000003E-3</v>
      </c>
      <c r="D1429" s="9">
        <v>803725</v>
      </c>
      <c r="E1429" s="9">
        <v>-4.0338799999999999</v>
      </c>
      <c r="F1429" s="9">
        <v>-1.1270100000000001</v>
      </c>
      <c r="G1429" s="12">
        <v>2.6160099999999999E-6</v>
      </c>
      <c r="H1429" s="9">
        <v>273.96800000000002</v>
      </c>
    </row>
    <row r="1430" spans="1:8" ht="12.75" customHeight="1" x14ac:dyDescent="0.2">
      <c r="A1430" s="9">
        <v>1</v>
      </c>
      <c r="B1430" s="9">
        <v>4.1408599999999997E-3</v>
      </c>
      <c r="C1430" s="9">
        <v>4.0193399999999997E-3</v>
      </c>
      <c r="D1430" s="9">
        <v>853262</v>
      </c>
      <c r="E1430" s="9">
        <v>-3.8502200000000002</v>
      </c>
      <c r="F1430" s="9">
        <v>-1.3232999999999999</v>
      </c>
      <c r="G1430" s="12">
        <v>1.67318E-6</v>
      </c>
      <c r="H1430" s="9">
        <v>273.99099999999999</v>
      </c>
    </row>
    <row r="1431" spans="1:8" ht="12.75" customHeight="1" x14ac:dyDescent="0.2">
      <c r="A1431" s="9">
        <v>1</v>
      </c>
      <c r="B1431" s="9">
        <v>4.2194099999999998E-3</v>
      </c>
      <c r="C1431" s="9">
        <v>4.02105E-3</v>
      </c>
      <c r="D1431" s="9">
        <v>841045</v>
      </c>
      <c r="E1431" s="9">
        <v>-3.7183999999999999</v>
      </c>
      <c r="F1431" s="9">
        <v>-1.2073400000000001</v>
      </c>
      <c r="G1431" s="12">
        <v>1.5536700000000001E-6</v>
      </c>
      <c r="H1431" s="9">
        <v>274.01100000000002</v>
      </c>
    </row>
    <row r="1432" spans="1:8" ht="12.75" customHeight="1" x14ac:dyDescent="0.2">
      <c r="A1432" s="9">
        <v>1</v>
      </c>
      <c r="B1432" s="9">
        <v>4.3251000000000001E-3</v>
      </c>
      <c r="C1432" s="9">
        <v>4.0251899999999997E-3</v>
      </c>
      <c r="D1432" s="9">
        <v>528153</v>
      </c>
      <c r="E1432" s="9">
        <v>-3.8361399999999999</v>
      </c>
      <c r="F1432" s="9">
        <v>-0.74672300000000003</v>
      </c>
      <c r="G1432" s="12">
        <v>1.4341599999999999E-6</v>
      </c>
      <c r="H1432" s="9">
        <v>274.005</v>
      </c>
    </row>
    <row r="1433" spans="1:8" ht="12.75" customHeight="1" x14ac:dyDescent="0.2">
      <c r="A1433" s="9">
        <v>1</v>
      </c>
      <c r="B1433" s="9">
        <v>4.3981799999999998E-3</v>
      </c>
      <c r="C1433" s="9">
        <v>4.0243299999999996E-3</v>
      </c>
      <c r="D1433" s="9">
        <v>517432</v>
      </c>
      <c r="E1433" s="9">
        <v>-4.2034500000000001</v>
      </c>
      <c r="F1433" s="9">
        <v>-0.16949600000000001</v>
      </c>
      <c r="G1433" s="12">
        <v>2.8550300000000002E-6</v>
      </c>
      <c r="H1433" s="9">
        <v>273.99599999999998</v>
      </c>
    </row>
    <row r="1434" spans="1:8" ht="12.75" customHeight="1" x14ac:dyDescent="0.2">
      <c r="A1434" s="9">
        <v>1</v>
      </c>
      <c r="B1434" s="9">
        <v>4.4339100000000001E-3</v>
      </c>
      <c r="C1434" s="9">
        <v>4.0238599999999998E-3</v>
      </c>
      <c r="D1434" s="9">
        <v>357223</v>
      </c>
      <c r="E1434" s="9">
        <v>-4.5682</v>
      </c>
      <c r="F1434" s="9">
        <v>0.33193299999999998</v>
      </c>
      <c r="G1434" s="12">
        <v>1.07296E-5</v>
      </c>
      <c r="H1434" s="9">
        <v>273.98200000000003</v>
      </c>
    </row>
    <row r="1435" spans="1:8" ht="12.75" customHeight="1" x14ac:dyDescent="0.2">
      <c r="A1435" s="9">
        <v>1</v>
      </c>
      <c r="B1435" s="9">
        <v>4.4177599999999997E-3</v>
      </c>
      <c r="C1435" s="9">
        <v>4.0172300000000001E-3</v>
      </c>
      <c r="D1435" s="9">
        <v>254231</v>
      </c>
      <c r="E1435" s="9">
        <v>-5.1997999999999998</v>
      </c>
      <c r="F1435" s="9">
        <v>0.70379400000000003</v>
      </c>
      <c r="G1435" s="12">
        <v>1.40627E-5</v>
      </c>
      <c r="H1435" s="9">
        <v>273.96300000000002</v>
      </c>
    </row>
    <row r="1436" spans="1:8" ht="12.75" customHeight="1" x14ac:dyDescent="0.2">
      <c r="A1436" s="9">
        <v>1</v>
      </c>
      <c r="B1436" s="9">
        <v>4.3864799999999999E-3</v>
      </c>
      <c r="C1436" s="9">
        <v>4.0112300000000002E-3</v>
      </c>
      <c r="D1436" s="9">
        <v>117579</v>
      </c>
      <c r="E1436" s="9">
        <v>-5.7142900000000001</v>
      </c>
      <c r="F1436" s="9">
        <v>0.81198300000000001</v>
      </c>
      <c r="G1436" s="12">
        <v>9.2954599999999999E-6</v>
      </c>
      <c r="H1436" s="9">
        <v>273.96499999999997</v>
      </c>
    </row>
    <row r="1437" spans="1:8" ht="12.75" customHeight="1" x14ac:dyDescent="0.2">
      <c r="A1437" s="9">
        <v>1</v>
      </c>
      <c r="B1437" s="9">
        <v>4.3556000000000003E-3</v>
      </c>
      <c r="C1437" s="9">
        <v>4.0074799999999999E-3</v>
      </c>
      <c r="D1437" s="9">
        <v>24536.5</v>
      </c>
      <c r="E1437" s="9">
        <v>-6.2543800000000003</v>
      </c>
      <c r="F1437" s="9">
        <v>0.81133500000000003</v>
      </c>
      <c r="G1437" s="12">
        <v>4.3396499999999997E-5</v>
      </c>
      <c r="H1437" s="9">
        <v>273.96600000000001</v>
      </c>
    </row>
    <row r="1438" spans="1:8" ht="12.75" customHeight="1" x14ac:dyDescent="0.2">
      <c r="A1438" s="9">
        <v>1</v>
      </c>
      <c r="B1438" s="9">
        <v>4.3011500000000001E-3</v>
      </c>
      <c r="C1438" s="9">
        <v>4.0035799999999996E-3</v>
      </c>
      <c r="D1438" s="9">
        <v>103.095</v>
      </c>
      <c r="E1438" s="9">
        <v>-6.49627</v>
      </c>
      <c r="F1438" s="9">
        <v>0.98884399999999995</v>
      </c>
      <c r="G1438" s="12">
        <v>6.24655E-5</v>
      </c>
      <c r="H1438" s="9">
        <v>273.96899999999999</v>
      </c>
    </row>
    <row r="1439" spans="1:8" ht="12.75" customHeight="1" x14ac:dyDescent="0.2">
      <c r="A1439" s="9">
        <v>1</v>
      </c>
      <c r="B1439" s="9">
        <v>4.2275999999999998E-3</v>
      </c>
      <c r="C1439" s="9">
        <v>3.9925100000000003E-3</v>
      </c>
      <c r="D1439" s="9">
        <v>0</v>
      </c>
      <c r="E1439" s="9">
        <v>-6.6658499999999998</v>
      </c>
      <c r="F1439" s="9">
        <v>1.13914</v>
      </c>
      <c r="G1439" s="12">
        <v>9.0365199999999993E-5</v>
      </c>
      <c r="H1439" s="9">
        <v>273.97300000000001</v>
      </c>
    </row>
    <row r="1440" spans="1:8" ht="12.75" customHeight="1" x14ac:dyDescent="0.2">
      <c r="A1440" s="9">
        <v>1</v>
      </c>
      <c r="B1440" s="9">
        <v>4.1087299999999997E-3</v>
      </c>
      <c r="C1440" s="9">
        <v>3.9685600000000003E-3</v>
      </c>
      <c r="D1440" s="9">
        <v>0</v>
      </c>
      <c r="E1440" s="9">
        <v>-7.72811</v>
      </c>
      <c r="F1440" s="9">
        <v>1.0043899999999999</v>
      </c>
      <c r="G1440" s="12">
        <v>1.4138399999999999E-4</v>
      </c>
      <c r="H1440" s="9">
        <v>273.94200000000001</v>
      </c>
    </row>
    <row r="1441" spans="1:8" ht="12.75" customHeight="1" x14ac:dyDescent="0.2">
      <c r="A1441" s="9">
        <v>1</v>
      </c>
      <c r="B1441" s="9">
        <v>4.0538099999999997E-3</v>
      </c>
      <c r="C1441" s="9">
        <v>3.9555299999999996E-3</v>
      </c>
      <c r="D1441" s="9">
        <v>0</v>
      </c>
      <c r="E1441" s="9">
        <v>-7.7492200000000002</v>
      </c>
      <c r="F1441" s="9">
        <v>0.69925899999999996</v>
      </c>
      <c r="G1441" s="12">
        <v>2.1100700000000001E-4</v>
      </c>
      <c r="H1441" s="9">
        <v>273.93</v>
      </c>
    </row>
    <row r="1442" spans="1:8" ht="12.75" customHeight="1" x14ac:dyDescent="0.2">
      <c r="A1442" s="9">
        <v>1</v>
      </c>
      <c r="B1442" s="9">
        <v>3.9869700000000003E-3</v>
      </c>
      <c r="C1442" s="9">
        <v>3.9425900000000002E-3</v>
      </c>
      <c r="D1442" s="9">
        <v>0</v>
      </c>
      <c r="E1442" s="9">
        <v>-7.5982000000000003</v>
      </c>
      <c r="F1442" s="9">
        <v>0.69277999999999995</v>
      </c>
      <c r="G1442" s="12">
        <v>2.1410099999999999E-4</v>
      </c>
      <c r="H1442" s="9">
        <v>273.92700000000002</v>
      </c>
    </row>
    <row r="1443" spans="1:8" ht="12.75" customHeight="1" x14ac:dyDescent="0.2">
      <c r="A1443" s="9">
        <v>1</v>
      </c>
      <c r="B1443" s="9">
        <v>3.9137299999999998E-3</v>
      </c>
      <c r="C1443" s="9">
        <v>3.9284699999999999E-3</v>
      </c>
      <c r="D1443" s="9">
        <v>0</v>
      </c>
      <c r="E1443" s="9">
        <v>-7.3780700000000001</v>
      </c>
      <c r="F1443" s="9">
        <v>1.09768</v>
      </c>
      <c r="G1443" s="12">
        <v>1.2922000000000001E-4</v>
      </c>
      <c r="H1443" s="9">
        <v>273.91899999999998</v>
      </c>
    </row>
    <row r="1444" spans="1:8" ht="12.75" customHeight="1" x14ac:dyDescent="0.2">
      <c r="A1444" s="9">
        <v>1</v>
      </c>
      <c r="B1444" s="9">
        <v>3.8804199999999999E-3</v>
      </c>
      <c r="C1444" s="9">
        <v>3.9090499999999999E-3</v>
      </c>
      <c r="D1444" s="9">
        <v>0</v>
      </c>
      <c r="E1444" s="9">
        <v>-7.4631800000000004</v>
      </c>
      <c r="F1444" s="9">
        <v>1.5252600000000001</v>
      </c>
      <c r="G1444" s="12">
        <v>1.2445300000000001E-4</v>
      </c>
      <c r="H1444" s="9">
        <v>273.89499999999998</v>
      </c>
    </row>
    <row r="1445" spans="1:8" ht="12.75" customHeight="1" x14ac:dyDescent="0.2">
      <c r="A1445" s="9">
        <v>1</v>
      </c>
      <c r="B1445" s="9">
        <v>3.8579600000000001E-3</v>
      </c>
      <c r="C1445" s="9">
        <v>3.89376E-3</v>
      </c>
      <c r="D1445" s="9">
        <v>0</v>
      </c>
      <c r="E1445" s="9">
        <v>-8.0506200000000003</v>
      </c>
      <c r="F1445" s="9">
        <v>1.2615799999999999</v>
      </c>
      <c r="G1445" s="12">
        <v>5.5068999999999997E-5</v>
      </c>
      <c r="H1445" s="9">
        <v>273.86900000000003</v>
      </c>
    </row>
    <row r="1446" spans="1:8" ht="12.75" customHeight="1" x14ac:dyDescent="0.2">
      <c r="A1446" s="9">
        <v>1</v>
      </c>
      <c r="B1446" s="9">
        <v>3.85031E-3</v>
      </c>
      <c r="C1446" s="9">
        <v>3.8904E-3</v>
      </c>
      <c r="D1446" s="9">
        <v>0</v>
      </c>
      <c r="E1446" s="9">
        <v>-8.03782</v>
      </c>
      <c r="F1446" s="9">
        <v>0.50490599999999997</v>
      </c>
      <c r="G1446" s="12">
        <v>7.6355600000000008E-6</v>
      </c>
      <c r="H1446" s="9">
        <v>273.85000000000002</v>
      </c>
    </row>
    <row r="1447" spans="1:8" ht="12.75" customHeight="1" x14ac:dyDescent="0.2">
      <c r="A1447" s="9">
        <v>1</v>
      </c>
      <c r="B1447" s="9">
        <v>3.8521100000000002E-3</v>
      </c>
      <c r="C1447" s="9">
        <v>3.8973499999999999E-3</v>
      </c>
      <c r="D1447" s="9">
        <v>0</v>
      </c>
      <c r="E1447" s="9">
        <v>-7.8017000000000003</v>
      </c>
      <c r="F1447" s="9">
        <v>-0.14163899999999999</v>
      </c>
      <c r="G1447" s="12">
        <v>4.7805199999999997E-7</v>
      </c>
      <c r="H1447" s="9">
        <v>273.87200000000001</v>
      </c>
    </row>
    <row r="1448" spans="1:8" ht="12.75" customHeight="1" x14ac:dyDescent="0.2">
      <c r="A1448" s="9">
        <v>1</v>
      </c>
      <c r="B1448" s="9">
        <v>3.8624000000000002E-3</v>
      </c>
      <c r="C1448" s="9">
        <v>3.9067099999999999E-3</v>
      </c>
      <c r="D1448" s="9">
        <v>12113.6</v>
      </c>
      <c r="E1448" s="9">
        <v>-7.6135599999999997</v>
      </c>
      <c r="F1448" s="9">
        <v>-0.50183900000000004</v>
      </c>
      <c r="G1448" s="12">
        <v>0</v>
      </c>
      <c r="H1448" s="9">
        <v>273.88900000000001</v>
      </c>
    </row>
    <row r="1449" spans="1:8" ht="12.75" customHeight="1" x14ac:dyDescent="0.2">
      <c r="A1449" s="9">
        <v>1</v>
      </c>
      <c r="B1449" s="9">
        <v>3.85733E-3</v>
      </c>
      <c r="C1449" s="9">
        <v>3.9159900000000003E-3</v>
      </c>
      <c r="D1449" s="9">
        <v>71805.399999999994</v>
      </c>
      <c r="E1449" s="9">
        <v>-7.5386899999999999</v>
      </c>
      <c r="F1449" s="9">
        <v>-0.79725400000000002</v>
      </c>
      <c r="G1449" s="12">
        <v>2.3902599999999999E-7</v>
      </c>
      <c r="H1449" s="9">
        <v>273.892</v>
      </c>
    </row>
    <row r="1450" spans="1:8" ht="12.75" customHeight="1" x14ac:dyDescent="0.2">
      <c r="A1450" s="9">
        <v>1</v>
      </c>
      <c r="B1450" s="9">
        <v>3.8600599999999998E-3</v>
      </c>
      <c r="C1450" s="9">
        <v>3.9244099999999997E-3</v>
      </c>
      <c r="D1450" s="9">
        <v>183766</v>
      </c>
      <c r="E1450" s="9">
        <v>-7.5853999999999999</v>
      </c>
      <c r="F1450" s="9">
        <v>-1.00715</v>
      </c>
      <c r="G1450" s="12">
        <v>2.3902599999999999E-7</v>
      </c>
      <c r="H1450" s="9">
        <v>273.86900000000003</v>
      </c>
    </row>
    <row r="1451" spans="1:8" ht="12.75" customHeight="1" x14ac:dyDescent="0.2">
      <c r="A1451" s="9">
        <v>1</v>
      </c>
      <c r="B1451" s="9">
        <v>3.8624800000000002E-3</v>
      </c>
      <c r="C1451" s="9">
        <v>3.9368099999999998E-3</v>
      </c>
      <c r="D1451" s="9">
        <v>274541</v>
      </c>
      <c r="E1451" s="9">
        <v>-7.27569</v>
      </c>
      <c r="F1451" s="9">
        <v>-1.56365</v>
      </c>
      <c r="G1451" s="12">
        <v>1.07562E-6</v>
      </c>
      <c r="H1451" s="9">
        <v>273.86099999999999</v>
      </c>
    </row>
    <row r="1452" spans="1:8" ht="12.75" customHeight="1" x14ac:dyDescent="0.2">
      <c r="A1452" s="9">
        <v>1</v>
      </c>
      <c r="B1452" s="9">
        <v>3.9436000000000002E-3</v>
      </c>
      <c r="C1452" s="9">
        <v>3.9736299999999997E-3</v>
      </c>
      <c r="D1452" s="9">
        <v>365676</v>
      </c>
      <c r="E1452" s="9">
        <v>-7.1169900000000004</v>
      </c>
      <c r="F1452" s="9">
        <v>-2.23611</v>
      </c>
      <c r="G1452" s="12">
        <v>5.3648099999999997E-6</v>
      </c>
      <c r="H1452" s="9">
        <v>273.92099999999999</v>
      </c>
    </row>
    <row r="1453" spans="1:8" ht="12.75" customHeight="1" x14ac:dyDescent="0.2">
      <c r="A1453" s="9">
        <v>1</v>
      </c>
      <c r="B1453" s="9">
        <v>3.9669199999999996E-3</v>
      </c>
      <c r="C1453" s="9">
        <v>3.9907099999999997E-3</v>
      </c>
      <c r="D1453" s="9">
        <v>430935</v>
      </c>
      <c r="E1453" s="9">
        <v>-6.6037699999999999</v>
      </c>
      <c r="F1453" s="9">
        <v>-2.67211</v>
      </c>
      <c r="G1453" s="12">
        <v>1.6572500000000001E-5</v>
      </c>
      <c r="H1453" s="9">
        <v>273.92399999999998</v>
      </c>
    </row>
    <row r="1454" spans="1:8" ht="12.75" customHeight="1" x14ac:dyDescent="0.2">
      <c r="A1454" s="9">
        <v>1</v>
      </c>
      <c r="B1454" s="9">
        <v>4.0161399999999996E-3</v>
      </c>
      <c r="C1454" s="9">
        <v>4.0060800000000004E-3</v>
      </c>
      <c r="D1454" s="9">
        <v>466606</v>
      </c>
      <c r="E1454" s="9">
        <v>-6.4015599999999999</v>
      </c>
      <c r="F1454" s="9">
        <v>-2.9623400000000002</v>
      </c>
      <c r="G1454" s="12">
        <v>5.72335E-6</v>
      </c>
      <c r="H1454" s="9">
        <v>273.93200000000002</v>
      </c>
    </row>
    <row r="1455" spans="1:8" ht="12.75" customHeight="1" x14ac:dyDescent="0.2">
      <c r="A1455" s="9">
        <v>1</v>
      </c>
      <c r="B1455" s="9">
        <v>4.0608299999999996E-3</v>
      </c>
      <c r="C1455" s="9">
        <v>4.0269800000000003E-3</v>
      </c>
      <c r="D1455" s="9">
        <v>582072</v>
      </c>
      <c r="E1455" s="9">
        <v>-6.21983</v>
      </c>
      <c r="F1455" s="9">
        <v>-3.58168</v>
      </c>
      <c r="G1455" s="12">
        <v>1.2761299999999999E-5</v>
      </c>
      <c r="H1455" s="9">
        <v>273.93700000000001</v>
      </c>
    </row>
    <row r="1456" spans="1:8" ht="12.75" customHeight="1" x14ac:dyDescent="0.2">
      <c r="A1456" s="9">
        <v>1</v>
      </c>
      <c r="B1456" s="9">
        <v>4.14242E-3</v>
      </c>
      <c r="C1456" s="9">
        <v>4.0551399999999996E-3</v>
      </c>
      <c r="D1456" s="9">
        <v>417997</v>
      </c>
      <c r="E1456" s="9">
        <v>-6.1718299999999999</v>
      </c>
      <c r="F1456" s="9">
        <v>-4.20749</v>
      </c>
      <c r="G1456" s="12">
        <v>3.4526000000000002E-6</v>
      </c>
      <c r="H1456" s="9">
        <v>273.97000000000003</v>
      </c>
    </row>
    <row r="1457" spans="1:8" ht="12.75" customHeight="1" x14ac:dyDescent="0.2">
      <c r="A1457" s="9">
        <v>1</v>
      </c>
      <c r="B1457" s="9">
        <v>4.2270500000000004E-3</v>
      </c>
      <c r="C1457" s="9">
        <v>4.0878199999999998E-3</v>
      </c>
      <c r="D1457" s="9">
        <v>505112</v>
      </c>
      <c r="E1457" s="9">
        <v>-6.5986599999999997</v>
      </c>
      <c r="F1457" s="9">
        <v>-4.4828200000000002</v>
      </c>
      <c r="G1457" s="12">
        <v>4.7805199999999997E-7</v>
      </c>
      <c r="H1457" s="9">
        <v>274.00900000000001</v>
      </c>
    </row>
    <row r="1458" spans="1:8" ht="12.75" customHeight="1" x14ac:dyDescent="0.2">
      <c r="A1458" s="9">
        <v>1</v>
      </c>
      <c r="B1458" s="9">
        <v>4.2389100000000002E-3</v>
      </c>
      <c r="C1458" s="9">
        <v>4.1264300000000004E-3</v>
      </c>
      <c r="D1458" s="9">
        <v>469235</v>
      </c>
      <c r="E1458" s="9">
        <v>-6.1020799999999999</v>
      </c>
      <c r="F1458" s="9">
        <v>-5.6320899999999998</v>
      </c>
      <c r="G1458" s="12">
        <v>4.7672400000000001E-6</v>
      </c>
      <c r="H1458" s="9">
        <v>274.09500000000003</v>
      </c>
    </row>
    <row r="1459" spans="1:8" ht="12.75" customHeight="1" x14ac:dyDescent="0.2">
      <c r="A1459" s="9">
        <v>1</v>
      </c>
      <c r="B1459" s="9">
        <v>4.2497500000000001E-3</v>
      </c>
      <c r="C1459" s="9">
        <v>4.16535E-3</v>
      </c>
      <c r="D1459" s="9">
        <v>345109</v>
      </c>
      <c r="E1459" s="9">
        <v>-6.0860799999999999</v>
      </c>
      <c r="F1459" s="9">
        <v>-5.9249200000000002</v>
      </c>
      <c r="G1459" s="12">
        <v>7.3965299999999998E-6</v>
      </c>
      <c r="H1459" s="9">
        <v>274.19200000000001</v>
      </c>
    </row>
    <row r="1460" spans="1:8" ht="12.75" customHeight="1" x14ac:dyDescent="0.2">
      <c r="A1460" s="9">
        <v>1</v>
      </c>
      <c r="B1460" s="9">
        <v>4.2437400000000002E-3</v>
      </c>
      <c r="C1460" s="9">
        <v>4.1898500000000002E-3</v>
      </c>
      <c r="D1460" s="9">
        <v>180725</v>
      </c>
      <c r="E1460" s="9">
        <v>-6.3497300000000001</v>
      </c>
      <c r="F1460" s="9">
        <v>-5.9637900000000004</v>
      </c>
      <c r="G1460" s="12">
        <v>5.0062700000000003E-6</v>
      </c>
      <c r="H1460" s="9">
        <v>274.24400000000003</v>
      </c>
    </row>
    <row r="1461" spans="1:8" ht="12.75" customHeight="1" x14ac:dyDescent="0.2">
      <c r="A1461" s="9">
        <v>1</v>
      </c>
      <c r="B1461" s="9">
        <v>4.2283800000000003E-3</v>
      </c>
      <c r="C1461" s="9">
        <v>4.2045900000000002E-3</v>
      </c>
      <c r="D1461" s="9">
        <v>52681.3</v>
      </c>
      <c r="E1461" s="9">
        <v>-6.5653800000000002</v>
      </c>
      <c r="F1461" s="9">
        <v>-6.1736899999999997</v>
      </c>
      <c r="G1461" s="12">
        <v>2.47923E-5</v>
      </c>
      <c r="H1461" s="9">
        <v>274.28199999999998</v>
      </c>
    </row>
    <row r="1462" spans="1:8" ht="12.75" customHeight="1" x14ac:dyDescent="0.2">
      <c r="A1462" s="9">
        <v>1</v>
      </c>
      <c r="B1462" s="9">
        <v>4.23165E-3</v>
      </c>
      <c r="C1462" s="9">
        <v>4.2201900000000004E-3</v>
      </c>
      <c r="D1462" s="9">
        <v>0</v>
      </c>
      <c r="E1462" s="9">
        <v>-6.1424000000000003</v>
      </c>
      <c r="F1462" s="9">
        <v>-6.7528600000000001</v>
      </c>
      <c r="G1462" s="12">
        <v>1.85723E-4</v>
      </c>
      <c r="H1462" s="9">
        <v>274.32900000000001</v>
      </c>
    </row>
    <row r="1463" spans="1:8" ht="12.75" customHeight="1" x14ac:dyDescent="0.2">
      <c r="A1463" s="9">
        <v>1</v>
      </c>
      <c r="B1463" s="9">
        <v>4.25911E-3</v>
      </c>
      <c r="C1463" s="9">
        <v>4.24289E-3</v>
      </c>
      <c r="D1463" s="9">
        <v>0</v>
      </c>
      <c r="E1463" s="9">
        <v>-5.9485000000000001</v>
      </c>
      <c r="F1463" s="9">
        <v>-6.7366599999999996</v>
      </c>
      <c r="G1463" s="12">
        <v>4.31774E-4</v>
      </c>
      <c r="H1463" s="9">
        <v>274.38799999999998</v>
      </c>
    </row>
    <row r="1464" spans="1:8" ht="12.75" customHeight="1" x14ac:dyDescent="0.2">
      <c r="A1464" s="9">
        <v>1</v>
      </c>
      <c r="B1464" s="9">
        <v>4.2641800000000002E-3</v>
      </c>
      <c r="C1464" s="9">
        <v>4.24889E-3</v>
      </c>
      <c r="D1464" s="9">
        <v>0</v>
      </c>
      <c r="E1464" s="9">
        <v>-5.4416900000000004</v>
      </c>
      <c r="F1464" s="9">
        <v>-7.0534600000000003</v>
      </c>
      <c r="G1464" s="12">
        <v>4.7182399999999997E-4</v>
      </c>
      <c r="H1464" s="9">
        <v>274.45299999999997</v>
      </c>
    </row>
    <row r="1465" spans="1:8" ht="12.75" customHeight="1" x14ac:dyDescent="0.2">
      <c r="A1465" s="9">
        <v>1</v>
      </c>
      <c r="B1465" s="9">
        <v>4.2950699999999998E-3</v>
      </c>
      <c r="C1465" s="9">
        <v>4.2664399999999998E-3</v>
      </c>
      <c r="D1465" s="9">
        <v>0</v>
      </c>
      <c r="E1465" s="9">
        <v>-3.6716799999999998</v>
      </c>
      <c r="F1465" s="9">
        <v>-7.4499300000000002</v>
      </c>
      <c r="G1465" s="12">
        <v>2.4378E-4</v>
      </c>
      <c r="H1465" s="9">
        <v>274.50200000000001</v>
      </c>
    </row>
    <row r="1466" spans="1:8" ht="12.75" customHeight="1" x14ac:dyDescent="0.2">
      <c r="A1466" s="9">
        <v>1</v>
      </c>
      <c r="B1466" s="9">
        <v>4.3338300000000003E-3</v>
      </c>
      <c r="C1466" s="9">
        <v>4.2885199999999997E-3</v>
      </c>
      <c r="D1466" s="9">
        <v>0</v>
      </c>
      <c r="E1466" s="9">
        <v>-0.205902</v>
      </c>
      <c r="F1466" s="9">
        <v>-7.1720100000000002</v>
      </c>
      <c r="G1466" s="12">
        <v>8.2729600000000002E-5</v>
      </c>
      <c r="H1466" s="9">
        <v>274.56700000000001</v>
      </c>
    </row>
    <row r="1467" spans="1:8" ht="12.75" customHeight="1" x14ac:dyDescent="0.2">
      <c r="A1467" s="9">
        <v>1</v>
      </c>
      <c r="B1467" s="9">
        <v>4.4025499999999999E-3</v>
      </c>
      <c r="C1467" s="9">
        <v>4.33578E-3</v>
      </c>
      <c r="D1467" s="9">
        <v>0</v>
      </c>
      <c r="E1467" s="9">
        <v>4.5307500000000003</v>
      </c>
      <c r="F1467" s="9">
        <v>-6.46068</v>
      </c>
      <c r="G1467" s="12">
        <v>2.86167E-5</v>
      </c>
      <c r="H1467" s="9">
        <v>274.79000000000002</v>
      </c>
    </row>
    <row r="1468" spans="1:8" ht="12.75" customHeight="1" x14ac:dyDescent="0.2">
      <c r="A1468" s="9">
        <v>1</v>
      </c>
      <c r="B1468" s="9">
        <v>4.4880400000000004E-3</v>
      </c>
      <c r="C1468" s="9">
        <v>4.3974799999999996E-3</v>
      </c>
      <c r="D1468" s="9">
        <v>0</v>
      </c>
      <c r="E1468" s="9">
        <v>7.7956000000000003</v>
      </c>
      <c r="F1468" s="9">
        <v>-5.4403300000000003</v>
      </c>
      <c r="G1468" s="12">
        <v>9.5344899999999992E-6</v>
      </c>
      <c r="H1468" s="9">
        <v>275.08499999999998</v>
      </c>
    </row>
    <row r="1469" spans="1:8" ht="12.75" customHeight="1" x14ac:dyDescent="0.2">
      <c r="A1469" s="9">
        <v>1</v>
      </c>
      <c r="B1469" s="9">
        <v>4.5335899999999997E-3</v>
      </c>
      <c r="C1469" s="9">
        <v>4.4310199999999999E-3</v>
      </c>
      <c r="D1469" s="9">
        <v>0</v>
      </c>
      <c r="E1469" s="9">
        <v>7.80328</v>
      </c>
      <c r="F1469" s="9">
        <v>-5.23691</v>
      </c>
      <c r="G1469" s="12">
        <v>6.5599399999999999E-6</v>
      </c>
      <c r="H1469" s="9">
        <v>275.25200000000001</v>
      </c>
    </row>
    <row r="1470" spans="1:8" ht="12.75" customHeight="1" x14ac:dyDescent="0.2">
      <c r="A1470" s="9">
        <v>1</v>
      </c>
      <c r="B1470" s="9">
        <v>4.5344499999999998E-3</v>
      </c>
      <c r="C1470" s="9">
        <v>4.4247799999999997E-3</v>
      </c>
      <c r="D1470" s="9">
        <v>0</v>
      </c>
      <c r="E1470" s="9">
        <v>6.8088499999999996</v>
      </c>
      <c r="F1470" s="9">
        <v>-5.8601299999999998</v>
      </c>
      <c r="G1470" s="12">
        <v>3.0940599999999999E-6</v>
      </c>
      <c r="H1470" s="9">
        <v>275.22899999999998</v>
      </c>
    </row>
    <row r="1471" spans="1:8" ht="12.75" customHeight="1" x14ac:dyDescent="0.2">
      <c r="A1471" s="9">
        <v>1</v>
      </c>
      <c r="B1471" s="9">
        <v>4.5247799999999999E-3</v>
      </c>
      <c r="C1471" s="9">
        <v>4.4160500000000004E-3</v>
      </c>
      <c r="D1471" s="9">
        <v>0</v>
      </c>
      <c r="E1471" s="9">
        <v>6.2598000000000003</v>
      </c>
      <c r="F1471" s="9">
        <v>-6.5986700000000003</v>
      </c>
      <c r="G1471" s="12">
        <v>8.2198399999999999E-6</v>
      </c>
      <c r="H1471" s="9">
        <v>275.20499999999998</v>
      </c>
    </row>
    <row r="1472" spans="1:8" ht="12.75" customHeight="1" x14ac:dyDescent="0.2">
      <c r="A1472" s="9">
        <v>1</v>
      </c>
      <c r="B1472" s="9">
        <v>4.5258700000000004E-3</v>
      </c>
      <c r="C1472" s="9">
        <v>4.4152699999999998E-3</v>
      </c>
      <c r="D1472" s="9">
        <v>4175.33</v>
      </c>
      <c r="E1472" s="9">
        <v>5.86625</v>
      </c>
      <c r="F1472" s="9">
        <v>-7.0106999999999999</v>
      </c>
      <c r="G1472" s="12">
        <v>9.7735099999999995E-6</v>
      </c>
      <c r="H1472" s="9">
        <v>275.24799999999999</v>
      </c>
    </row>
    <row r="1473" spans="1:8" ht="12.75" customHeight="1" x14ac:dyDescent="0.2">
      <c r="A1473" s="9">
        <v>1</v>
      </c>
      <c r="B1473" s="9">
        <v>4.5176000000000001E-3</v>
      </c>
      <c r="C1473" s="9">
        <v>4.4069199999999999E-3</v>
      </c>
      <c r="D1473" s="9">
        <v>58763.9</v>
      </c>
      <c r="E1473" s="9">
        <v>5.3555999999999999</v>
      </c>
      <c r="F1473" s="9">
        <v>-7.2789000000000001</v>
      </c>
      <c r="G1473" s="12">
        <v>4.1696800000000004E-6</v>
      </c>
      <c r="H1473" s="9">
        <v>275.27499999999998</v>
      </c>
    </row>
    <row r="1474" spans="1:8" ht="12.75" customHeight="1" x14ac:dyDescent="0.2">
      <c r="A1474" s="9">
        <v>1</v>
      </c>
      <c r="B1474" s="9">
        <v>4.5014599999999997E-3</v>
      </c>
      <c r="C1474" s="9">
        <v>4.3927999999999997E-3</v>
      </c>
      <c r="D1474" s="9">
        <v>155054</v>
      </c>
      <c r="E1474" s="9">
        <v>4.7534400000000003</v>
      </c>
      <c r="F1474" s="9">
        <v>-7.4868600000000001</v>
      </c>
      <c r="G1474" s="12">
        <v>1.67318E-6</v>
      </c>
      <c r="H1474" s="9">
        <v>275.25799999999998</v>
      </c>
    </row>
    <row r="1475" spans="1:8" ht="12.75" customHeight="1" x14ac:dyDescent="0.2">
      <c r="A1475" s="9">
        <v>0.97509699999999999</v>
      </c>
      <c r="B1475" s="9">
        <v>4.4825000000000004E-3</v>
      </c>
      <c r="C1475" s="9">
        <v>4.3847699999999996E-3</v>
      </c>
      <c r="D1475" s="9">
        <v>447173</v>
      </c>
      <c r="E1475" s="9">
        <v>4.54291</v>
      </c>
      <c r="F1475" s="9">
        <v>-7.7647899999999996</v>
      </c>
      <c r="G1475" s="12">
        <v>3.6916299999999999E-6</v>
      </c>
      <c r="H1475" s="9">
        <v>275.27600000000001</v>
      </c>
    </row>
    <row r="1476" spans="1:8" ht="12.75" customHeight="1" x14ac:dyDescent="0.2">
      <c r="A1476" s="9">
        <v>0.98937900000000001</v>
      </c>
      <c r="B1476" s="9">
        <v>4.3355499999999996E-3</v>
      </c>
      <c r="C1476" s="9">
        <v>4.2701900000000001E-3</v>
      </c>
      <c r="D1476" s="9">
        <v>720270</v>
      </c>
      <c r="E1476" s="9">
        <v>3.7014200000000002</v>
      </c>
      <c r="F1476" s="9">
        <v>-7.8418799999999997</v>
      </c>
      <c r="G1476" s="12">
        <v>6.0818900000000003E-6</v>
      </c>
      <c r="H1476" s="9">
        <v>275.28300000000002</v>
      </c>
    </row>
    <row r="1477" spans="1:8" ht="12.75" customHeight="1" x14ac:dyDescent="0.2">
      <c r="A1477" s="9">
        <v>0.99117999999999995</v>
      </c>
      <c r="B1477" s="9">
        <v>4.3057499999999997E-3</v>
      </c>
      <c r="C1477" s="9">
        <v>4.2514700000000002E-3</v>
      </c>
      <c r="D1477" s="9">
        <v>869551</v>
      </c>
      <c r="E1477" s="9">
        <v>2.7805800000000001</v>
      </c>
      <c r="F1477" s="9">
        <v>-8.2662099999999992</v>
      </c>
      <c r="G1477" s="12">
        <v>4.0501700000000002E-6</v>
      </c>
      <c r="H1477" s="9">
        <v>275.27800000000002</v>
      </c>
    </row>
    <row r="1478" spans="1:8" ht="12.75" customHeight="1" x14ac:dyDescent="0.2">
      <c r="A1478" s="9">
        <v>0.98995900000000003</v>
      </c>
      <c r="B1478" s="9">
        <v>4.2977199999999997E-3</v>
      </c>
      <c r="C1478" s="9">
        <v>4.2519300000000001E-3</v>
      </c>
      <c r="D1478" s="9">
        <v>883572</v>
      </c>
      <c r="E1478" s="9">
        <v>1.86358</v>
      </c>
      <c r="F1478" s="9">
        <v>-8.9885599999999997</v>
      </c>
      <c r="G1478" s="12">
        <v>4.1696800000000004E-6</v>
      </c>
      <c r="H1478" s="9">
        <v>275.21300000000002</v>
      </c>
    </row>
    <row r="1479" spans="1:8" ht="12.75" customHeight="1" x14ac:dyDescent="0.2">
      <c r="A1479" s="9">
        <v>1</v>
      </c>
      <c r="B1479" s="9">
        <v>4.3108199999999999E-3</v>
      </c>
      <c r="C1479" s="9">
        <v>4.2736199999999997E-3</v>
      </c>
      <c r="D1479" s="9">
        <v>888211</v>
      </c>
      <c r="E1479" s="9">
        <v>1.0400100000000001</v>
      </c>
      <c r="F1479" s="9">
        <v>-9.4472299999999994</v>
      </c>
      <c r="G1479" s="12">
        <v>9.7735099999999995E-6</v>
      </c>
      <c r="H1479" s="9">
        <v>275.15100000000001</v>
      </c>
    </row>
    <row r="1480" spans="1:8" ht="12.75" customHeight="1" x14ac:dyDescent="0.2">
      <c r="A1480" s="9">
        <v>1</v>
      </c>
      <c r="B1480" s="9">
        <v>4.3178399999999999E-3</v>
      </c>
      <c r="C1480" s="9">
        <v>4.2916400000000002E-3</v>
      </c>
      <c r="D1480" s="9">
        <v>450626</v>
      </c>
      <c r="E1480" s="9">
        <v>0.49928400000000001</v>
      </c>
      <c r="F1480" s="9">
        <v>-9.6143699999999992</v>
      </c>
      <c r="G1480" s="12">
        <v>1.75286E-5</v>
      </c>
      <c r="H1480" s="9">
        <v>275.12400000000002</v>
      </c>
    </row>
    <row r="1481" spans="1:8" ht="12.75" customHeight="1" x14ac:dyDescent="0.2">
      <c r="A1481" s="9">
        <v>1</v>
      </c>
      <c r="B1481" s="9">
        <v>4.3260299999999998E-3</v>
      </c>
      <c r="C1481" s="9">
        <v>4.3122300000000002E-3</v>
      </c>
      <c r="D1481" s="9">
        <v>326140</v>
      </c>
      <c r="E1481" s="9">
        <v>0.130053</v>
      </c>
      <c r="F1481" s="9">
        <v>-9.7044200000000007</v>
      </c>
      <c r="G1481" s="12">
        <v>3.6119499999999999E-5</v>
      </c>
      <c r="H1481" s="9">
        <v>275.14499999999998</v>
      </c>
    </row>
    <row r="1482" spans="1:8" ht="12.75" customHeight="1" x14ac:dyDescent="0.2">
      <c r="A1482" s="9">
        <v>1</v>
      </c>
      <c r="B1482" s="9">
        <v>4.3264200000000001E-3</v>
      </c>
      <c r="C1482" s="9">
        <v>4.3264200000000001E-3</v>
      </c>
      <c r="D1482" s="9">
        <v>206859</v>
      </c>
      <c r="E1482" s="9">
        <v>-0.305089</v>
      </c>
      <c r="F1482" s="9">
        <v>-9.5800400000000003</v>
      </c>
      <c r="G1482" s="12">
        <v>8.4044199999999997E-5</v>
      </c>
      <c r="H1482" s="9">
        <v>275.17899999999997</v>
      </c>
    </row>
    <row r="1483" spans="1:8" ht="12.75" customHeight="1" x14ac:dyDescent="0.2">
      <c r="A1483" s="9">
        <v>1</v>
      </c>
      <c r="B1483" s="9">
        <v>4.3219E-3</v>
      </c>
      <c r="C1483" s="9">
        <v>4.3219E-3</v>
      </c>
      <c r="D1483" s="9">
        <v>175467</v>
      </c>
      <c r="E1483" s="9">
        <v>-0.84453800000000001</v>
      </c>
      <c r="F1483" s="9">
        <v>-9.4116</v>
      </c>
      <c r="G1483" s="12">
        <v>1.28503E-4</v>
      </c>
      <c r="H1483" s="9">
        <v>275.161</v>
      </c>
    </row>
    <row r="1484" spans="1:8" ht="12.75" customHeight="1" x14ac:dyDescent="0.2">
      <c r="A1484" s="9">
        <v>1</v>
      </c>
      <c r="B1484" s="9">
        <v>4.2949900000000003E-3</v>
      </c>
      <c r="C1484" s="9">
        <v>4.2949900000000003E-3</v>
      </c>
      <c r="D1484" s="9">
        <v>92733.6</v>
      </c>
      <c r="E1484" s="9">
        <v>-1.14018</v>
      </c>
      <c r="F1484" s="9">
        <v>-9.2075300000000002</v>
      </c>
      <c r="G1484" s="12">
        <v>1.4305700000000001E-4</v>
      </c>
      <c r="H1484" s="9">
        <v>274.98899999999998</v>
      </c>
    </row>
    <row r="1485" spans="1:8" ht="12.75" customHeight="1" x14ac:dyDescent="0.2">
      <c r="A1485" s="9">
        <v>1</v>
      </c>
      <c r="B1485" s="9">
        <v>4.2192499999999999E-3</v>
      </c>
      <c r="C1485" s="9">
        <v>4.2192499999999999E-3</v>
      </c>
      <c r="D1485" s="9">
        <v>27526.2</v>
      </c>
      <c r="E1485" s="9">
        <v>-1.1433800000000001</v>
      </c>
      <c r="F1485" s="9">
        <v>-8.6024399999999996</v>
      </c>
      <c r="G1485" s="12">
        <v>1.10988E-4</v>
      </c>
      <c r="H1485" s="9">
        <v>274.48099999999999</v>
      </c>
    </row>
    <row r="1486" spans="1:8" ht="12.75" customHeight="1" x14ac:dyDescent="0.2">
      <c r="A1486" s="9">
        <v>1</v>
      </c>
      <c r="B1486" s="9">
        <v>4.1212799999999997E-3</v>
      </c>
      <c r="C1486" s="9">
        <v>4.1212799999999997E-3</v>
      </c>
      <c r="D1486" s="9">
        <v>0</v>
      </c>
      <c r="E1486" s="9">
        <v>-0.797184</v>
      </c>
      <c r="F1486" s="9">
        <v>-7.7932899999999998</v>
      </c>
      <c r="G1486" s="12">
        <v>1.04189E-4</v>
      </c>
      <c r="H1486" s="9">
        <v>273.94600000000003</v>
      </c>
    </row>
    <row r="1487" spans="1:8" ht="12.75" customHeight="1" x14ac:dyDescent="0.2">
      <c r="A1487" s="9">
        <v>1</v>
      </c>
      <c r="B1487" s="9">
        <v>4.09305E-3</v>
      </c>
      <c r="C1487" s="9">
        <v>4.09305E-3</v>
      </c>
      <c r="D1487" s="9">
        <v>0</v>
      </c>
      <c r="E1487" s="9">
        <v>-0.30700899999999998</v>
      </c>
      <c r="F1487" s="9">
        <v>-6.8765999999999998</v>
      </c>
      <c r="G1487" s="12">
        <v>8.7496800000000006E-5</v>
      </c>
      <c r="H1487" s="9">
        <v>273.89600000000002</v>
      </c>
    </row>
    <row r="1488" spans="1:8" ht="12.75" customHeight="1" x14ac:dyDescent="0.2">
      <c r="A1488" s="9">
        <v>1</v>
      </c>
      <c r="B1488" s="9">
        <v>4.0693400000000003E-3</v>
      </c>
      <c r="C1488" s="9">
        <v>4.0693400000000003E-3</v>
      </c>
      <c r="D1488" s="9">
        <v>0</v>
      </c>
      <c r="E1488" s="9">
        <v>0.17996599999999999</v>
      </c>
      <c r="F1488" s="9">
        <v>-6.0538400000000001</v>
      </c>
      <c r="G1488" s="12">
        <v>6.8666900000000005E-5</v>
      </c>
      <c r="H1488" s="9">
        <v>273.798</v>
      </c>
    </row>
    <row r="1489" spans="1:8" ht="12.75" customHeight="1" x14ac:dyDescent="0.2">
      <c r="A1489" s="9">
        <v>1</v>
      </c>
      <c r="B1489" s="9">
        <v>4.1149699999999999E-3</v>
      </c>
      <c r="C1489" s="9">
        <v>4.1149699999999999E-3</v>
      </c>
      <c r="D1489" s="9">
        <v>0</v>
      </c>
      <c r="E1489" s="9">
        <v>0.57479400000000003</v>
      </c>
      <c r="F1489" s="9">
        <v>-5.2861500000000001</v>
      </c>
      <c r="G1489" s="12">
        <v>5.3528600000000001E-5</v>
      </c>
      <c r="H1489" s="9">
        <v>273.91199999999998</v>
      </c>
    </row>
    <row r="1490" spans="1:8" ht="12.75" customHeight="1" x14ac:dyDescent="0.2">
      <c r="A1490" s="9">
        <v>1</v>
      </c>
      <c r="B1490" s="9">
        <v>4.13774E-3</v>
      </c>
      <c r="C1490" s="9">
        <v>4.13774E-3</v>
      </c>
      <c r="D1490" s="9">
        <v>0</v>
      </c>
      <c r="E1490" s="9">
        <v>0.90498999999999996</v>
      </c>
      <c r="F1490" s="9">
        <v>-4.4543200000000001</v>
      </c>
      <c r="G1490" s="12">
        <v>4.2440400000000001E-5</v>
      </c>
      <c r="H1490" s="9">
        <v>273.96100000000001</v>
      </c>
    </row>
    <row r="1491" spans="1:8" ht="12.75" customHeight="1" x14ac:dyDescent="0.2">
      <c r="A1491" s="9">
        <v>1</v>
      </c>
      <c r="B1491" s="9">
        <v>4.1453100000000001E-3</v>
      </c>
      <c r="C1491" s="9">
        <v>4.1453100000000001E-3</v>
      </c>
      <c r="D1491" s="9">
        <v>0</v>
      </c>
      <c r="E1491" s="9">
        <v>1.08673</v>
      </c>
      <c r="F1491" s="9">
        <v>-3.4508100000000002</v>
      </c>
      <c r="G1491" s="12">
        <v>2.8019200000000001E-5</v>
      </c>
      <c r="H1491" s="9">
        <v>273.97000000000003</v>
      </c>
    </row>
    <row r="1492" spans="1:8" ht="12.75" customHeight="1" x14ac:dyDescent="0.2">
      <c r="A1492" s="9">
        <v>1</v>
      </c>
      <c r="B1492" s="9">
        <v>4.13759E-3</v>
      </c>
      <c r="C1492" s="9">
        <v>4.13759E-3</v>
      </c>
      <c r="D1492" s="9">
        <v>0</v>
      </c>
      <c r="E1492" s="9">
        <v>1.4214</v>
      </c>
      <c r="F1492" s="9">
        <v>-2.2380499999999999</v>
      </c>
      <c r="G1492" s="12">
        <v>1.6572500000000001E-5</v>
      </c>
      <c r="H1492" s="9">
        <v>273.93599999999998</v>
      </c>
    </row>
    <row r="1493" spans="1:8" ht="12.75" customHeight="1" x14ac:dyDescent="0.2">
      <c r="A1493" s="9">
        <v>1</v>
      </c>
      <c r="B1493" s="9">
        <v>4.1084900000000002E-3</v>
      </c>
      <c r="C1493" s="9">
        <v>4.1084900000000002E-3</v>
      </c>
      <c r="D1493" s="9">
        <v>0</v>
      </c>
      <c r="E1493" s="9">
        <v>2.1835399999999998</v>
      </c>
      <c r="F1493" s="9">
        <v>-0.92099200000000003</v>
      </c>
      <c r="G1493" s="12">
        <v>7.1575100000000004E-6</v>
      </c>
      <c r="H1493" s="9">
        <v>273.85599999999999</v>
      </c>
    </row>
    <row r="1494" spans="1:8" ht="12.75" customHeight="1" x14ac:dyDescent="0.2">
      <c r="A1494" s="9">
        <v>1</v>
      </c>
      <c r="B1494" s="9">
        <v>4.0665299999999996E-3</v>
      </c>
      <c r="C1494" s="9">
        <v>4.0665299999999996E-3</v>
      </c>
      <c r="D1494" s="9">
        <v>0</v>
      </c>
      <c r="E1494" s="9">
        <v>2.8797700000000002</v>
      </c>
      <c r="F1494" s="9">
        <v>1.0283599999999999</v>
      </c>
      <c r="G1494" s="12">
        <v>2.39026E-6</v>
      </c>
      <c r="H1494" s="9">
        <v>273.74099999999999</v>
      </c>
    </row>
    <row r="1495" spans="1:8" ht="12.75" customHeight="1" x14ac:dyDescent="0.2">
      <c r="A1495" s="9">
        <v>1</v>
      </c>
      <c r="B1495" s="9">
        <v>4.0144999999999998E-3</v>
      </c>
      <c r="C1495" s="9">
        <v>4.0144999999999998E-3</v>
      </c>
      <c r="D1495" s="9">
        <v>0</v>
      </c>
      <c r="E1495" s="9">
        <v>2.7831399999999999</v>
      </c>
      <c r="F1495" s="9">
        <v>2.8980299999999999</v>
      </c>
      <c r="G1495" s="12">
        <v>2.1512400000000001E-6</v>
      </c>
      <c r="H1495" s="9">
        <v>273.55</v>
      </c>
    </row>
    <row r="1496" spans="1:8" ht="12.75" customHeight="1" x14ac:dyDescent="0.2">
      <c r="A1496" s="9">
        <v>1</v>
      </c>
      <c r="B1496" s="9">
        <v>3.97519E-3</v>
      </c>
      <c r="C1496" s="9">
        <v>3.97519E-3</v>
      </c>
      <c r="D1496" s="9">
        <v>12989.9</v>
      </c>
      <c r="E1496" s="9">
        <v>2.71787</v>
      </c>
      <c r="F1496" s="9">
        <v>3.79983</v>
      </c>
      <c r="G1496" s="12">
        <v>1.9122099999999999E-6</v>
      </c>
      <c r="H1496" s="9">
        <v>273.53699999999998</v>
      </c>
    </row>
    <row r="1497" spans="1:8" ht="12.75" customHeight="1" x14ac:dyDescent="0.2">
      <c r="A1497" s="9">
        <v>1</v>
      </c>
      <c r="B1497" s="9">
        <v>3.92831E-3</v>
      </c>
      <c r="C1497" s="9">
        <v>3.92831E-3</v>
      </c>
      <c r="D1497" s="9">
        <v>112889</v>
      </c>
      <c r="E1497" s="9">
        <v>2.99559</v>
      </c>
      <c r="F1497" s="9">
        <v>4.3051399999999997</v>
      </c>
      <c r="G1497" s="12">
        <v>6.2013999999999996E-6</v>
      </c>
      <c r="H1497" s="9">
        <v>273.63</v>
      </c>
    </row>
    <row r="1498" spans="1:8" ht="12.75" customHeight="1" x14ac:dyDescent="0.2">
      <c r="A1498" s="9">
        <v>1</v>
      </c>
      <c r="B1498" s="9">
        <v>3.9117800000000001E-3</v>
      </c>
      <c r="C1498" s="9">
        <v>3.9117800000000001E-3</v>
      </c>
      <c r="D1498" s="9">
        <v>240623</v>
      </c>
      <c r="E1498" s="9">
        <v>3.2330000000000001</v>
      </c>
      <c r="F1498" s="9">
        <v>4.7981499999999997</v>
      </c>
      <c r="G1498" s="12">
        <v>3.0940599999999999E-6</v>
      </c>
      <c r="H1498" s="9">
        <v>273.74900000000002</v>
      </c>
    </row>
    <row r="1499" spans="1:8" ht="12.75" customHeight="1" x14ac:dyDescent="0.2">
      <c r="A1499" s="9">
        <v>1</v>
      </c>
      <c r="B1499" s="9">
        <v>3.9233200000000001E-3</v>
      </c>
      <c r="C1499" s="9">
        <v>3.9233200000000001E-3</v>
      </c>
      <c r="D1499" s="9">
        <v>483307</v>
      </c>
      <c r="E1499" s="9">
        <v>3.7321399999999998</v>
      </c>
      <c r="F1499" s="9">
        <v>5.33521</v>
      </c>
      <c r="G1499" s="12">
        <v>7.1707800000000001E-7</v>
      </c>
      <c r="H1499" s="9">
        <v>273.85700000000003</v>
      </c>
    </row>
    <row r="1500" spans="1:8" ht="12.75" customHeight="1" x14ac:dyDescent="0.2">
      <c r="A1500" s="9">
        <v>1</v>
      </c>
      <c r="B1500" s="9">
        <v>3.9694200000000004E-3</v>
      </c>
      <c r="C1500" s="9">
        <v>3.9694200000000004E-3</v>
      </c>
      <c r="D1500" s="9">
        <v>734446</v>
      </c>
      <c r="E1500" s="9">
        <v>4.5627500000000003</v>
      </c>
      <c r="F1500" s="9">
        <v>5.66561</v>
      </c>
      <c r="G1500" s="12">
        <v>9.5610499999999997E-7</v>
      </c>
      <c r="H1500" s="9">
        <v>273.90499999999997</v>
      </c>
    </row>
    <row r="1501" spans="1:8" ht="12.75" customHeight="1" x14ac:dyDescent="0.2">
      <c r="A1501" s="9">
        <v>1</v>
      </c>
      <c r="B1501" s="9">
        <v>3.9790900000000002E-3</v>
      </c>
      <c r="C1501" s="9">
        <v>3.9790900000000002E-3</v>
      </c>
      <c r="D1501" s="9">
        <v>778879</v>
      </c>
      <c r="E1501" s="9">
        <v>4.2831000000000001</v>
      </c>
      <c r="F1501" s="9">
        <v>6.2324700000000002</v>
      </c>
      <c r="G1501" s="12">
        <v>5.9756499999999999E-7</v>
      </c>
      <c r="H1501" s="9">
        <v>273.96699999999998</v>
      </c>
    </row>
    <row r="1502" spans="1:8" ht="12.75" customHeight="1" x14ac:dyDescent="0.2">
      <c r="A1502" s="9">
        <v>1</v>
      </c>
      <c r="B1502" s="9">
        <v>3.9950000000000003E-3</v>
      </c>
      <c r="C1502" s="9">
        <v>3.9950000000000003E-3</v>
      </c>
      <c r="D1502" s="12">
        <v>1198730</v>
      </c>
      <c r="E1502" s="9">
        <v>4.0533700000000001</v>
      </c>
      <c r="F1502" s="9">
        <v>5.8975400000000002</v>
      </c>
      <c r="G1502" s="12">
        <v>1.1951299999999999E-7</v>
      </c>
      <c r="H1502" s="9">
        <v>274.07400000000001</v>
      </c>
    </row>
    <row r="1503" spans="1:8" ht="12.75" customHeight="1" x14ac:dyDescent="0.2">
      <c r="A1503" s="9">
        <v>1</v>
      </c>
      <c r="B1503" s="9">
        <v>4.0286200000000001E-3</v>
      </c>
      <c r="C1503" s="9">
        <v>4.0280699999999999E-3</v>
      </c>
      <c r="D1503" s="12">
        <v>1349770</v>
      </c>
      <c r="E1503" s="9">
        <v>4.7745600000000001</v>
      </c>
      <c r="F1503" s="9">
        <v>5.5846299999999998</v>
      </c>
      <c r="G1503" s="12">
        <v>0</v>
      </c>
      <c r="H1503" s="9">
        <v>274.16300000000001</v>
      </c>
    </row>
    <row r="1504" spans="1:8" ht="12.75" customHeight="1" x14ac:dyDescent="0.2">
      <c r="A1504" s="9">
        <v>0.98123099999999996</v>
      </c>
      <c r="B1504" s="9">
        <v>4.0525700000000001E-3</v>
      </c>
      <c r="C1504" s="9">
        <v>4.0478099999999998E-3</v>
      </c>
      <c r="D1504" s="12">
        <v>1066260</v>
      </c>
      <c r="E1504" s="9">
        <v>5.4323899999999998</v>
      </c>
      <c r="F1504" s="9">
        <v>5.8236800000000004</v>
      </c>
      <c r="G1504" s="12">
        <v>1.1951299999999999E-7</v>
      </c>
      <c r="H1504" s="9">
        <v>274.22699999999998</v>
      </c>
    </row>
    <row r="1505" spans="1:8" ht="12.75" customHeight="1" x14ac:dyDescent="0.2">
      <c r="A1505" s="9">
        <v>1</v>
      </c>
      <c r="B1505" s="9">
        <v>4.0354800000000001E-3</v>
      </c>
      <c r="C1505" s="9">
        <v>4.0311899999999996E-3</v>
      </c>
      <c r="D1505" s="9">
        <v>833365</v>
      </c>
      <c r="E1505" s="9">
        <v>4.9255800000000001</v>
      </c>
      <c r="F1505" s="9">
        <v>6.1475999999999997</v>
      </c>
      <c r="G1505" s="12">
        <v>7.1707800000000001E-7</v>
      </c>
      <c r="H1505" s="9">
        <v>274.21699999999998</v>
      </c>
    </row>
    <row r="1506" spans="1:8" ht="12.75" customHeight="1" x14ac:dyDescent="0.2">
      <c r="A1506" s="9">
        <v>1</v>
      </c>
      <c r="B1506" s="9">
        <v>3.9810399999999999E-3</v>
      </c>
      <c r="C1506" s="9">
        <v>3.9819800000000004E-3</v>
      </c>
      <c r="D1506" s="9">
        <v>696919</v>
      </c>
      <c r="E1506" s="9">
        <v>4.0840899999999998</v>
      </c>
      <c r="F1506" s="9">
        <v>6.3769400000000003</v>
      </c>
      <c r="G1506" s="12">
        <v>4.7805199999999997E-7</v>
      </c>
      <c r="H1506" s="9">
        <v>274.18099999999998</v>
      </c>
    </row>
    <row r="1507" spans="1:8" ht="12.75" customHeight="1" x14ac:dyDescent="0.2">
      <c r="A1507" s="9">
        <v>1</v>
      </c>
      <c r="B1507" s="9">
        <v>3.9111500000000004E-3</v>
      </c>
      <c r="C1507" s="9">
        <v>3.9202000000000004E-3</v>
      </c>
      <c r="D1507" s="9">
        <v>472946</v>
      </c>
      <c r="E1507" s="9">
        <v>3.3341099999999999</v>
      </c>
      <c r="F1507" s="9">
        <v>7.22431</v>
      </c>
      <c r="G1507" s="12">
        <v>1.1951299999999999E-7</v>
      </c>
      <c r="H1507" s="9">
        <v>274.16699999999997</v>
      </c>
    </row>
    <row r="1508" spans="1:8" ht="12.75" customHeight="1" x14ac:dyDescent="0.2">
      <c r="A1508" s="9">
        <v>1</v>
      </c>
      <c r="B1508" s="9">
        <v>3.84454E-3</v>
      </c>
      <c r="C1508" s="9">
        <v>3.8626400000000001E-3</v>
      </c>
      <c r="D1508" s="9">
        <v>230829</v>
      </c>
      <c r="E1508" s="9">
        <v>2.2404899999999999</v>
      </c>
      <c r="F1508" s="9">
        <v>8.0218100000000003</v>
      </c>
      <c r="G1508" s="12">
        <v>4.7805199999999997E-7</v>
      </c>
      <c r="H1508" s="9">
        <v>274.18299999999999</v>
      </c>
    </row>
    <row r="1509" spans="1:8" ht="12.75" customHeight="1" x14ac:dyDescent="0.2">
      <c r="A1509" s="9">
        <v>1</v>
      </c>
      <c r="B1509" s="9">
        <v>3.7805E-3</v>
      </c>
      <c r="C1509" s="9">
        <v>3.8105299999999999E-3</v>
      </c>
      <c r="D1509" s="9">
        <v>48248.3</v>
      </c>
      <c r="E1509" s="9">
        <v>1.0093000000000001</v>
      </c>
      <c r="F1509" s="9">
        <v>8.3470200000000006</v>
      </c>
      <c r="G1509" s="12">
        <v>4.5282199999999998E-6</v>
      </c>
      <c r="H1509" s="9">
        <v>274.20499999999998</v>
      </c>
    </row>
    <row r="1510" spans="1:8" ht="12.75" customHeight="1" x14ac:dyDescent="0.2">
      <c r="A1510" s="9">
        <v>0.98236000000000001</v>
      </c>
      <c r="B1510" s="9">
        <v>3.7202099999999998E-3</v>
      </c>
      <c r="C1510" s="9">
        <v>3.7617000000000002E-3</v>
      </c>
      <c r="D1510" s="9">
        <v>0</v>
      </c>
      <c r="E1510" s="9">
        <v>-1.07283E-2</v>
      </c>
      <c r="F1510" s="9">
        <v>8.3418399999999995</v>
      </c>
      <c r="G1510" s="12">
        <v>5.9623700000000003E-6</v>
      </c>
      <c r="H1510" s="9">
        <v>274.18299999999999</v>
      </c>
    </row>
    <row r="1511" spans="1:8" ht="12.75" customHeight="1" x14ac:dyDescent="0.2">
      <c r="A1511" s="9">
        <v>0.93621500000000002</v>
      </c>
      <c r="B1511" s="9">
        <v>3.6367499999999998E-3</v>
      </c>
      <c r="C1511" s="9">
        <v>3.69587E-3</v>
      </c>
      <c r="D1511" s="9">
        <v>0</v>
      </c>
      <c r="E1511" s="9">
        <v>-0.71335499999999996</v>
      </c>
      <c r="F1511" s="9">
        <v>8.3567400000000003</v>
      </c>
      <c r="G1511" s="12">
        <v>6.6794500000000001E-6</v>
      </c>
      <c r="H1511" s="9">
        <v>274.08800000000002</v>
      </c>
    </row>
    <row r="1512" spans="1:8" ht="12.75" customHeight="1" x14ac:dyDescent="0.2">
      <c r="A1512" s="9">
        <v>1</v>
      </c>
      <c r="B1512" s="9">
        <v>3.1844199999999999E-3</v>
      </c>
      <c r="C1512" s="9">
        <v>3.2487700000000002E-3</v>
      </c>
      <c r="D1512" s="9">
        <v>0</v>
      </c>
      <c r="E1512" s="9">
        <v>-1.68923</v>
      </c>
      <c r="F1512" s="9">
        <v>9.6802799999999998</v>
      </c>
      <c r="G1512" s="12">
        <v>6.7989700000000001E-6</v>
      </c>
      <c r="H1512" s="9">
        <v>273.77</v>
      </c>
    </row>
    <row r="1513" spans="1:8" ht="12.75" customHeight="1" x14ac:dyDescent="0.2">
      <c r="A1513" s="9">
        <v>0.99557499999999999</v>
      </c>
      <c r="B1513" s="9">
        <v>3.1221E-3</v>
      </c>
      <c r="C1513" s="9">
        <v>3.1731900000000002E-3</v>
      </c>
      <c r="D1513" s="9">
        <v>0</v>
      </c>
      <c r="E1513" s="9">
        <v>-2.0008599999999999</v>
      </c>
      <c r="F1513" s="9">
        <v>9.4030000000000005</v>
      </c>
      <c r="G1513" s="12">
        <v>4.4086999999999998E-6</v>
      </c>
      <c r="H1513" s="9">
        <v>273.60500000000002</v>
      </c>
    </row>
    <row r="1514" spans="1:8" ht="12.75" customHeight="1" x14ac:dyDescent="0.2">
      <c r="A1514" s="9">
        <v>0.90450600000000003</v>
      </c>
      <c r="B1514" s="9">
        <v>3.14956E-3</v>
      </c>
      <c r="C1514" s="9">
        <v>3.2368399999999999E-3</v>
      </c>
      <c r="D1514" s="9">
        <v>0</v>
      </c>
      <c r="E1514" s="9">
        <v>-1.6661900000000001</v>
      </c>
      <c r="F1514" s="9">
        <v>8.5400799999999997</v>
      </c>
      <c r="G1514" s="12">
        <v>7.6355600000000008E-6</v>
      </c>
      <c r="H1514" s="9">
        <v>273.65300000000002</v>
      </c>
    </row>
    <row r="1515" spans="1:8" ht="12.75" customHeight="1" x14ac:dyDescent="0.2">
      <c r="A1515" s="9">
        <v>0.97320399999999996</v>
      </c>
      <c r="B1515" s="9">
        <v>3.2123500000000001E-3</v>
      </c>
      <c r="C1515" s="9">
        <v>3.29628E-3</v>
      </c>
      <c r="D1515" s="9">
        <v>0</v>
      </c>
      <c r="E1515" s="9">
        <v>-1.2374499999999999</v>
      </c>
      <c r="F1515" s="9">
        <v>8.6573399999999996</v>
      </c>
      <c r="G1515" s="12">
        <v>3.33309E-6</v>
      </c>
      <c r="H1515" s="9">
        <v>273.721</v>
      </c>
    </row>
    <row r="1516" spans="1:8" ht="12.75" customHeight="1" x14ac:dyDescent="0.2">
      <c r="A1516" s="9">
        <v>0.96118000000000003</v>
      </c>
      <c r="B1516" s="9">
        <v>3.0625100000000001E-3</v>
      </c>
      <c r="C1516" s="9">
        <v>3.1445700000000002E-3</v>
      </c>
      <c r="D1516" s="9">
        <v>0</v>
      </c>
      <c r="E1516" s="9">
        <v>-0.89573100000000005</v>
      </c>
      <c r="F1516" s="9">
        <v>9.2773199999999996</v>
      </c>
      <c r="G1516" s="12">
        <v>1.4341599999999999E-6</v>
      </c>
      <c r="H1516" s="9">
        <v>273.58</v>
      </c>
    </row>
    <row r="1517" spans="1:8" ht="12.75" customHeight="1" x14ac:dyDescent="0.2">
      <c r="A1517" s="9">
        <v>0.94915499999999997</v>
      </c>
      <c r="B1517" s="9">
        <v>2.6738399999999998E-3</v>
      </c>
      <c r="C1517" s="9">
        <v>2.7654099999999998E-3</v>
      </c>
      <c r="D1517" s="9">
        <v>0</v>
      </c>
      <c r="E1517" s="9">
        <v>-0.99043800000000004</v>
      </c>
      <c r="F1517" s="9">
        <v>9.91221</v>
      </c>
      <c r="G1517" s="12">
        <v>4.7805199999999997E-7</v>
      </c>
      <c r="H1517" s="9">
        <v>273.14</v>
      </c>
    </row>
    <row r="1518" spans="1:8" ht="12.75" customHeight="1" x14ac:dyDescent="0.2">
      <c r="A1518" s="9">
        <v>0.98760899999999996</v>
      </c>
      <c r="B1518" s="9">
        <v>2.3488900000000002E-3</v>
      </c>
      <c r="C1518" s="9">
        <v>2.4590200000000001E-3</v>
      </c>
      <c r="D1518" s="9">
        <v>0</v>
      </c>
      <c r="E1518" s="9">
        <v>-1.34175</v>
      </c>
      <c r="F1518" s="9">
        <v>9.8292800000000007</v>
      </c>
      <c r="G1518" s="12">
        <v>2.3902599999999999E-7</v>
      </c>
      <c r="H1518" s="9">
        <v>272.71800000000002</v>
      </c>
    </row>
    <row r="1519" spans="1:8" ht="12.75" customHeight="1" x14ac:dyDescent="0.2">
      <c r="A1519" s="9">
        <v>0.99877899999999997</v>
      </c>
      <c r="B1519" s="9">
        <v>2.2805600000000001E-3</v>
      </c>
      <c r="C1519" s="9">
        <v>2.3902300000000001E-3</v>
      </c>
      <c r="D1519" s="9">
        <v>0</v>
      </c>
      <c r="E1519" s="9">
        <v>-1.4031800000000001</v>
      </c>
      <c r="F1519" s="9">
        <v>9.6653800000000007</v>
      </c>
      <c r="G1519" s="12">
        <v>4.7805199999999997E-7</v>
      </c>
      <c r="H1519" s="9">
        <v>272.49700000000001</v>
      </c>
    </row>
    <row r="1520" spans="1:8" ht="12.75" customHeight="1" x14ac:dyDescent="0.2">
      <c r="A1520" s="9">
        <v>1</v>
      </c>
      <c r="B1520" s="9">
        <v>2.2974900000000001E-3</v>
      </c>
      <c r="C1520" s="9">
        <v>2.4028600000000002E-3</v>
      </c>
      <c r="D1520" s="9">
        <v>11134.2</v>
      </c>
      <c r="E1520" s="9">
        <v>-1.0461100000000001</v>
      </c>
      <c r="F1520" s="9">
        <v>9.5623699999999996</v>
      </c>
      <c r="G1520" s="12">
        <v>1.07562E-6</v>
      </c>
      <c r="H1520" s="9">
        <v>272.42099999999999</v>
      </c>
    </row>
    <row r="1521" spans="1:8" ht="12.75" customHeight="1" x14ac:dyDescent="0.2">
      <c r="A1521" s="9">
        <v>1</v>
      </c>
      <c r="B1521" s="9">
        <v>2.2459300000000001E-3</v>
      </c>
      <c r="C1521" s="9">
        <v>2.35271E-3</v>
      </c>
      <c r="D1521" s="9">
        <v>113146</v>
      </c>
      <c r="E1521" s="9">
        <v>-0.59816999999999998</v>
      </c>
      <c r="F1521" s="9">
        <v>9.4613099999999992</v>
      </c>
      <c r="G1521" s="12">
        <v>3.33309E-6</v>
      </c>
      <c r="H1521" s="9">
        <v>272.36099999999999</v>
      </c>
    </row>
    <row r="1522" spans="1:8" ht="12.75" customHeight="1" x14ac:dyDescent="0.2">
      <c r="A1522" s="9">
        <v>0.86611300000000002</v>
      </c>
      <c r="B1522" s="9">
        <v>2.23025E-3</v>
      </c>
      <c r="C1522" s="9">
        <v>2.3442099999999998E-3</v>
      </c>
      <c r="D1522" s="9">
        <v>280778</v>
      </c>
      <c r="E1522" s="9">
        <v>-4.5923699999999998E-2</v>
      </c>
      <c r="F1522" s="9">
        <v>9.1918100000000003</v>
      </c>
      <c r="G1522" s="12">
        <v>2.8550300000000002E-6</v>
      </c>
      <c r="H1522" s="9">
        <v>272.404</v>
      </c>
    </row>
    <row r="1523" spans="1:8" ht="12.75" customHeight="1" x14ac:dyDescent="0.2">
      <c r="A1523" s="9">
        <v>0.684083</v>
      </c>
      <c r="B1523" s="9">
        <v>2.1973299999999999E-3</v>
      </c>
      <c r="C1523" s="9">
        <v>2.3112900000000001E-3</v>
      </c>
      <c r="D1523" s="9">
        <v>625475</v>
      </c>
      <c r="E1523" s="9">
        <v>0.57287399999999999</v>
      </c>
      <c r="F1523" s="9">
        <v>8.9041700000000006</v>
      </c>
      <c r="G1523" s="12">
        <v>1.6213900000000001E-5</v>
      </c>
      <c r="H1523" s="9">
        <v>272.51299999999998</v>
      </c>
    </row>
    <row r="1524" spans="1:8" ht="12.75" customHeight="1" x14ac:dyDescent="0.2">
      <c r="A1524" s="9">
        <v>0.71270999999999995</v>
      </c>
      <c r="B1524" s="9">
        <v>2.10202E-3</v>
      </c>
      <c r="C1524" s="9">
        <v>2.2174600000000001E-3</v>
      </c>
      <c r="D1524" s="12">
        <v>1181820</v>
      </c>
      <c r="E1524" s="9">
        <v>0.85827699999999996</v>
      </c>
      <c r="F1524" s="9">
        <v>8.6677</v>
      </c>
      <c r="G1524" s="12">
        <v>1.75286E-5</v>
      </c>
      <c r="H1524" s="9">
        <v>272.64499999999998</v>
      </c>
    </row>
    <row r="1525" spans="1:8" ht="12.75" customHeight="1" x14ac:dyDescent="0.2">
      <c r="A1525" s="9">
        <v>0.75293399999999999</v>
      </c>
      <c r="B1525" s="9">
        <v>2.08135E-3</v>
      </c>
      <c r="C1525" s="9">
        <v>2.20155E-3</v>
      </c>
      <c r="D1525" s="12">
        <v>1873540</v>
      </c>
      <c r="E1525" s="9">
        <v>1.4463600000000001</v>
      </c>
      <c r="F1525" s="9">
        <v>8.3586799999999997</v>
      </c>
      <c r="G1525" s="12">
        <v>1.26418E-5</v>
      </c>
      <c r="H1525" s="9">
        <v>272.80200000000002</v>
      </c>
    </row>
    <row r="1526" spans="1:8" ht="12.75" customHeight="1" x14ac:dyDescent="0.2">
      <c r="A1526" s="9">
        <v>0.68686000000000003</v>
      </c>
      <c r="B1526" s="9">
        <v>2.0853299999999998E-3</v>
      </c>
      <c r="C1526" s="9">
        <v>2.21551E-3</v>
      </c>
      <c r="D1526" s="12">
        <v>2040140</v>
      </c>
      <c r="E1526" s="9">
        <v>2.1067499999999999</v>
      </c>
      <c r="F1526" s="9">
        <v>8.0269899999999996</v>
      </c>
      <c r="G1526" s="12">
        <v>1.5377299999999999E-5</v>
      </c>
      <c r="H1526" s="9">
        <v>272.88799999999998</v>
      </c>
    </row>
    <row r="1527" spans="1:8" ht="12.75" customHeight="1" x14ac:dyDescent="0.2">
      <c r="A1527" s="9">
        <v>0.70947499999999997</v>
      </c>
      <c r="B1527" s="9">
        <v>2.0756500000000001E-3</v>
      </c>
      <c r="C1527" s="9">
        <v>2.20389E-3</v>
      </c>
      <c r="D1527" s="12">
        <v>2071630</v>
      </c>
      <c r="E1527" s="9">
        <v>2.6775600000000002</v>
      </c>
      <c r="F1527" s="9">
        <v>7.8041299999999998</v>
      </c>
      <c r="G1527" s="12">
        <v>5.8428600000000002E-6</v>
      </c>
      <c r="H1527" s="9">
        <v>272.97199999999998</v>
      </c>
    </row>
    <row r="1528" spans="1:8" ht="12.75" customHeight="1" x14ac:dyDescent="0.2">
      <c r="A1528" s="9">
        <v>0.89388599999999996</v>
      </c>
      <c r="B1528" s="9">
        <v>1.9882200000000002E-3</v>
      </c>
      <c r="C1528" s="9">
        <v>2.1269800000000001E-3</v>
      </c>
      <c r="D1528" s="12">
        <v>2010600</v>
      </c>
      <c r="E1528" s="9">
        <v>3.1485300000000001</v>
      </c>
      <c r="F1528" s="9">
        <v>7.5540700000000003</v>
      </c>
      <c r="G1528" s="12">
        <v>9.4149700000000001E-6</v>
      </c>
      <c r="H1528" s="9">
        <v>273.089</v>
      </c>
    </row>
    <row r="1529" spans="1:8" ht="12.75" customHeight="1" x14ac:dyDescent="0.2">
      <c r="A1529" s="9">
        <v>0.916439</v>
      </c>
      <c r="B1529" s="9">
        <v>2.0293199999999998E-3</v>
      </c>
      <c r="C1529" s="9">
        <v>2.1690199999999998E-3</v>
      </c>
      <c r="D1529" s="12">
        <v>1684360</v>
      </c>
      <c r="E1529" s="9">
        <v>3.4160200000000001</v>
      </c>
      <c r="F1529" s="9">
        <v>7.2392099999999999</v>
      </c>
      <c r="G1529" s="12">
        <v>4.0501700000000002E-6</v>
      </c>
      <c r="H1529" s="9">
        <v>273.12200000000001</v>
      </c>
    </row>
    <row r="1530" spans="1:8" ht="12.75" customHeight="1" x14ac:dyDescent="0.2">
      <c r="A1530" s="9">
        <v>0.89010100000000003</v>
      </c>
      <c r="B1530" s="9">
        <v>2.0910199999999999E-3</v>
      </c>
      <c r="C1530" s="9">
        <v>2.2307999999999998E-3</v>
      </c>
      <c r="D1530" s="12">
        <v>1315020</v>
      </c>
      <c r="E1530" s="9">
        <v>3.91771</v>
      </c>
      <c r="F1530" s="9">
        <v>6.9904400000000004</v>
      </c>
      <c r="G1530" s="12">
        <v>1.06101E-5</v>
      </c>
      <c r="H1530" s="9">
        <v>273.13600000000002</v>
      </c>
    </row>
    <row r="1531" spans="1:8" ht="12.75" customHeight="1" x14ac:dyDescent="0.2">
      <c r="A1531" s="9">
        <v>0.75555799999999995</v>
      </c>
      <c r="B1531" s="9">
        <v>2.1075600000000001E-3</v>
      </c>
      <c r="C1531" s="9">
        <v>2.24632E-3</v>
      </c>
      <c r="D1531" s="9">
        <v>928727</v>
      </c>
      <c r="E1531" s="9">
        <v>4.4187599999999998</v>
      </c>
      <c r="F1531" s="9">
        <v>6.9230700000000001</v>
      </c>
      <c r="G1531" s="12">
        <v>6.5599399999999999E-6</v>
      </c>
      <c r="H1531" s="9">
        <v>273.16899999999998</v>
      </c>
    </row>
    <row r="1532" spans="1:8" ht="12.75" customHeight="1" x14ac:dyDescent="0.2">
      <c r="A1532" s="9">
        <v>0.83063500000000001</v>
      </c>
      <c r="B1532" s="9">
        <v>2.08384E-3</v>
      </c>
      <c r="C1532" s="9">
        <v>2.2264300000000002E-3</v>
      </c>
      <c r="D1532" s="9">
        <v>478977</v>
      </c>
      <c r="E1532" s="9">
        <v>4.9428599999999996</v>
      </c>
      <c r="F1532" s="9">
        <v>6.9450900000000004</v>
      </c>
      <c r="G1532" s="12">
        <v>7.3965299999999998E-6</v>
      </c>
      <c r="H1532" s="9">
        <v>273.226</v>
      </c>
    </row>
    <row r="1533" spans="1:8" ht="12.75" customHeight="1" x14ac:dyDescent="0.2">
      <c r="A1533" s="9">
        <v>0.82117399999999996</v>
      </c>
      <c r="B1533" s="9">
        <v>2.0462499999999999E-3</v>
      </c>
      <c r="C1533" s="9">
        <v>2.2074E-3</v>
      </c>
      <c r="D1533" s="9">
        <v>104693</v>
      </c>
      <c r="E1533" s="9">
        <v>5.3101700000000003</v>
      </c>
      <c r="F1533" s="9">
        <v>6.8297800000000004</v>
      </c>
      <c r="G1533" s="12">
        <v>5.72335E-6</v>
      </c>
      <c r="H1533" s="9">
        <v>273.25099999999998</v>
      </c>
    </row>
    <row r="1534" spans="1:8" ht="12.75" customHeight="1" x14ac:dyDescent="0.2">
      <c r="A1534" s="9">
        <v>0.72623000000000004</v>
      </c>
      <c r="B1534" s="9">
        <v>2.21777E-3</v>
      </c>
      <c r="C1534" s="9">
        <v>2.3498999999999998E-3</v>
      </c>
      <c r="D1534" s="9">
        <v>0</v>
      </c>
      <c r="E1534" s="9">
        <v>5.6499600000000001</v>
      </c>
      <c r="F1534" s="9">
        <v>6.4106300000000003</v>
      </c>
      <c r="G1534" s="12">
        <v>9.5610499999999997E-7</v>
      </c>
      <c r="H1534" s="9">
        <v>273.22000000000003</v>
      </c>
    </row>
    <row r="1535" spans="1:8" ht="12.75" customHeight="1" x14ac:dyDescent="0.2">
      <c r="A1535" s="9">
        <v>0.84951100000000002</v>
      </c>
      <c r="B1535" s="9">
        <v>2.2427300000000001E-3</v>
      </c>
      <c r="C1535" s="9">
        <v>2.3867200000000002E-3</v>
      </c>
      <c r="D1535" s="9">
        <v>0</v>
      </c>
      <c r="E1535" s="9">
        <v>6.2367600000000003</v>
      </c>
      <c r="F1535" s="9">
        <v>6.1521400000000002</v>
      </c>
      <c r="G1535" s="12">
        <v>7.51604E-6</v>
      </c>
      <c r="H1535" s="9">
        <v>273.19900000000001</v>
      </c>
    </row>
    <row r="1536" spans="1:8" ht="12.75" customHeight="1" x14ac:dyDescent="0.2">
      <c r="A1536" s="9">
        <v>0.71609699999999998</v>
      </c>
      <c r="B1536" s="9">
        <v>2.2209700000000001E-3</v>
      </c>
      <c r="C1536" s="9">
        <v>2.34928E-3</v>
      </c>
      <c r="D1536" s="9">
        <v>0</v>
      </c>
      <c r="E1536" s="9">
        <v>7.3015800000000004</v>
      </c>
      <c r="F1536" s="9">
        <v>5.7401099999999996</v>
      </c>
      <c r="G1536" s="12">
        <v>1.4301700000000001E-5</v>
      </c>
      <c r="H1536" s="9">
        <v>273.13200000000001</v>
      </c>
    </row>
    <row r="1537" spans="1:8" ht="12.75" customHeight="1" x14ac:dyDescent="0.2">
      <c r="A1537" s="9">
        <v>0.79028900000000002</v>
      </c>
      <c r="B1537" s="9">
        <v>2.2974900000000001E-3</v>
      </c>
      <c r="C1537" s="9">
        <v>2.4424899999999999E-3</v>
      </c>
      <c r="D1537" s="9">
        <v>0</v>
      </c>
      <c r="E1537" s="9">
        <v>7.6810499999999999</v>
      </c>
      <c r="F1537" s="9">
        <v>5.0935600000000001</v>
      </c>
      <c r="G1537" s="12">
        <v>1.9188500000000001E-5</v>
      </c>
      <c r="H1537" s="9">
        <v>273.13400000000001</v>
      </c>
    </row>
    <row r="1538" spans="1:8" ht="12.75" customHeight="1" x14ac:dyDescent="0.2">
      <c r="A1538" s="9">
        <v>0.72647399999999995</v>
      </c>
      <c r="B1538" s="9">
        <v>2.33555E-3</v>
      </c>
      <c r="C1538" s="9">
        <v>2.47291E-3</v>
      </c>
      <c r="D1538" s="9">
        <v>0</v>
      </c>
      <c r="E1538" s="9">
        <v>8.3696000000000002</v>
      </c>
      <c r="F1538" s="9">
        <v>5.0903299999999998</v>
      </c>
      <c r="G1538" s="12">
        <v>7.7550699999999993E-6</v>
      </c>
      <c r="H1538" s="9">
        <v>273.13</v>
      </c>
    </row>
    <row r="1539" spans="1:8" ht="12.75" customHeight="1" x14ac:dyDescent="0.2">
      <c r="A1539" s="9">
        <v>0.75836599999999998</v>
      </c>
      <c r="B1539" s="9">
        <v>2.29686E-3</v>
      </c>
      <c r="C1539" s="9">
        <v>2.4465400000000001E-3</v>
      </c>
      <c r="D1539" s="9">
        <v>0</v>
      </c>
      <c r="E1539" s="9">
        <v>8.9423300000000001</v>
      </c>
      <c r="F1539" s="9">
        <v>5.4874499999999999</v>
      </c>
      <c r="G1539" s="12">
        <v>4.4086999999999998E-6</v>
      </c>
      <c r="H1539" s="9">
        <v>273.197</v>
      </c>
    </row>
    <row r="1540" spans="1:8" ht="12.75" customHeight="1" x14ac:dyDescent="0.2">
      <c r="A1540" s="9">
        <v>0.75427599999999995</v>
      </c>
      <c r="B1540" s="9">
        <v>2.2673799999999998E-3</v>
      </c>
      <c r="C1540" s="9">
        <v>2.4314100000000002E-3</v>
      </c>
      <c r="D1540" s="9">
        <v>0</v>
      </c>
      <c r="E1540" s="9">
        <v>9.1106200000000008</v>
      </c>
      <c r="F1540" s="9">
        <v>5.81332</v>
      </c>
      <c r="G1540" s="12">
        <v>8.5783799999999993E-6</v>
      </c>
      <c r="H1540" s="9">
        <v>273.19</v>
      </c>
    </row>
    <row r="1541" spans="1:8" ht="12.75" customHeight="1" x14ac:dyDescent="0.2">
      <c r="A1541" s="9">
        <v>0.73672800000000005</v>
      </c>
      <c r="B1541" s="9">
        <v>2.40208E-3</v>
      </c>
      <c r="C1541" s="9">
        <v>2.5537200000000002E-3</v>
      </c>
      <c r="D1541" s="9">
        <v>0</v>
      </c>
      <c r="E1541" s="9">
        <v>8.9282500000000002</v>
      </c>
      <c r="F1541" s="9">
        <v>5.9467699999999999</v>
      </c>
      <c r="G1541" s="12">
        <v>8.6979000000000002E-6</v>
      </c>
      <c r="H1541" s="9">
        <v>273.26600000000002</v>
      </c>
    </row>
    <row r="1542" spans="1:8" ht="12.75" customHeight="1" x14ac:dyDescent="0.2">
      <c r="A1542" s="9">
        <v>0.74338099999999996</v>
      </c>
      <c r="B1542" s="9">
        <v>2.4029400000000001E-3</v>
      </c>
      <c r="C1542" s="9">
        <v>2.5584000000000002E-3</v>
      </c>
      <c r="D1542" s="9">
        <v>0</v>
      </c>
      <c r="E1542" s="9">
        <v>8.9813600000000005</v>
      </c>
      <c r="F1542" s="9">
        <v>6.10161</v>
      </c>
      <c r="G1542" s="12">
        <v>5.72335E-6</v>
      </c>
      <c r="H1542" s="9">
        <v>273.28300000000002</v>
      </c>
    </row>
    <row r="1543" spans="1:8" ht="12.75" customHeight="1" x14ac:dyDescent="0.2">
      <c r="A1543" s="9">
        <v>0.59679899999999997</v>
      </c>
      <c r="B1543" s="9">
        <v>2.4144100000000001E-3</v>
      </c>
      <c r="C1543" s="9">
        <v>2.56698E-3</v>
      </c>
      <c r="D1543" s="9">
        <v>0</v>
      </c>
      <c r="E1543" s="9">
        <v>8.7881099999999996</v>
      </c>
      <c r="F1543" s="9">
        <v>5.9584299999999999</v>
      </c>
      <c r="G1543" s="12">
        <v>8.4588699999999992E-6</v>
      </c>
      <c r="H1543" s="9">
        <v>273.26299999999998</v>
      </c>
    </row>
    <row r="1544" spans="1:8" ht="12.75" customHeight="1" x14ac:dyDescent="0.2">
      <c r="A1544" s="9">
        <v>0.56084699999999998</v>
      </c>
      <c r="B1544" s="9">
        <v>2.43063E-3</v>
      </c>
      <c r="C1544" s="9">
        <v>2.57946E-3</v>
      </c>
      <c r="D1544" s="9">
        <v>17268.3</v>
      </c>
      <c r="E1544" s="9">
        <v>8.8872900000000001</v>
      </c>
      <c r="F1544" s="9">
        <v>5.6830999999999996</v>
      </c>
      <c r="G1544" s="12">
        <v>1.22833E-5</v>
      </c>
      <c r="H1544" s="9">
        <v>273.32100000000003</v>
      </c>
    </row>
    <row r="1545" spans="1:8" ht="12.75" customHeight="1" x14ac:dyDescent="0.2">
      <c r="A1545" s="9">
        <v>0.54699200000000003</v>
      </c>
      <c r="B1545" s="9">
        <v>2.4595699999999999E-3</v>
      </c>
      <c r="C1545" s="9">
        <v>2.6083199999999999E-3</v>
      </c>
      <c r="D1545" s="9">
        <v>288665</v>
      </c>
      <c r="E1545" s="9">
        <v>8.9250500000000006</v>
      </c>
      <c r="F1545" s="9">
        <v>5.2490500000000004</v>
      </c>
      <c r="G1545" s="12">
        <v>3.4526000000000002E-6</v>
      </c>
      <c r="H1545" s="9">
        <v>273.392</v>
      </c>
    </row>
    <row r="1546" spans="1:8" ht="12.75" customHeight="1" x14ac:dyDescent="0.2">
      <c r="A1546" s="9">
        <v>0.40958</v>
      </c>
      <c r="B1546" s="9">
        <v>2.4555900000000001E-3</v>
      </c>
      <c r="C1546" s="9">
        <v>2.6010600000000001E-3</v>
      </c>
      <c r="D1546" s="9">
        <v>710579</v>
      </c>
      <c r="E1546" s="9">
        <v>9.1272599999999997</v>
      </c>
      <c r="F1546" s="9">
        <v>4.69773</v>
      </c>
      <c r="G1546" s="12">
        <v>6.6794500000000001E-6</v>
      </c>
      <c r="H1546" s="9">
        <v>273.44099999999997</v>
      </c>
    </row>
    <row r="1547" spans="1:8" ht="12.75" customHeight="1" x14ac:dyDescent="0.2">
      <c r="A1547" s="9">
        <v>0.56664599999999998</v>
      </c>
      <c r="B1547" s="9">
        <v>2.4002899999999998E-3</v>
      </c>
      <c r="C1547" s="9">
        <v>2.5519200000000001E-3</v>
      </c>
      <c r="D1547" s="12">
        <v>1191930</v>
      </c>
      <c r="E1547" s="9">
        <v>9.1938099999999991</v>
      </c>
      <c r="F1547" s="9">
        <v>4.2494300000000003</v>
      </c>
      <c r="G1547" s="12">
        <v>4.5282199999999998E-6</v>
      </c>
      <c r="H1547" s="9">
        <v>273.41300000000001</v>
      </c>
    </row>
    <row r="1548" spans="1:8" ht="12.75" customHeight="1" x14ac:dyDescent="0.2">
      <c r="A1548" s="9">
        <v>0.52193599999999996</v>
      </c>
      <c r="B1548" s="9">
        <v>2.4091E-3</v>
      </c>
      <c r="C1548" s="9">
        <v>2.5617499999999998E-3</v>
      </c>
      <c r="D1548" s="12">
        <v>1559150</v>
      </c>
      <c r="E1548" s="9">
        <v>9.4324999999999992</v>
      </c>
      <c r="F1548" s="9">
        <v>3.4130699999999998</v>
      </c>
      <c r="G1548" s="12">
        <v>5.72335E-6</v>
      </c>
      <c r="H1548" s="9">
        <v>273.42200000000003</v>
      </c>
    </row>
    <row r="1549" spans="1:8" ht="12.75" customHeight="1" x14ac:dyDescent="0.2">
      <c r="A1549" s="9">
        <v>0.52108100000000002</v>
      </c>
      <c r="B1549" s="9">
        <v>2.4131600000000001E-3</v>
      </c>
      <c r="C1549" s="9">
        <v>2.5710300000000002E-3</v>
      </c>
      <c r="D1549" s="12">
        <v>1943850</v>
      </c>
      <c r="E1549" s="9">
        <v>9.6289499999999997</v>
      </c>
      <c r="F1549" s="9">
        <v>2.8805399999999999</v>
      </c>
      <c r="G1549" s="12">
        <v>5.2453000000000004E-6</v>
      </c>
      <c r="H1549" s="9">
        <v>273.43799999999999</v>
      </c>
    </row>
    <row r="1550" spans="1:8" ht="12.75" customHeight="1" x14ac:dyDescent="0.2">
      <c r="A1550" s="9">
        <v>0.42728100000000002</v>
      </c>
      <c r="B1550" s="9">
        <v>2.4425699999999998E-3</v>
      </c>
      <c r="C1550" s="9">
        <v>2.60231E-3</v>
      </c>
      <c r="D1550" s="12">
        <v>2156020</v>
      </c>
      <c r="E1550" s="9">
        <v>9.5016099999999994</v>
      </c>
      <c r="F1550" s="9">
        <v>2.3778100000000002</v>
      </c>
      <c r="G1550" s="12">
        <v>4.0501700000000002E-6</v>
      </c>
      <c r="H1550" s="9">
        <v>273.40100000000001</v>
      </c>
    </row>
    <row r="1551" spans="1:8" ht="12.75" customHeight="1" x14ac:dyDescent="0.2">
      <c r="A1551" s="9">
        <v>0.64883299999999999</v>
      </c>
      <c r="B1551" s="9">
        <v>2.4647200000000001E-3</v>
      </c>
      <c r="C1551" s="9">
        <v>2.6177499999999999E-3</v>
      </c>
      <c r="D1551" s="12">
        <v>2149930</v>
      </c>
      <c r="E1551" s="9">
        <v>9.6135999999999999</v>
      </c>
      <c r="F1551" s="9">
        <v>1.8588899999999999</v>
      </c>
      <c r="G1551" s="12">
        <v>2.6160099999999999E-6</v>
      </c>
      <c r="H1551" s="9">
        <v>273.41000000000003</v>
      </c>
    </row>
    <row r="1552" spans="1:8" ht="12.75" customHeight="1" x14ac:dyDescent="0.2">
      <c r="A1552" s="9">
        <v>0.67178400000000005</v>
      </c>
      <c r="B1552" s="9">
        <v>2.5179099999999999E-3</v>
      </c>
      <c r="C1552" s="9">
        <v>2.6647900000000002E-3</v>
      </c>
      <c r="D1552" s="12">
        <v>2050710</v>
      </c>
      <c r="E1552" s="9">
        <v>9.3505900000000004</v>
      </c>
      <c r="F1552" s="9">
        <v>1.1527499999999999</v>
      </c>
      <c r="G1552" s="12">
        <v>1.67318E-6</v>
      </c>
      <c r="H1552" s="9">
        <v>273.42200000000003</v>
      </c>
    </row>
    <row r="1553" spans="1:8" ht="12.75" customHeight="1" x14ac:dyDescent="0.2">
      <c r="A1553" s="9">
        <v>0.65917899999999996</v>
      </c>
      <c r="B1553" s="9">
        <v>2.5080100000000002E-3</v>
      </c>
      <c r="C1553" s="9">
        <v>2.6586299999999999E-3</v>
      </c>
      <c r="D1553" s="12">
        <v>1661010</v>
      </c>
      <c r="E1553" s="9">
        <v>9.2878799999999995</v>
      </c>
      <c r="F1553" s="9">
        <v>0.45243100000000003</v>
      </c>
      <c r="G1553" s="12">
        <v>4.5282199999999998E-6</v>
      </c>
      <c r="H1553" s="9">
        <v>273.43799999999999</v>
      </c>
    </row>
    <row r="1554" spans="1:8" ht="12.75" customHeight="1" x14ac:dyDescent="0.2">
      <c r="A1554" s="9">
        <v>0.74179399999999995</v>
      </c>
      <c r="B1554" s="9">
        <v>2.50723E-3</v>
      </c>
      <c r="C1554" s="9">
        <v>2.6588599999999999E-3</v>
      </c>
      <c r="D1554" s="12">
        <v>1351470</v>
      </c>
      <c r="E1554" s="9">
        <v>9.3742699999999992</v>
      </c>
      <c r="F1554" s="9">
        <v>-0.38911400000000002</v>
      </c>
      <c r="G1554" s="12">
        <v>7.0379900000000004E-6</v>
      </c>
      <c r="H1554" s="9">
        <v>273.48099999999999</v>
      </c>
    </row>
    <row r="1555" spans="1:8" ht="12.75" customHeight="1" x14ac:dyDescent="0.2">
      <c r="A1555" s="9">
        <v>0.77802000000000004</v>
      </c>
      <c r="B1555" s="9">
        <v>2.5627599999999999E-3</v>
      </c>
      <c r="C1555" s="9">
        <v>2.7063600000000001E-3</v>
      </c>
      <c r="D1555" s="9">
        <v>831612</v>
      </c>
      <c r="E1555" s="9">
        <v>9.1637400000000007</v>
      </c>
      <c r="F1555" s="9">
        <v>-1.4120600000000001</v>
      </c>
      <c r="G1555" s="12">
        <v>4.4086999999999998E-6</v>
      </c>
      <c r="H1555" s="9">
        <v>273.45699999999999</v>
      </c>
    </row>
    <row r="1556" spans="1:8" ht="12.75" customHeight="1" x14ac:dyDescent="0.2">
      <c r="A1556" s="9">
        <v>0.89770000000000005</v>
      </c>
      <c r="B1556" s="9">
        <v>2.5288300000000001E-3</v>
      </c>
      <c r="C1556" s="9">
        <v>2.67571E-3</v>
      </c>
      <c r="D1556" s="9">
        <v>387893</v>
      </c>
      <c r="E1556" s="9">
        <v>9.1829300000000007</v>
      </c>
      <c r="F1556" s="9">
        <v>-2.2833999999999999</v>
      </c>
      <c r="G1556" s="12">
        <v>8.9369200000000005E-6</v>
      </c>
      <c r="H1556" s="9">
        <v>273.44900000000001</v>
      </c>
    </row>
    <row r="1557" spans="1:8" ht="12.75" customHeight="1" x14ac:dyDescent="0.2">
      <c r="A1557" s="9">
        <v>0.88112900000000005</v>
      </c>
      <c r="B1557" s="9">
        <v>2.5403000000000001E-3</v>
      </c>
      <c r="C1557" s="9">
        <v>2.68717E-3</v>
      </c>
      <c r="D1557" s="9">
        <v>76341.5</v>
      </c>
      <c r="E1557" s="9">
        <v>8.8335399999999993</v>
      </c>
      <c r="F1557" s="9">
        <v>-3.1476199999999999</v>
      </c>
      <c r="G1557" s="12">
        <v>7.0379900000000004E-6</v>
      </c>
      <c r="H1557" s="9">
        <v>273.46300000000002</v>
      </c>
    </row>
    <row r="1558" spans="1:8" ht="12.75" customHeight="1" x14ac:dyDescent="0.2">
      <c r="A1558" s="9">
        <v>0.72705399999999998</v>
      </c>
      <c r="B1558" s="9">
        <v>2.6072199999999999E-3</v>
      </c>
      <c r="C1558" s="9">
        <v>2.75363E-3</v>
      </c>
      <c r="D1558" s="9">
        <v>0</v>
      </c>
      <c r="E1558" s="9">
        <v>8.4271899999999995</v>
      </c>
      <c r="F1558" s="9">
        <v>-4.0422900000000004</v>
      </c>
      <c r="G1558" s="12">
        <v>3.8111400000000001E-6</v>
      </c>
      <c r="H1558" s="9">
        <v>273.47300000000001</v>
      </c>
    </row>
    <row r="1559" spans="1:8" ht="12.75" customHeight="1" x14ac:dyDescent="0.2">
      <c r="A1559" s="9">
        <v>0.73483600000000004</v>
      </c>
      <c r="B1559" s="9">
        <v>2.6500500000000001E-3</v>
      </c>
      <c r="C1559" s="9">
        <v>2.79591E-3</v>
      </c>
      <c r="D1559" s="9">
        <v>0</v>
      </c>
      <c r="E1559" s="9">
        <v>8.4675100000000008</v>
      </c>
      <c r="F1559" s="9">
        <v>-4.8235900000000003</v>
      </c>
      <c r="G1559" s="12">
        <v>2.73552E-6</v>
      </c>
      <c r="H1559" s="9">
        <v>273.41800000000001</v>
      </c>
    </row>
    <row r="1560" spans="1:8" ht="12.75" customHeight="1" x14ac:dyDescent="0.2">
      <c r="A1560" s="9">
        <v>0.98379399999999995</v>
      </c>
      <c r="B1560" s="9">
        <v>2.7491799999999999E-3</v>
      </c>
      <c r="C1560" s="9">
        <v>2.8674299999999998E-3</v>
      </c>
      <c r="D1560" s="9">
        <v>0</v>
      </c>
      <c r="E1560" s="9">
        <v>7.9920499999999999</v>
      </c>
      <c r="F1560" s="9">
        <v>-6.2689199999999996</v>
      </c>
      <c r="G1560" s="12">
        <v>1.9188500000000001E-5</v>
      </c>
      <c r="H1560" s="9">
        <v>273.411</v>
      </c>
    </row>
    <row r="1561" spans="1:8" ht="12.75" customHeight="1" x14ac:dyDescent="0.2">
      <c r="A1561" s="9">
        <v>0.99056999999999995</v>
      </c>
      <c r="B1561" s="9">
        <v>2.6910699999999998E-3</v>
      </c>
      <c r="C1561" s="9">
        <v>2.8250800000000002E-3</v>
      </c>
      <c r="D1561" s="9">
        <v>0</v>
      </c>
      <c r="E1561" s="9">
        <v>7.3156600000000003</v>
      </c>
      <c r="F1561" s="9">
        <v>-6.89344</v>
      </c>
      <c r="G1561" s="12">
        <v>1.0490600000000001E-5</v>
      </c>
      <c r="H1561" s="9">
        <v>273.50900000000001</v>
      </c>
    </row>
    <row r="1562" spans="1:8" ht="12.75" customHeight="1" x14ac:dyDescent="0.2">
      <c r="A1562" s="9">
        <v>0.99557499999999999</v>
      </c>
      <c r="B1562" s="9">
        <v>2.7678999999999998E-3</v>
      </c>
      <c r="C1562" s="9">
        <v>2.9014399999999999E-3</v>
      </c>
      <c r="D1562" s="9">
        <v>0</v>
      </c>
      <c r="E1562" s="9">
        <v>6.6175100000000002</v>
      </c>
      <c r="F1562" s="9">
        <v>-8.1003699999999998</v>
      </c>
      <c r="G1562" s="12">
        <v>1.02516E-5</v>
      </c>
      <c r="H1562" s="9">
        <v>273.47800000000001</v>
      </c>
    </row>
    <row r="1563" spans="1:8" ht="12.75" customHeight="1" x14ac:dyDescent="0.2">
      <c r="A1563" s="9">
        <v>1</v>
      </c>
      <c r="B1563" s="9">
        <v>2.9625900000000002E-3</v>
      </c>
      <c r="C1563" s="9">
        <v>3.0984699999999999E-3</v>
      </c>
      <c r="D1563" s="9">
        <v>0</v>
      </c>
      <c r="E1563" s="9">
        <v>5.6781199999999998</v>
      </c>
      <c r="F1563" s="9">
        <v>-8.9134100000000007</v>
      </c>
      <c r="G1563" s="12">
        <v>2.5987500000000001E-5</v>
      </c>
      <c r="H1563" s="9">
        <v>273.40100000000001</v>
      </c>
    </row>
    <row r="1564" spans="1:8" ht="12.75" customHeight="1" x14ac:dyDescent="0.2">
      <c r="A1564" s="9">
        <v>1</v>
      </c>
      <c r="B1564" s="9">
        <v>3.0653999999999998E-3</v>
      </c>
      <c r="C1564" s="9">
        <v>3.16555E-3</v>
      </c>
      <c r="D1564" s="9">
        <v>0</v>
      </c>
      <c r="E1564" s="9">
        <v>4.9857300000000002</v>
      </c>
      <c r="F1564" s="9">
        <v>-9.5197900000000004</v>
      </c>
      <c r="G1564" s="12">
        <v>4.1484299999999999E-5</v>
      </c>
      <c r="H1564" s="9">
        <v>273.53199999999998</v>
      </c>
    </row>
    <row r="1565" spans="1:8" ht="12.75" customHeight="1" x14ac:dyDescent="0.2">
      <c r="A1565" s="9">
        <v>0.98999000000000004</v>
      </c>
      <c r="B1565" s="9">
        <v>3.1938600000000002E-3</v>
      </c>
      <c r="C1565" s="9">
        <v>3.2859E-3</v>
      </c>
      <c r="D1565" s="9">
        <v>0</v>
      </c>
      <c r="E1565" s="9">
        <v>3.6060699999999999</v>
      </c>
      <c r="F1565" s="9">
        <v>-9.3837399999999995</v>
      </c>
      <c r="G1565" s="12">
        <v>3.9333099999999998E-5</v>
      </c>
      <c r="H1565" s="9">
        <v>273.529</v>
      </c>
    </row>
    <row r="1566" spans="1:8" ht="12.75" customHeight="1" x14ac:dyDescent="0.2">
      <c r="A1566" s="9">
        <v>0.99557499999999999</v>
      </c>
      <c r="B1566" s="9">
        <v>3.2304399999999998E-3</v>
      </c>
      <c r="C1566" s="9">
        <v>3.3301300000000002E-3</v>
      </c>
      <c r="D1566" s="9">
        <v>0</v>
      </c>
      <c r="E1566" s="9">
        <v>1.91734</v>
      </c>
      <c r="F1566" s="9">
        <v>-9.4420500000000001</v>
      </c>
      <c r="G1566" s="12">
        <v>3.7195099999999999E-5</v>
      </c>
      <c r="H1566" s="9">
        <v>273.50200000000001</v>
      </c>
    </row>
    <row r="1567" spans="1:8" ht="12.75" customHeight="1" x14ac:dyDescent="0.2">
      <c r="A1567" s="9">
        <v>0.99557499999999999</v>
      </c>
      <c r="B1567" s="9">
        <v>3.3296599999999999E-3</v>
      </c>
      <c r="C1567" s="9">
        <v>3.3911200000000001E-3</v>
      </c>
      <c r="D1567" s="9">
        <v>0</v>
      </c>
      <c r="E1567" s="9">
        <v>-0.58857199999999998</v>
      </c>
      <c r="F1567" s="9">
        <v>-9.7620799999999992</v>
      </c>
      <c r="G1567" s="12">
        <v>6.10313E-5</v>
      </c>
      <c r="H1567" s="9">
        <v>273.464</v>
      </c>
    </row>
    <row r="1568" spans="1:8" ht="12.75" customHeight="1" x14ac:dyDescent="0.2">
      <c r="A1568" s="9">
        <v>1</v>
      </c>
      <c r="B1568" s="9">
        <v>3.3793500000000001E-3</v>
      </c>
      <c r="C1568" s="9">
        <v>3.4594500000000002E-3</v>
      </c>
      <c r="D1568" s="9">
        <v>5000.09</v>
      </c>
      <c r="E1568" s="9">
        <v>-3.0778400000000001</v>
      </c>
      <c r="F1568" s="9">
        <v>-8.9833700000000007</v>
      </c>
      <c r="G1568" s="12">
        <v>8.0233099999999996E-5</v>
      </c>
      <c r="H1568" s="9">
        <v>273.50400000000002</v>
      </c>
    </row>
    <row r="1569" spans="1:8" ht="12.75" customHeight="1" x14ac:dyDescent="0.2">
      <c r="A1569" s="9">
        <v>1</v>
      </c>
      <c r="B1569" s="9">
        <v>3.4341799999999998E-3</v>
      </c>
      <c r="C1569" s="9">
        <v>3.4876099999999999E-3</v>
      </c>
      <c r="D1569" s="9">
        <v>78970.399999999994</v>
      </c>
      <c r="E1569" s="9">
        <v>-5.3508199999999997</v>
      </c>
      <c r="F1569" s="9">
        <v>-8.4424299999999999</v>
      </c>
      <c r="G1569" s="12">
        <v>1.20881E-4</v>
      </c>
      <c r="H1569" s="9">
        <v>273.51</v>
      </c>
    </row>
    <row r="1570" spans="1:8" ht="12.75" customHeight="1" x14ac:dyDescent="0.2">
      <c r="A1570" s="9">
        <v>1</v>
      </c>
      <c r="B1570" s="9">
        <v>3.5051599999999998E-3</v>
      </c>
      <c r="C1570" s="9">
        <v>3.5695900000000001E-3</v>
      </c>
      <c r="D1570" s="9">
        <v>214901</v>
      </c>
      <c r="E1570" s="9">
        <v>-6.7605500000000003</v>
      </c>
      <c r="F1570" s="9">
        <v>-6.9556300000000002</v>
      </c>
      <c r="G1570" s="12">
        <v>1.38157E-4</v>
      </c>
      <c r="H1570" s="9">
        <v>273.55799999999999</v>
      </c>
    </row>
    <row r="1571" spans="1:8" ht="12.75" customHeight="1" x14ac:dyDescent="0.2">
      <c r="A1571" s="9">
        <v>1</v>
      </c>
      <c r="B1571" s="9">
        <v>3.6078099999999999E-3</v>
      </c>
      <c r="C1571" s="9">
        <v>3.64548E-3</v>
      </c>
      <c r="D1571" s="9">
        <v>337996</v>
      </c>
      <c r="E1571" s="9">
        <v>-7.4369399999999999</v>
      </c>
      <c r="F1571" s="9">
        <v>-5.6865100000000002</v>
      </c>
      <c r="G1571" s="12">
        <v>1.41862E-4</v>
      </c>
      <c r="H1571" s="9">
        <v>273.62799999999999</v>
      </c>
    </row>
    <row r="1572" spans="1:8" ht="12.75" customHeight="1" x14ac:dyDescent="0.2">
      <c r="A1572" s="9">
        <v>1</v>
      </c>
      <c r="B1572" s="9">
        <v>3.7856500000000002E-3</v>
      </c>
      <c r="C1572" s="9">
        <v>3.7951700000000001E-3</v>
      </c>
      <c r="D1572" s="9">
        <v>379543</v>
      </c>
      <c r="E1572" s="9">
        <v>-8.0243900000000004</v>
      </c>
      <c r="F1572" s="9">
        <v>-4.51457</v>
      </c>
      <c r="G1572" s="12">
        <v>1.8274900000000001E-4</v>
      </c>
      <c r="H1572" s="9">
        <v>273.702</v>
      </c>
    </row>
    <row r="1573" spans="1:8" ht="12.75" customHeight="1" x14ac:dyDescent="0.2">
      <c r="A1573" s="9">
        <v>1</v>
      </c>
      <c r="B1573" s="9">
        <v>3.9080299999999998E-3</v>
      </c>
      <c r="C1573" s="9">
        <v>3.9103699999999998E-3</v>
      </c>
      <c r="D1573" s="9">
        <v>530473</v>
      </c>
      <c r="E1573" s="9">
        <v>-5.8237199999999998</v>
      </c>
      <c r="F1573" s="9">
        <v>-2.7550300000000001</v>
      </c>
      <c r="G1573" s="12">
        <v>1.2552900000000001E-4</v>
      </c>
      <c r="H1573" s="9">
        <v>273.72800000000001</v>
      </c>
    </row>
    <row r="1574" spans="1:8" ht="12.75" customHeight="1" x14ac:dyDescent="0.2">
      <c r="A1574" s="9">
        <v>1</v>
      </c>
      <c r="B1574" s="9">
        <v>3.9670800000000004E-3</v>
      </c>
      <c r="C1574" s="9">
        <v>3.9670800000000004E-3</v>
      </c>
      <c r="D1574" s="9">
        <v>667022</v>
      </c>
      <c r="E1574" s="9">
        <v>-2.6503800000000002</v>
      </c>
      <c r="F1574" s="9">
        <v>-0.249829</v>
      </c>
      <c r="G1574" s="12">
        <v>1.1873E-4</v>
      </c>
      <c r="H1574" s="9">
        <v>273.64600000000002</v>
      </c>
    </row>
    <row r="1575" spans="1:8" ht="12.75" customHeight="1" x14ac:dyDescent="0.2">
      <c r="A1575" s="9">
        <v>1</v>
      </c>
      <c r="B1575" s="9">
        <v>3.9715200000000001E-3</v>
      </c>
      <c r="C1575" s="9">
        <v>3.9715200000000001E-3</v>
      </c>
      <c r="D1575" s="9">
        <v>605887</v>
      </c>
      <c r="E1575" s="9">
        <v>2.8306499999999998E-2</v>
      </c>
      <c r="F1575" s="9">
        <v>2.6058599999999998</v>
      </c>
      <c r="G1575" s="12">
        <v>7.9157499999999996E-5</v>
      </c>
      <c r="H1575" s="9">
        <v>273.58699999999999</v>
      </c>
    </row>
    <row r="1576" spans="1:8" ht="12.75" customHeight="1" x14ac:dyDescent="0.2">
      <c r="A1576" s="9">
        <v>1</v>
      </c>
      <c r="B1576" s="9">
        <v>3.9412600000000002E-3</v>
      </c>
      <c r="C1576" s="9">
        <v>3.9412600000000002E-3</v>
      </c>
      <c r="D1576" s="9">
        <v>802488</v>
      </c>
      <c r="E1576" s="9">
        <v>2.07795</v>
      </c>
      <c r="F1576" s="9">
        <v>4.8091600000000003</v>
      </c>
      <c r="G1576" s="12">
        <v>3.8151200000000002E-5</v>
      </c>
      <c r="H1576" s="9">
        <v>273.61599999999999</v>
      </c>
    </row>
    <row r="1577" spans="1:8" ht="12.75" customHeight="1" x14ac:dyDescent="0.2">
      <c r="A1577" s="9">
        <v>0.99557499999999999</v>
      </c>
      <c r="B1577" s="9">
        <v>3.8773000000000002E-3</v>
      </c>
      <c r="C1577" s="9">
        <v>3.8773000000000002E-3</v>
      </c>
      <c r="D1577" s="9">
        <v>777900</v>
      </c>
      <c r="E1577" s="9">
        <v>3.4013</v>
      </c>
      <c r="F1577" s="9">
        <v>5.8495999999999997</v>
      </c>
      <c r="G1577" s="12">
        <v>1.9905600000000001E-5</v>
      </c>
      <c r="H1577" s="9">
        <v>273.678</v>
      </c>
    </row>
    <row r="1578" spans="1:8" ht="12.75" customHeight="1" x14ac:dyDescent="0.2">
      <c r="A1578" s="9">
        <v>1</v>
      </c>
      <c r="B1578" s="9">
        <v>3.8162299999999999E-3</v>
      </c>
      <c r="C1578" s="9">
        <v>3.8162299999999999E-3</v>
      </c>
      <c r="D1578" s="9">
        <v>499081</v>
      </c>
      <c r="E1578" s="9">
        <v>4.4085299999999998</v>
      </c>
      <c r="F1578" s="9">
        <v>5.64229</v>
      </c>
      <c r="G1578" s="12">
        <v>2.2773899999999999E-5</v>
      </c>
      <c r="H1578" s="9">
        <v>273.69900000000001</v>
      </c>
    </row>
    <row r="1579" spans="1:8" ht="12.75" customHeight="1" x14ac:dyDescent="0.2">
      <c r="A1579" s="9">
        <v>1</v>
      </c>
      <c r="B1579" s="9">
        <v>3.7588999999999999E-3</v>
      </c>
      <c r="C1579" s="9">
        <v>3.7617800000000002E-3</v>
      </c>
      <c r="D1579" s="9">
        <v>458307</v>
      </c>
      <c r="E1579" s="9">
        <v>4.6849699999999999</v>
      </c>
      <c r="F1579" s="9">
        <v>5.0436800000000002</v>
      </c>
      <c r="G1579" s="12">
        <v>3.5521900000000003E-5</v>
      </c>
      <c r="H1579" s="9">
        <v>273.67099999999999</v>
      </c>
    </row>
    <row r="1580" spans="1:8" ht="12.75" customHeight="1" x14ac:dyDescent="0.2">
      <c r="A1580" s="9">
        <v>0.99496399999999996</v>
      </c>
      <c r="B1580" s="9">
        <v>3.72536E-3</v>
      </c>
      <c r="C1580" s="9">
        <v>3.7286300000000001E-3</v>
      </c>
      <c r="D1580" s="9">
        <v>205004</v>
      </c>
      <c r="E1580" s="9">
        <v>4.9268599999999996</v>
      </c>
      <c r="F1580" s="9">
        <v>3.91255</v>
      </c>
      <c r="G1580" s="12">
        <v>4.0169700000000003E-5</v>
      </c>
      <c r="H1580" s="9">
        <v>273.61500000000001</v>
      </c>
    </row>
    <row r="1581" spans="1:8" ht="12.75" customHeight="1" x14ac:dyDescent="0.2">
      <c r="A1581" s="9">
        <v>0.97002999999999995</v>
      </c>
      <c r="B1581" s="9">
        <v>3.6906500000000002E-3</v>
      </c>
      <c r="C1581" s="9">
        <v>3.6978200000000001E-3</v>
      </c>
      <c r="D1581" s="9">
        <v>62887.7</v>
      </c>
      <c r="E1581" s="9">
        <v>4.9300600000000001</v>
      </c>
      <c r="F1581" s="9">
        <v>2.7814199999999998</v>
      </c>
      <c r="G1581" s="12">
        <v>1.1207699999999999E-5</v>
      </c>
      <c r="H1581" s="9">
        <v>273.58999999999997</v>
      </c>
    </row>
    <row r="1582" spans="1:8" ht="12.75" customHeight="1" x14ac:dyDescent="0.2">
      <c r="A1582" s="9">
        <v>0.95934900000000001</v>
      </c>
      <c r="B1582" s="9">
        <v>3.67871E-3</v>
      </c>
      <c r="C1582" s="9">
        <v>3.6872900000000002E-3</v>
      </c>
      <c r="D1582" s="9">
        <v>0</v>
      </c>
      <c r="E1582" s="9">
        <v>4.5825800000000001</v>
      </c>
      <c r="F1582" s="9">
        <v>1.64835</v>
      </c>
      <c r="G1582" s="12">
        <v>5.72335E-6</v>
      </c>
      <c r="H1582" s="9">
        <v>273.59399999999999</v>
      </c>
    </row>
    <row r="1583" spans="1:8" ht="12.75" customHeight="1" x14ac:dyDescent="0.2">
      <c r="A1583" s="9">
        <v>0.97824</v>
      </c>
      <c r="B1583" s="9">
        <v>3.6743399999999999E-3</v>
      </c>
      <c r="C1583" s="9">
        <v>3.6815200000000002E-3</v>
      </c>
      <c r="D1583" s="9">
        <v>0</v>
      </c>
      <c r="E1583" s="9">
        <v>4.0975299999999999</v>
      </c>
      <c r="F1583" s="9">
        <v>0.65002300000000002</v>
      </c>
      <c r="G1583" s="12">
        <v>3.9306500000000002E-6</v>
      </c>
      <c r="H1583" s="9">
        <v>273.63200000000001</v>
      </c>
    </row>
    <row r="1584" spans="1:8" ht="12.75" customHeight="1" x14ac:dyDescent="0.2">
      <c r="A1584" s="9">
        <v>0.99496399999999996</v>
      </c>
      <c r="B1584" s="9">
        <v>3.6398699999999999E-3</v>
      </c>
      <c r="C1584" s="9">
        <v>3.6446199999999999E-3</v>
      </c>
      <c r="D1584" s="9">
        <v>0</v>
      </c>
      <c r="E1584" s="9">
        <v>3.5881500000000002</v>
      </c>
      <c r="F1584" s="9">
        <v>-0.67416399999999999</v>
      </c>
      <c r="G1584" s="12">
        <v>4.1696800000000004E-6</v>
      </c>
      <c r="H1584" s="9">
        <v>273.601</v>
      </c>
    </row>
    <row r="1585" spans="1:8" ht="12.75" customHeight="1" x14ac:dyDescent="0.2">
      <c r="A1585" s="9">
        <v>1</v>
      </c>
      <c r="B1585" s="9">
        <v>3.60071E-3</v>
      </c>
      <c r="C1585" s="9">
        <v>3.6083500000000002E-3</v>
      </c>
      <c r="D1585" s="9">
        <v>0</v>
      </c>
      <c r="E1585" s="9">
        <v>3.4588899999999998</v>
      </c>
      <c r="F1585" s="9">
        <v>-1.3446800000000001</v>
      </c>
      <c r="G1585" s="12">
        <v>8.5783799999999993E-6</v>
      </c>
      <c r="H1585" s="9">
        <v>273.62900000000002</v>
      </c>
    </row>
    <row r="1586" spans="1:8" ht="12.75" customHeight="1" x14ac:dyDescent="0.2">
      <c r="A1586" s="9">
        <v>1</v>
      </c>
      <c r="B1586" s="9">
        <v>3.6311300000000002E-3</v>
      </c>
      <c r="C1586" s="9">
        <v>3.6311300000000002E-3</v>
      </c>
      <c r="D1586" s="9">
        <v>0</v>
      </c>
      <c r="E1586" s="9">
        <v>3.32003</v>
      </c>
      <c r="F1586" s="9">
        <v>-1.4289000000000001</v>
      </c>
      <c r="G1586" s="12">
        <v>2.6823999999999999E-5</v>
      </c>
      <c r="H1586" s="9">
        <v>273.62299999999999</v>
      </c>
    </row>
    <row r="1587" spans="1:8" ht="12.75" customHeight="1" x14ac:dyDescent="0.2">
      <c r="A1587" s="9">
        <v>1</v>
      </c>
      <c r="B1587" s="9">
        <v>3.6644400000000001E-3</v>
      </c>
      <c r="C1587" s="9">
        <v>3.6644400000000001E-3</v>
      </c>
      <c r="D1587" s="9">
        <v>0</v>
      </c>
      <c r="E1587" s="9">
        <v>2.98407</v>
      </c>
      <c r="F1587" s="9">
        <v>-0.94949700000000004</v>
      </c>
      <c r="G1587" s="12">
        <v>4.8522300000000001E-5</v>
      </c>
      <c r="H1587" s="9">
        <v>273.62700000000001</v>
      </c>
    </row>
    <row r="1588" spans="1:8" ht="12.75" customHeight="1" x14ac:dyDescent="0.2">
      <c r="A1588" s="9">
        <v>0.99060000000000004</v>
      </c>
      <c r="B1588" s="9">
        <v>3.7085099999999999E-3</v>
      </c>
      <c r="C1588" s="9">
        <v>3.7085099999999999E-3</v>
      </c>
      <c r="D1588" s="9">
        <v>0</v>
      </c>
      <c r="E1588" s="9">
        <v>2.57517</v>
      </c>
      <c r="F1588" s="9">
        <v>-3.2801799999999999E-2</v>
      </c>
      <c r="G1588" s="12">
        <v>6.6396200000000006E-5</v>
      </c>
      <c r="H1588" s="9">
        <v>273.50700000000001</v>
      </c>
    </row>
    <row r="1589" spans="1:8" ht="12.75" customHeight="1" x14ac:dyDescent="0.2">
      <c r="A1589" s="9">
        <v>1</v>
      </c>
      <c r="B1589" s="9">
        <v>3.74384E-3</v>
      </c>
      <c r="C1589" s="9">
        <v>3.74384E-3</v>
      </c>
      <c r="D1589" s="9">
        <v>0</v>
      </c>
      <c r="E1589" s="9">
        <v>1.94997</v>
      </c>
      <c r="F1589" s="9">
        <v>1.3639399999999999</v>
      </c>
      <c r="G1589" s="12">
        <v>7.9516000000000002E-5</v>
      </c>
      <c r="H1589" s="9">
        <v>273.45400000000001</v>
      </c>
    </row>
    <row r="1590" spans="1:8" ht="12.75" customHeight="1" x14ac:dyDescent="0.2">
      <c r="A1590" s="9">
        <v>1</v>
      </c>
      <c r="B1590" s="9">
        <v>3.7525000000000002E-3</v>
      </c>
      <c r="C1590" s="9">
        <v>3.7525000000000002E-3</v>
      </c>
      <c r="D1590" s="9">
        <v>0</v>
      </c>
      <c r="E1590" s="9">
        <v>1.58202</v>
      </c>
      <c r="F1590" s="9">
        <v>3.4143599999999998</v>
      </c>
      <c r="G1590" s="12">
        <v>1.12289E-4</v>
      </c>
      <c r="H1590" s="9">
        <v>273.28800000000001</v>
      </c>
    </row>
    <row r="1591" spans="1:8" ht="12.75" customHeight="1" x14ac:dyDescent="0.2">
      <c r="A1591" s="9">
        <v>1</v>
      </c>
      <c r="B1591" s="9">
        <v>3.6863600000000001E-3</v>
      </c>
      <c r="C1591" s="9">
        <v>3.6863600000000001E-3</v>
      </c>
      <c r="D1591" s="9">
        <v>0</v>
      </c>
      <c r="E1591" s="9">
        <v>1.6652100000000001</v>
      </c>
      <c r="F1591" s="9">
        <v>6.0964200000000002</v>
      </c>
      <c r="G1591" s="12">
        <v>1.3172999999999999E-4</v>
      </c>
      <c r="H1591" s="9">
        <v>273.22399999999999</v>
      </c>
    </row>
    <row r="1592" spans="1:8" ht="12.75" customHeight="1" x14ac:dyDescent="0.2">
      <c r="A1592" s="9">
        <v>1</v>
      </c>
      <c r="B1592" s="9">
        <v>3.43707E-3</v>
      </c>
      <c r="C1592" s="9">
        <v>3.43707E-3</v>
      </c>
      <c r="D1592" s="9">
        <v>3762.95</v>
      </c>
      <c r="E1592" s="9">
        <v>2.8490500000000001</v>
      </c>
      <c r="F1592" s="9">
        <v>8.6100499999999993</v>
      </c>
      <c r="G1592" s="12">
        <v>1.9920199999999999E-4</v>
      </c>
      <c r="H1592" s="9">
        <v>273.16699999999997</v>
      </c>
    </row>
    <row r="1593" spans="1:8" ht="12.75" customHeight="1" x14ac:dyDescent="0.2">
      <c r="A1593" s="9">
        <v>1</v>
      </c>
      <c r="B1593" s="9">
        <v>3.12101E-3</v>
      </c>
      <c r="C1593" s="9">
        <v>3.12101E-3</v>
      </c>
      <c r="D1593" s="9">
        <v>70155.899999999994</v>
      </c>
      <c r="E1593" s="9">
        <v>4.3733300000000002</v>
      </c>
      <c r="F1593" s="9">
        <v>9.3641299999999994</v>
      </c>
      <c r="G1593" s="12">
        <v>1.61409E-4</v>
      </c>
      <c r="H1593" s="9">
        <v>273.02</v>
      </c>
    </row>
    <row r="1594" spans="1:8" ht="12.75" customHeight="1" x14ac:dyDescent="0.2">
      <c r="A1594" s="9">
        <v>1</v>
      </c>
      <c r="B1594" s="9">
        <v>2.93794E-3</v>
      </c>
      <c r="C1594" s="9">
        <v>2.93794E-3</v>
      </c>
      <c r="D1594" s="9">
        <v>183869</v>
      </c>
      <c r="E1594" s="9">
        <v>5.3389600000000002</v>
      </c>
      <c r="F1594" s="9">
        <v>8.5148100000000007</v>
      </c>
      <c r="G1594" s="12">
        <v>1.2564799999999999E-4</v>
      </c>
      <c r="H1594" s="9">
        <v>272.642</v>
      </c>
    </row>
    <row r="1595" spans="1:8" ht="12.75" customHeight="1" x14ac:dyDescent="0.2">
      <c r="A1595" s="9">
        <v>1</v>
      </c>
      <c r="B1595" s="9">
        <v>2.8489499999999998E-3</v>
      </c>
      <c r="C1595" s="9">
        <v>2.8489499999999998E-3</v>
      </c>
      <c r="D1595" s="9">
        <v>312892</v>
      </c>
      <c r="E1595" s="9">
        <v>5.9910399999999999</v>
      </c>
      <c r="F1595" s="9">
        <v>7.1711900000000002</v>
      </c>
      <c r="G1595" s="12">
        <v>9.9899699999999995E-5</v>
      </c>
      <c r="H1595" s="9">
        <v>272.36</v>
      </c>
    </row>
    <row r="1596" spans="1:8" ht="12.75" customHeight="1" x14ac:dyDescent="0.2">
      <c r="A1596" s="9">
        <v>1</v>
      </c>
      <c r="B1596" s="9">
        <v>2.6530099999999999E-3</v>
      </c>
      <c r="C1596" s="9">
        <v>2.6530099999999999E-3</v>
      </c>
      <c r="D1596" s="9">
        <v>640063</v>
      </c>
      <c r="E1596" s="9">
        <v>6.1311799999999996</v>
      </c>
      <c r="F1596" s="9">
        <v>5.41554</v>
      </c>
      <c r="G1596" s="12">
        <v>6.6037600000000006E-5</v>
      </c>
      <c r="H1596" s="9">
        <v>272.67700000000002</v>
      </c>
    </row>
    <row r="1597" spans="1:8" ht="12.75" customHeight="1" x14ac:dyDescent="0.2">
      <c r="A1597" s="9">
        <v>1</v>
      </c>
      <c r="B1597" s="9">
        <v>2.57033E-3</v>
      </c>
      <c r="C1597" s="9">
        <v>2.57033E-3</v>
      </c>
      <c r="D1597" s="9">
        <v>959243</v>
      </c>
      <c r="E1597" s="9">
        <v>7.8327099999999996</v>
      </c>
      <c r="F1597" s="9">
        <v>4.9944499999999996</v>
      </c>
      <c r="G1597" s="12">
        <v>3.7434200000000002E-5</v>
      </c>
      <c r="H1597" s="9">
        <v>272.88600000000002</v>
      </c>
    </row>
    <row r="1598" spans="1:8" ht="12.75" customHeight="1" x14ac:dyDescent="0.2">
      <c r="A1598" s="9">
        <v>0.98007100000000003</v>
      </c>
      <c r="B1598" s="9">
        <v>2.6362400000000002E-3</v>
      </c>
      <c r="C1598" s="9">
        <v>2.6362400000000002E-3</v>
      </c>
      <c r="D1598" s="12">
        <v>1206980</v>
      </c>
      <c r="E1598" s="9">
        <v>9.2712400000000006</v>
      </c>
      <c r="F1598" s="9">
        <v>5.1732500000000003</v>
      </c>
      <c r="G1598" s="12">
        <v>1.9547000000000001E-5</v>
      </c>
      <c r="H1598" s="9">
        <v>272.89100000000002</v>
      </c>
    </row>
    <row r="1599" spans="1:8" ht="12.75" customHeight="1" x14ac:dyDescent="0.2">
      <c r="A1599" s="9">
        <v>0.62246500000000005</v>
      </c>
      <c r="B1599" s="9">
        <v>2.6635399999999998E-3</v>
      </c>
      <c r="C1599" s="9">
        <v>2.6635399999999998E-3</v>
      </c>
      <c r="D1599" s="12">
        <v>1427140</v>
      </c>
      <c r="E1599" s="9">
        <v>10.2849</v>
      </c>
      <c r="F1599" s="9">
        <v>5.8664399999999999</v>
      </c>
      <c r="G1599" s="12">
        <v>1.8006600000000001E-5</v>
      </c>
      <c r="H1599" s="9">
        <v>272.90800000000002</v>
      </c>
    </row>
    <row r="1600" spans="1:8" ht="12.75" customHeight="1" x14ac:dyDescent="0.2">
      <c r="A1600" s="9">
        <v>0.14224899999999999</v>
      </c>
      <c r="B1600" s="9">
        <v>2.6119799999999999E-3</v>
      </c>
      <c r="C1600" s="9">
        <v>2.6119799999999999E-3</v>
      </c>
      <c r="D1600" s="12">
        <v>1783540</v>
      </c>
      <c r="E1600" s="9">
        <v>10.7494</v>
      </c>
      <c r="F1600" s="9">
        <v>6.68337</v>
      </c>
      <c r="G1600" s="12">
        <v>2.97986E-5</v>
      </c>
      <c r="H1600" s="9">
        <v>272.80099999999999</v>
      </c>
    </row>
    <row r="1601" spans="1:8" ht="12.75" customHeight="1" x14ac:dyDescent="0.2">
      <c r="A1601" s="9">
        <v>0.23876500000000001</v>
      </c>
      <c r="B1601" s="9">
        <v>2.64131E-3</v>
      </c>
      <c r="C1601" s="9">
        <v>2.64131E-3</v>
      </c>
      <c r="D1601" s="12">
        <v>1460180</v>
      </c>
      <c r="E1601" s="9">
        <v>11.0771</v>
      </c>
      <c r="F1601" s="9">
        <v>7.2955800000000002</v>
      </c>
      <c r="G1601" s="12">
        <v>2.05031E-5</v>
      </c>
      <c r="H1601" s="9">
        <v>272.73700000000002</v>
      </c>
    </row>
    <row r="1602" spans="1:8" ht="12.75" customHeight="1" x14ac:dyDescent="0.2">
      <c r="A1602" s="9">
        <v>0.35315000000000002</v>
      </c>
      <c r="B1602" s="9">
        <v>2.7279700000000001E-3</v>
      </c>
      <c r="C1602" s="9">
        <v>2.7279700000000001E-3</v>
      </c>
      <c r="D1602" s="12">
        <v>1330740</v>
      </c>
      <c r="E1602" s="9">
        <v>11.542299999999999</v>
      </c>
      <c r="F1602" s="9">
        <v>8.1481399999999997</v>
      </c>
      <c r="G1602" s="12">
        <v>4.1484299999999999E-5</v>
      </c>
      <c r="H1602" s="9">
        <v>272.649</v>
      </c>
    </row>
    <row r="1603" spans="1:8" ht="12.75" customHeight="1" x14ac:dyDescent="0.2">
      <c r="A1603" s="9">
        <v>0.72876300000000005</v>
      </c>
      <c r="B1603" s="9">
        <v>2.78335E-3</v>
      </c>
      <c r="C1603" s="9">
        <v>2.78335E-3</v>
      </c>
      <c r="D1603" s="9">
        <v>829499</v>
      </c>
      <c r="E1603" s="9">
        <v>11.5084</v>
      </c>
      <c r="F1603" s="9">
        <v>9.3362800000000004</v>
      </c>
      <c r="G1603" s="12">
        <v>8.1773499999999999E-5</v>
      </c>
      <c r="H1603" s="9">
        <v>272.57</v>
      </c>
    </row>
    <row r="1604" spans="1:8" ht="12.75" customHeight="1" x14ac:dyDescent="0.2">
      <c r="A1604" s="9">
        <v>0.97116000000000002</v>
      </c>
      <c r="B1604" s="9">
        <v>2.8061200000000001E-3</v>
      </c>
      <c r="C1604" s="9">
        <v>2.8061200000000001E-3</v>
      </c>
      <c r="D1604" s="9">
        <v>362068</v>
      </c>
      <c r="E1604" s="9">
        <v>11.096299999999999</v>
      </c>
      <c r="F1604" s="9">
        <v>9.7321100000000005</v>
      </c>
      <c r="G1604" s="12">
        <v>9.7987399999999996E-5</v>
      </c>
      <c r="H1604" s="9">
        <v>272.50599999999997</v>
      </c>
    </row>
    <row r="1605" spans="1:8" ht="12.75" customHeight="1" x14ac:dyDescent="0.2">
      <c r="A1605" s="9">
        <v>0.99316400000000005</v>
      </c>
      <c r="B1605" s="9">
        <v>2.7701700000000002E-3</v>
      </c>
      <c r="C1605" s="9">
        <v>2.77297E-3</v>
      </c>
      <c r="D1605" s="9">
        <v>64331</v>
      </c>
      <c r="E1605" s="9">
        <v>10.588200000000001</v>
      </c>
      <c r="F1605" s="9">
        <v>9.7210900000000002</v>
      </c>
      <c r="G1605" s="12">
        <v>7.4629300000000001E-5</v>
      </c>
      <c r="H1605" s="9">
        <v>272.59899999999999</v>
      </c>
    </row>
    <row r="1606" spans="1:8" ht="12.75" customHeight="1" x14ac:dyDescent="0.2">
      <c r="A1606" s="9">
        <v>0.99877899999999997</v>
      </c>
      <c r="B1606" s="9">
        <v>2.6692299999999999E-3</v>
      </c>
      <c r="C1606" s="9">
        <v>2.6920899999999998E-3</v>
      </c>
      <c r="D1606" s="9">
        <v>0</v>
      </c>
      <c r="E1606" s="9">
        <v>10.5319</v>
      </c>
      <c r="F1606" s="9">
        <v>9.8383500000000002</v>
      </c>
      <c r="G1606" s="12">
        <v>4.45784E-5</v>
      </c>
      <c r="H1606" s="9">
        <v>272.73899999999998</v>
      </c>
    </row>
    <row r="1607" spans="1:8" ht="12.75" customHeight="1" x14ac:dyDescent="0.2">
      <c r="A1607" s="9">
        <v>0.99939</v>
      </c>
      <c r="B1607" s="9">
        <v>2.5225899999999999E-3</v>
      </c>
      <c r="C1607" s="9">
        <v>2.5592499999999999E-3</v>
      </c>
      <c r="D1607" s="9">
        <v>0</v>
      </c>
      <c r="E1607" s="9">
        <v>10.875500000000001</v>
      </c>
      <c r="F1607" s="9">
        <v>10.100099999999999</v>
      </c>
      <c r="G1607" s="12">
        <v>3.5760999999999999E-5</v>
      </c>
      <c r="H1607" s="9">
        <v>272.786</v>
      </c>
    </row>
    <row r="1608" spans="1:8" ht="12.75" customHeight="1" x14ac:dyDescent="0.2">
      <c r="A1608" s="9">
        <v>1</v>
      </c>
      <c r="B1608" s="9">
        <v>2.3668299999999999E-3</v>
      </c>
      <c r="C1608" s="9">
        <v>2.4236100000000001E-3</v>
      </c>
      <c r="D1608" s="9">
        <v>0</v>
      </c>
      <c r="E1608" s="9">
        <v>11.2339</v>
      </c>
      <c r="F1608" s="9">
        <v>10.370900000000001</v>
      </c>
      <c r="G1608" s="12">
        <v>2.0981200000000002E-5</v>
      </c>
      <c r="H1608" s="9">
        <v>272.50799999999998</v>
      </c>
    </row>
    <row r="1609" spans="1:8" ht="12.75" customHeight="1" x14ac:dyDescent="0.2">
      <c r="A1609" s="9">
        <v>1</v>
      </c>
      <c r="B1609" s="9">
        <v>2.3083299999999999E-3</v>
      </c>
      <c r="C1609" s="9">
        <v>2.3798500000000002E-3</v>
      </c>
      <c r="D1609" s="9">
        <v>0</v>
      </c>
      <c r="E1609" s="9">
        <v>11.3612</v>
      </c>
      <c r="F1609" s="9">
        <v>9.73081</v>
      </c>
      <c r="G1609" s="12">
        <v>2.0025099999999999E-5</v>
      </c>
      <c r="H1609" s="9">
        <v>272.36500000000001</v>
      </c>
    </row>
    <row r="1610" spans="1:8" ht="12.75" customHeight="1" x14ac:dyDescent="0.2">
      <c r="A1610" s="9">
        <v>1</v>
      </c>
      <c r="B1610" s="9">
        <v>2.3567699999999998E-3</v>
      </c>
      <c r="C1610" s="9">
        <v>2.4474000000000002E-3</v>
      </c>
      <c r="D1610" s="9">
        <v>0</v>
      </c>
      <c r="E1610" s="9">
        <v>11.498799999999999</v>
      </c>
      <c r="F1610" s="9">
        <v>8.9423899999999996</v>
      </c>
      <c r="G1610" s="12">
        <v>2.0025099999999999E-5</v>
      </c>
      <c r="H1610" s="9">
        <v>272.30799999999999</v>
      </c>
    </row>
    <row r="1611" spans="1:8" ht="12.75" customHeight="1" x14ac:dyDescent="0.2">
      <c r="A1611" s="9">
        <v>1</v>
      </c>
      <c r="B1611" s="9">
        <v>2.35513E-3</v>
      </c>
      <c r="C1611" s="9">
        <v>2.45575E-3</v>
      </c>
      <c r="D1611" s="9">
        <v>0</v>
      </c>
      <c r="E1611" s="9">
        <v>11.6172</v>
      </c>
      <c r="F1611" s="9">
        <v>8.5277700000000003</v>
      </c>
      <c r="G1611" s="12">
        <v>2.71826E-5</v>
      </c>
      <c r="H1611" s="9">
        <v>272.33999999999997</v>
      </c>
    </row>
    <row r="1612" spans="1:8" ht="12.75" customHeight="1" x14ac:dyDescent="0.2">
      <c r="A1612" s="9">
        <v>0.943662</v>
      </c>
      <c r="B1612" s="9">
        <v>2.3222899999999999E-3</v>
      </c>
      <c r="C1612" s="9">
        <v>2.4272E-3</v>
      </c>
      <c r="D1612" s="9">
        <v>0</v>
      </c>
      <c r="E1612" s="9">
        <v>11.4572</v>
      </c>
      <c r="F1612" s="9">
        <v>8.2582699999999996</v>
      </c>
      <c r="G1612" s="12">
        <v>2.3132399999999999E-5</v>
      </c>
      <c r="H1612" s="9">
        <v>272.32600000000002</v>
      </c>
    </row>
    <row r="1613" spans="1:8" ht="12.75" customHeight="1" x14ac:dyDescent="0.2">
      <c r="A1613" s="9">
        <v>0.30404500000000001</v>
      </c>
      <c r="B1613" s="9">
        <v>2.28415E-3</v>
      </c>
      <c r="C1613" s="9">
        <v>2.3904600000000001E-3</v>
      </c>
      <c r="D1613" s="9">
        <v>0</v>
      </c>
      <c r="E1613" s="9">
        <v>11.096299999999999</v>
      </c>
      <c r="F1613" s="9">
        <v>7.8786300000000002</v>
      </c>
      <c r="G1613" s="12">
        <v>1.25223E-5</v>
      </c>
      <c r="H1613" s="9">
        <v>272.358</v>
      </c>
    </row>
    <row r="1614" spans="1:8" ht="12.75" customHeight="1" x14ac:dyDescent="0.2">
      <c r="A1614" s="9">
        <v>0.30230600000000002</v>
      </c>
      <c r="B1614" s="9">
        <v>2.26465E-3</v>
      </c>
      <c r="C1614" s="9">
        <v>2.3714299999999999E-3</v>
      </c>
      <c r="D1614" s="9">
        <v>0</v>
      </c>
      <c r="E1614" s="9">
        <v>10.832599999999999</v>
      </c>
      <c r="F1614" s="9">
        <v>7.3921099999999997</v>
      </c>
      <c r="G1614" s="12">
        <v>7.6355600000000008E-6</v>
      </c>
      <c r="H1614" s="9">
        <v>272.34500000000003</v>
      </c>
    </row>
    <row r="1615" spans="1:8" ht="12.75" customHeight="1" x14ac:dyDescent="0.2">
      <c r="A1615" s="9">
        <v>0.495888</v>
      </c>
      <c r="B1615" s="9">
        <v>2.2457699999999998E-3</v>
      </c>
      <c r="C1615" s="9">
        <v>2.3544999999999998E-3</v>
      </c>
      <c r="D1615" s="9">
        <v>0</v>
      </c>
      <c r="E1615" s="9">
        <v>10.512</v>
      </c>
      <c r="F1615" s="9">
        <v>6.9424999999999999</v>
      </c>
      <c r="G1615" s="12">
        <v>3.8111400000000001E-6</v>
      </c>
      <c r="H1615" s="9">
        <v>272.363</v>
      </c>
    </row>
    <row r="1616" spans="1:8" ht="12.75" customHeight="1" x14ac:dyDescent="0.2">
      <c r="A1616" s="9">
        <v>0.49686399999999997</v>
      </c>
      <c r="B1616" s="9">
        <v>2.16489E-3</v>
      </c>
      <c r="C1616" s="9">
        <v>2.28079E-3</v>
      </c>
      <c r="D1616" s="9">
        <v>9278.51</v>
      </c>
      <c r="E1616" s="9">
        <v>10.201000000000001</v>
      </c>
      <c r="F1616" s="9">
        <v>6.5686999999999998</v>
      </c>
      <c r="G1616" s="12">
        <v>6.9184800000000002E-6</v>
      </c>
      <c r="H1616" s="9">
        <v>272.46300000000002</v>
      </c>
    </row>
    <row r="1617" spans="1:8" ht="12.75" customHeight="1" x14ac:dyDescent="0.2">
      <c r="A1617" s="9">
        <v>0.41736200000000001</v>
      </c>
      <c r="B1617" s="9">
        <v>2.0109899999999998E-3</v>
      </c>
      <c r="C1617" s="9">
        <v>2.1230799999999998E-3</v>
      </c>
      <c r="D1617" s="9">
        <v>245571</v>
      </c>
      <c r="E1617" s="9">
        <v>9.7914899999999996</v>
      </c>
      <c r="F1617" s="9">
        <v>6.6095100000000002</v>
      </c>
      <c r="G1617" s="12">
        <v>2.0264100000000001E-5</v>
      </c>
      <c r="H1617" s="9">
        <v>272.66000000000003</v>
      </c>
    </row>
    <row r="1618" spans="1:8" ht="12.75" customHeight="1" x14ac:dyDescent="0.2">
      <c r="A1618" s="9">
        <v>0.42108600000000002</v>
      </c>
      <c r="B1618" s="9">
        <v>1.9237900000000001E-3</v>
      </c>
      <c r="C1618" s="9">
        <v>2.0496799999999999E-3</v>
      </c>
      <c r="D1618" s="9">
        <v>700218</v>
      </c>
      <c r="E1618" s="9">
        <v>9.3224300000000007</v>
      </c>
      <c r="F1618" s="9">
        <v>6.8699500000000002</v>
      </c>
      <c r="G1618" s="12">
        <v>2.1220200000000001E-5</v>
      </c>
      <c r="H1618" s="9">
        <v>272.85500000000002</v>
      </c>
    </row>
    <row r="1619" spans="1:8" ht="12.75" customHeight="1" x14ac:dyDescent="0.2">
      <c r="A1619" s="9">
        <v>0.43292700000000001</v>
      </c>
      <c r="B1619" s="9">
        <v>1.83416E-3</v>
      </c>
      <c r="C1619" s="9">
        <v>1.97488E-3</v>
      </c>
      <c r="D1619" s="12">
        <v>1087540</v>
      </c>
      <c r="E1619" s="9">
        <v>8.9819999999999993</v>
      </c>
      <c r="F1619" s="9">
        <v>7.4517100000000003</v>
      </c>
      <c r="G1619" s="12">
        <v>1.5855400000000001E-5</v>
      </c>
      <c r="H1619" s="9">
        <v>273.02699999999999</v>
      </c>
    </row>
    <row r="1620" spans="1:8" ht="12.75" customHeight="1" x14ac:dyDescent="0.2">
      <c r="A1620" s="9">
        <v>0.52956499999999995</v>
      </c>
      <c r="B1620" s="9">
        <v>1.8739399999999999E-3</v>
      </c>
      <c r="C1620" s="9">
        <v>2.0141899999999999E-3</v>
      </c>
      <c r="D1620" s="12">
        <v>1509050</v>
      </c>
      <c r="E1620" s="9">
        <v>8.7733899999999991</v>
      </c>
      <c r="F1620" s="9">
        <v>7.4951100000000004</v>
      </c>
      <c r="G1620" s="12">
        <v>1.57359E-5</v>
      </c>
      <c r="H1620" s="9">
        <v>273.21499999999997</v>
      </c>
    </row>
    <row r="1621" spans="1:8" ht="12.75" customHeight="1" x14ac:dyDescent="0.2">
      <c r="A1621" s="9">
        <v>0.57223100000000005</v>
      </c>
      <c r="B1621" s="9">
        <v>1.80616E-3</v>
      </c>
      <c r="C1621" s="9">
        <v>1.9620900000000001E-3</v>
      </c>
      <c r="D1621" s="12">
        <v>1873280</v>
      </c>
      <c r="E1621" s="9">
        <v>9.0440699999999996</v>
      </c>
      <c r="F1621" s="9">
        <v>8.0781700000000001</v>
      </c>
      <c r="G1621" s="12">
        <v>2.01446E-5</v>
      </c>
      <c r="H1621" s="9">
        <v>273.34899999999999</v>
      </c>
    </row>
    <row r="1622" spans="1:8" ht="12.75" customHeight="1" x14ac:dyDescent="0.2">
      <c r="A1622" s="9">
        <v>0.59896499999999997</v>
      </c>
      <c r="B1622" s="9">
        <v>1.9346299999999999E-3</v>
      </c>
      <c r="C1622" s="9">
        <v>2.0943699999999999E-3</v>
      </c>
      <c r="D1622" s="12">
        <v>1923640</v>
      </c>
      <c r="E1622" s="9">
        <v>9.3064400000000003</v>
      </c>
      <c r="F1622" s="9">
        <v>8.3399000000000001</v>
      </c>
      <c r="G1622" s="12">
        <v>2.5270400000000001E-5</v>
      </c>
      <c r="H1622" s="9">
        <v>273.34300000000002</v>
      </c>
    </row>
    <row r="1623" spans="1:8" ht="12.75" customHeight="1" x14ac:dyDescent="0.2">
      <c r="A1623" s="9">
        <v>0.37863400000000003</v>
      </c>
      <c r="B1623" s="9">
        <v>2.1126999999999999E-3</v>
      </c>
      <c r="C1623" s="9">
        <v>2.2672199999999999E-3</v>
      </c>
      <c r="D1623" s="12">
        <v>1867660</v>
      </c>
      <c r="E1623" s="9">
        <v>9.4267400000000006</v>
      </c>
      <c r="F1623" s="9">
        <v>8.2394800000000004</v>
      </c>
      <c r="G1623" s="12">
        <v>4.3635599999999999E-5</v>
      </c>
      <c r="H1623" s="9">
        <v>273.11799999999999</v>
      </c>
    </row>
    <row r="1624" spans="1:8" ht="12.75" customHeight="1" x14ac:dyDescent="0.2">
      <c r="A1624" s="9">
        <v>0.42233700000000002</v>
      </c>
      <c r="B1624" s="9">
        <v>2.2381300000000001E-3</v>
      </c>
      <c r="C1624" s="9">
        <v>2.3873399999999999E-3</v>
      </c>
      <c r="D1624" s="12">
        <v>1919360</v>
      </c>
      <c r="E1624" s="9">
        <v>9.8593200000000003</v>
      </c>
      <c r="F1624" s="9">
        <v>8.33277</v>
      </c>
      <c r="G1624" s="12">
        <v>4.5773499999999998E-5</v>
      </c>
      <c r="H1624" s="9">
        <v>273.041</v>
      </c>
    </row>
    <row r="1625" spans="1:8" ht="12.75" customHeight="1" x14ac:dyDescent="0.2">
      <c r="A1625" s="9">
        <v>0.38705699999999998</v>
      </c>
      <c r="B1625" s="9">
        <v>2.31153E-3</v>
      </c>
      <c r="C1625" s="9">
        <v>2.4564500000000002E-3</v>
      </c>
      <c r="D1625" s="12">
        <v>1634870</v>
      </c>
      <c r="E1625" s="9">
        <v>10.341799999999999</v>
      </c>
      <c r="F1625" s="9">
        <v>7.9071400000000001</v>
      </c>
      <c r="G1625" s="12">
        <v>1.9547000000000001E-5</v>
      </c>
      <c r="H1625" s="9">
        <v>273.05099999999999</v>
      </c>
    </row>
    <row r="1626" spans="1:8" ht="12.75" customHeight="1" x14ac:dyDescent="0.2">
      <c r="A1626" s="9">
        <v>0.46076</v>
      </c>
      <c r="B1626" s="9">
        <v>2.3477200000000002E-3</v>
      </c>
      <c r="C1626" s="9">
        <v>2.50512E-3</v>
      </c>
      <c r="D1626" s="12">
        <v>1356780</v>
      </c>
      <c r="E1626" s="9">
        <v>10.9261</v>
      </c>
      <c r="F1626" s="9">
        <v>7.5845099999999999</v>
      </c>
      <c r="G1626" s="12">
        <v>2.9320500000000002E-5</v>
      </c>
      <c r="H1626" s="9">
        <v>273.17899999999997</v>
      </c>
    </row>
    <row r="1627" spans="1:8" ht="12.75" customHeight="1" x14ac:dyDescent="0.2">
      <c r="A1627" s="9">
        <v>0.36517500000000003</v>
      </c>
      <c r="B1627" s="9">
        <v>2.3868000000000001E-3</v>
      </c>
      <c r="C1627" s="9">
        <v>2.5403000000000001E-3</v>
      </c>
      <c r="D1627" s="9">
        <v>915325</v>
      </c>
      <c r="E1627" s="9">
        <v>11.055300000000001</v>
      </c>
      <c r="F1627" s="9">
        <v>6.7798999999999996</v>
      </c>
      <c r="G1627" s="12">
        <v>2.6704500000000002E-5</v>
      </c>
      <c r="H1627" s="9">
        <v>273.161</v>
      </c>
    </row>
    <row r="1628" spans="1:8" ht="12.75" customHeight="1" x14ac:dyDescent="0.2">
      <c r="A1628" s="9">
        <v>0.29549999999999998</v>
      </c>
      <c r="B1628" s="9">
        <v>2.3605900000000001E-3</v>
      </c>
      <c r="C1628" s="9">
        <v>2.4979500000000001E-3</v>
      </c>
      <c r="D1628" s="9">
        <v>464080</v>
      </c>
      <c r="E1628" s="9">
        <v>10.971500000000001</v>
      </c>
      <c r="F1628" s="9">
        <v>6.1288200000000002</v>
      </c>
      <c r="G1628" s="12">
        <v>5.9623700000000003E-6</v>
      </c>
      <c r="H1628" s="9">
        <v>273.22399999999999</v>
      </c>
    </row>
    <row r="1629" spans="1:8" ht="12.75" customHeight="1" x14ac:dyDescent="0.2">
      <c r="A1629" s="9">
        <v>0.34143099999999998</v>
      </c>
      <c r="B1629" s="9">
        <v>2.3726799999999998E-3</v>
      </c>
      <c r="C1629" s="9">
        <v>2.5094900000000001E-3</v>
      </c>
      <c r="D1629" s="9">
        <v>75259</v>
      </c>
      <c r="E1629" s="9">
        <v>10.6976</v>
      </c>
      <c r="F1629" s="9">
        <v>5.5340999999999996</v>
      </c>
      <c r="G1629" s="12">
        <v>4.2891899999999997E-6</v>
      </c>
      <c r="H1629" s="9">
        <v>273.24400000000003</v>
      </c>
    </row>
    <row r="1630" spans="1:8" ht="12.75" customHeight="1" x14ac:dyDescent="0.2">
      <c r="A1630" s="9">
        <v>0.41269299999999998</v>
      </c>
      <c r="B1630" s="9">
        <v>2.43539E-3</v>
      </c>
      <c r="C1630" s="9">
        <v>2.57033E-3</v>
      </c>
      <c r="D1630" s="9">
        <v>0</v>
      </c>
      <c r="E1630" s="9">
        <v>10.572800000000001</v>
      </c>
      <c r="F1630" s="9">
        <v>4.87913</v>
      </c>
      <c r="G1630" s="12">
        <v>4.2891899999999997E-6</v>
      </c>
      <c r="H1630" s="9">
        <v>273.25900000000001</v>
      </c>
    </row>
    <row r="1631" spans="1:8" ht="12.75" customHeight="1" x14ac:dyDescent="0.2">
      <c r="A1631" s="9">
        <v>0.41595799999999999</v>
      </c>
      <c r="B1631" s="9">
        <v>2.4647200000000001E-3</v>
      </c>
      <c r="C1631" s="9">
        <v>2.5986400000000002E-3</v>
      </c>
      <c r="D1631" s="9">
        <v>0</v>
      </c>
      <c r="E1631" s="9">
        <v>10.56</v>
      </c>
      <c r="F1631" s="9">
        <v>4.4074999999999998</v>
      </c>
      <c r="G1631" s="12">
        <v>2.6160099999999999E-6</v>
      </c>
      <c r="H1631" s="9">
        <v>273.27199999999999</v>
      </c>
    </row>
    <row r="1632" spans="1:8" ht="12.75" customHeight="1" x14ac:dyDescent="0.2">
      <c r="A1632" s="9">
        <v>0.44702700000000001</v>
      </c>
      <c r="B1632" s="9">
        <v>2.4015400000000002E-3</v>
      </c>
      <c r="C1632" s="9">
        <v>2.5307799999999998E-3</v>
      </c>
      <c r="D1632" s="9">
        <v>0</v>
      </c>
      <c r="E1632" s="9">
        <v>10.485200000000001</v>
      </c>
      <c r="F1632" s="9">
        <v>4.1969500000000002</v>
      </c>
      <c r="G1632" s="12">
        <v>8.2198399999999999E-6</v>
      </c>
      <c r="H1632" s="9">
        <v>272.95299999999997</v>
      </c>
    </row>
    <row r="1633" spans="1:8" ht="12.75" customHeight="1" x14ac:dyDescent="0.2">
      <c r="A1633" s="9">
        <v>0.244198</v>
      </c>
      <c r="B1633" s="9">
        <v>2.3810200000000002E-3</v>
      </c>
      <c r="C1633" s="9">
        <v>2.5069200000000002E-3</v>
      </c>
      <c r="D1633" s="9">
        <v>0</v>
      </c>
      <c r="E1633" s="9">
        <v>10.5466</v>
      </c>
      <c r="F1633" s="9">
        <v>3.9488300000000001</v>
      </c>
      <c r="G1633" s="12">
        <v>3.21357E-6</v>
      </c>
      <c r="H1633" s="9">
        <v>272.90499999999997</v>
      </c>
    </row>
    <row r="1634" spans="1:8" ht="12.75" customHeight="1" x14ac:dyDescent="0.2">
      <c r="A1634" s="9">
        <v>0.27688299999999999</v>
      </c>
      <c r="B1634" s="9">
        <v>2.43882E-3</v>
      </c>
      <c r="C1634" s="9">
        <v>2.5694699999999999E-3</v>
      </c>
      <c r="D1634" s="9">
        <v>0</v>
      </c>
      <c r="E1634" s="9">
        <v>10.373799999999999</v>
      </c>
      <c r="F1634" s="9">
        <v>3.7687300000000001</v>
      </c>
      <c r="G1634" s="12">
        <v>5.0062700000000003E-6</v>
      </c>
      <c r="H1634" s="9">
        <v>272.94099999999997</v>
      </c>
    </row>
    <row r="1635" spans="1:8" ht="12.75" customHeight="1" x14ac:dyDescent="0.2">
      <c r="A1635" s="9">
        <v>0.353547</v>
      </c>
      <c r="B1635" s="9">
        <v>2.4510700000000001E-3</v>
      </c>
      <c r="C1635" s="9">
        <v>2.5789099999999998E-3</v>
      </c>
      <c r="D1635" s="9">
        <v>0</v>
      </c>
      <c r="E1635" s="9">
        <v>10.222200000000001</v>
      </c>
      <c r="F1635" s="9">
        <v>3.5355099999999999</v>
      </c>
      <c r="G1635" s="12">
        <v>4.7672400000000001E-6</v>
      </c>
      <c r="H1635" s="9">
        <v>272.95699999999999</v>
      </c>
    </row>
    <row r="1636" spans="1:8" ht="12.75" customHeight="1" x14ac:dyDescent="0.2">
      <c r="A1636" s="9">
        <v>0.33438099999999998</v>
      </c>
      <c r="B1636" s="9">
        <v>2.4464700000000001E-3</v>
      </c>
      <c r="C1636" s="9">
        <v>2.57618E-3</v>
      </c>
      <c r="D1636" s="9">
        <v>0</v>
      </c>
      <c r="E1636" s="9">
        <v>10.222799999999999</v>
      </c>
      <c r="F1636" s="9">
        <v>3.4862700000000002</v>
      </c>
      <c r="G1636" s="12">
        <v>1.6333499999999999E-5</v>
      </c>
      <c r="H1636" s="9">
        <v>272.94400000000002</v>
      </c>
    </row>
    <row r="1637" spans="1:8" ht="12.75" customHeight="1" x14ac:dyDescent="0.2">
      <c r="A1637" s="9">
        <v>0.35836899999999999</v>
      </c>
      <c r="B1637" s="9">
        <v>2.4517699999999998E-3</v>
      </c>
      <c r="C1637" s="9">
        <v>2.5810199999999998E-3</v>
      </c>
      <c r="D1637" s="9">
        <v>0</v>
      </c>
      <c r="E1637" s="9">
        <v>10.1966</v>
      </c>
      <c r="F1637" s="9">
        <v>3.8309199999999999</v>
      </c>
      <c r="G1637" s="12">
        <v>1.0012499999999999E-5</v>
      </c>
      <c r="H1637" s="9">
        <v>272.87400000000002</v>
      </c>
    </row>
    <row r="1638" spans="1:8" ht="12.75" customHeight="1" x14ac:dyDescent="0.2">
      <c r="A1638" s="9">
        <v>0.52983999999999998</v>
      </c>
      <c r="B1638" s="9">
        <v>2.4413999999999998E-3</v>
      </c>
      <c r="C1638" s="9">
        <v>2.57158E-3</v>
      </c>
      <c r="D1638" s="9">
        <v>0</v>
      </c>
      <c r="E1638" s="9">
        <v>9.8740400000000008</v>
      </c>
      <c r="F1638" s="9">
        <v>4.2112100000000003</v>
      </c>
      <c r="G1638" s="12">
        <v>9.7735099999999995E-6</v>
      </c>
      <c r="H1638" s="9">
        <v>272.82299999999998</v>
      </c>
    </row>
    <row r="1639" spans="1:8" ht="12.75" customHeight="1" x14ac:dyDescent="0.2">
      <c r="A1639" s="9">
        <v>0.530084</v>
      </c>
      <c r="B1639" s="9">
        <v>2.4138599999999999E-3</v>
      </c>
      <c r="C1639" s="9">
        <v>2.5330499999999998E-3</v>
      </c>
      <c r="D1639" s="9">
        <v>0</v>
      </c>
      <c r="E1639" s="9">
        <v>9.3345900000000004</v>
      </c>
      <c r="F1639" s="9">
        <v>4.6348900000000004</v>
      </c>
      <c r="G1639" s="12">
        <v>7.8613000000000004E-6</v>
      </c>
      <c r="H1639" s="9">
        <v>272.85300000000001</v>
      </c>
    </row>
    <row r="1640" spans="1:8" ht="12.75" customHeight="1" x14ac:dyDescent="0.2">
      <c r="A1640" s="9">
        <v>0.56612700000000005</v>
      </c>
      <c r="B1640" s="9">
        <v>2.3909299999999999E-3</v>
      </c>
      <c r="C1640" s="9">
        <v>2.5116000000000001E-3</v>
      </c>
      <c r="D1640" s="9">
        <v>5927.94</v>
      </c>
      <c r="E1640" s="9">
        <v>8.7669899999999998</v>
      </c>
      <c r="F1640" s="9">
        <v>4.7851900000000001</v>
      </c>
      <c r="G1640" s="12">
        <v>2.05031E-5</v>
      </c>
      <c r="H1640" s="9">
        <v>272.70100000000002</v>
      </c>
    </row>
    <row r="1641" spans="1:8" ht="12.75" customHeight="1" x14ac:dyDescent="0.2">
      <c r="A1641" s="9">
        <v>0.579708</v>
      </c>
      <c r="B1641" s="9">
        <v>2.4085600000000001E-3</v>
      </c>
      <c r="C1641" s="9">
        <v>2.5253200000000002E-3</v>
      </c>
      <c r="D1641" s="9">
        <v>228354</v>
      </c>
      <c r="E1641" s="9">
        <v>8.1245100000000008</v>
      </c>
      <c r="F1641" s="9">
        <v>5.0287800000000002</v>
      </c>
      <c r="G1641" s="12">
        <v>8.5783799999999993E-6</v>
      </c>
      <c r="H1641" s="9">
        <v>272.59199999999998</v>
      </c>
    </row>
    <row r="1642" spans="1:8" ht="12.75" customHeight="1" x14ac:dyDescent="0.2">
      <c r="A1642" s="9">
        <v>0.40399499999999999</v>
      </c>
      <c r="B1642" s="9">
        <v>2.46612E-3</v>
      </c>
      <c r="C1642" s="9">
        <v>2.5748500000000001E-3</v>
      </c>
      <c r="D1642" s="9">
        <v>671661</v>
      </c>
      <c r="E1642" s="9">
        <v>7.3495799999999996</v>
      </c>
      <c r="F1642" s="9">
        <v>5.3060600000000004</v>
      </c>
      <c r="G1642" s="12">
        <v>1.06101E-5</v>
      </c>
      <c r="H1642" s="9">
        <v>272.47899999999998</v>
      </c>
    </row>
    <row r="1643" spans="1:8" ht="12.75" customHeight="1" x14ac:dyDescent="0.2">
      <c r="A1643" s="9">
        <v>0.35702600000000001</v>
      </c>
      <c r="B1643" s="9">
        <v>2.46963E-3</v>
      </c>
      <c r="C1643" s="9">
        <v>2.5793000000000001E-3</v>
      </c>
      <c r="D1643" s="12">
        <v>1042750</v>
      </c>
      <c r="E1643" s="9">
        <v>6.8357200000000002</v>
      </c>
      <c r="F1643" s="9">
        <v>5.2995799999999997</v>
      </c>
      <c r="G1643" s="12">
        <v>3.1591299999999997E-5</v>
      </c>
      <c r="H1643" s="9">
        <v>272.53800000000001</v>
      </c>
    </row>
    <row r="1644" spans="1:8" ht="12.75" customHeight="1" x14ac:dyDescent="0.2">
      <c r="A1644" s="9">
        <v>0.42868499999999998</v>
      </c>
      <c r="B1644" s="9">
        <v>2.4895199999999998E-3</v>
      </c>
      <c r="C1644" s="9">
        <v>2.5934999999999999E-3</v>
      </c>
      <c r="D1644" s="12">
        <v>1550850</v>
      </c>
      <c r="E1644" s="9">
        <v>6.8702800000000002</v>
      </c>
      <c r="F1644" s="9">
        <v>4.9924999999999997</v>
      </c>
      <c r="G1644" s="12">
        <v>2.0981200000000002E-5</v>
      </c>
      <c r="H1644" s="9">
        <v>272.45800000000003</v>
      </c>
    </row>
    <row r="1645" spans="1:8" ht="12.75" customHeight="1" x14ac:dyDescent="0.2">
      <c r="A1645" s="9">
        <v>0.54070499999999999</v>
      </c>
      <c r="B1645" s="9">
        <v>2.4669000000000002E-3</v>
      </c>
      <c r="C1645" s="9">
        <v>2.5756300000000002E-3</v>
      </c>
      <c r="D1645" s="12">
        <v>1861530</v>
      </c>
      <c r="E1645" s="9">
        <v>7.5562699999999996</v>
      </c>
      <c r="F1645" s="9">
        <v>4.7903799999999999</v>
      </c>
      <c r="G1645" s="12">
        <v>1.6691999999999999E-5</v>
      </c>
      <c r="H1645" s="9">
        <v>272.45800000000003</v>
      </c>
    </row>
    <row r="1646" spans="1:8" ht="12.75" customHeight="1" x14ac:dyDescent="0.2">
      <c r="A1646" s="9">
        <v>0.55144700000000002</v>
      </c>
      <c r="B1646" s="9">
        <v>2.5734500000000001E-3</v>
      </c>
      <c r="C1646" s="9">
        <v>2.6855400000000001E-3</v>
      </c>
      <c r="D1646" s="12">
        <v>2013950</v>
      </c>
      <c r="E1646" s="9">
        <v>8.12195</v>
      </c>
      <c r="F1646" s="9">
        <v>4.5027299999999997</v>
      </c>
      <c r="G1646" s="12">
        <v>8.1003299999999997E-6</v>
      </c>
      <c r="H1646" s="9">
        <v>272.45600000000002</v>
      </c>
    </row>
    <row r="1647" spans="1:8" ht="12.75" customHeight="1" x14ac:dyDescent="0.2">
      <c r="A1647" s="9">
        <v>0.51329899999999995</v>
      </c>
      <c r="B1647" s="9">
        <v>2.6614299999999998E-3</v>
      </c>
      <c r="C1647" s="9">
        <v>2.7834999999999999E-3</v>
      </c>
      <c r="D1647" s="12">
        <v>1855340</v>
      </c>
      <c r="E1647" s="9">
        <v>8.3152100000000004</v>
      </c>
      <c r="F1647" s="9">
        <v>4.2306400000000002</v>
      </c>
      <c r="G1647" s="12">
        <v>1.3823699999999999E-5</v>
      </c>
      <c r="H1647" s="9">
        <v>272.46699999999998</v>
      </c>
    </row>
    <row r="1648" spans="1:8" ht="12.75" customHeight="1" x14ac:dyDescent="0.2">
      <c r="A1648" s="9">
        <v>0.49936700000000001</v>
      </c>
      <c r="B1648" s="9">
        <v>2.6458300000000001E-3</v>
      </c>
      <c r="C1648" s="9">
        <v>2.7727400000000001E-3</v>
      </c>
      <c r="D1648" s="12">
        <v>1899520</v>
      </c>
      <c r="E1648" s="9">
        <v>8.3222500000000004</v>
      </c>
      <c r="F1648" s="9">
        <v>4.20343</v>
      </c>
      <c r="G1648" s="12">
        <v>2.0981200000000002E-5</v>
      </c>
      <c r="H1648" s="9">
        <v>272.44499999999999</v>
      </c>
    </row>
    <row r="1649" spans="1:8" ht="12.75" customHeight="1" x14ac:dyDescent="0.2">
      <c r="A1649" s="9">
        <v>0.59511999999999998</v>
      </c>
      <c r="B1649" s="9">
        <v>2.5914699999999998E-3</v>
      </c>
      <c r="C1649" s="9">
        <v>2.7211800000000001E-3</v>
      </c>
      <c r="D1649" s="12">
        <v>1685440</v>
      </c>
      <c r="E1649" s="9">
        <v>8.2236999999999991</v>
      </c>
      <c r="F1649" s="9">
        <v>4.2811700000000004</v>
      </c>
      <c r="G1649" s="12">
        <v>2.5389899999999999E-5</v>
      </c>
      <c r="H1649" s="9">
        <v>272.42599999999999</v>
      </c>
    </row>
    <row r="1650" spans="1:8" ht="12.75" customHeight="1" x14ac:dyDescent="0.2">
      <c r="A1650" s="9">
        <v>0.71719599999999994</v>
      </c>
      <c r="B1650" s="9">
        <v>2.5501299999999998E-3</v>
      </c>
      <c r="C1650" s="9">
        <v>2.6821800000000002E-3</v>
      </c>
      <c r="D1650" s="12">
        <v>1353320</v>
      </c>
      <c r="E1650" s="9">
        <v>8.0656400000000001</v>
      </c>
      <c r="F1650" s="9">
        <v>4.2967199999999997</v>
      </c>
      <c r="G1650" s="12">
        <v>1.40627E-5</v>
      </c>
      <c r="H1650" s="9">
        <v>272.41500000000002</v>
      </c>
    </row>
    <row r="1651" spans="1:8" ht="12.75" customHeight="1" x14ac:dyDescent="0.2">
      <c r="A1651" s="9">
        <v>0.85936900000000005</v>
      </c>
      <c r="B1651" s="9">
        <v>2.5265700000000001E-3</v>
      </c>
      <c r="C1651" s="9">
        <v>2.6552699999999999E-3</v>
      </c>
      <c r="D1651" s="9">
        <v>828726</v>
      </c>
      <c r="E1651" s="9">
        <v>7.63178</v>
      </c>
      <c r="F1651" s="9">
        <v>4.3206899999999999</v>
      </c>
      <c r="G1651" s="12">
        <v>1.4301700000000001E-5</v>
      </c>
      <c r="H1651" s="9">
        <v>272.34800000000001</v>
      </c>
    </row>
    <row r="1652" spans="1:8" ht="12.75" customHeight="1" x14ac:dyDescent="0.2">
      <c r="A1652" s="9">
        <v>0.76153999999999999</v>
      </c>
      <c r="B1652" s="9">
        <v>2.5168999999999999E-3</v>
      </c>
      <c r="C1652" s="9">
        <v>2.64373E-3</v>
      </c>
      <c r="D1652" s="9">
        <v>422739</v>
      </c>
      <c r="E1652" s="9">
        <v>7.1684799999999997</v>
      </c>
      <c r="F1652" s="9">
        <v>4.3388299999999997</v>
      </c>
      <c r="G1652" s="12">
        <v>5.4843199999999999E-6</v>
      </c>
      <c r="H1652" s="9">
        <v>272.33499999999998</v>
      </c>
    </row>
    <row r="1653" spans="1:8" ht="12.75" customHeight="1" x14ac:dyDescent="0.2">
      <c r="A1653" s="9">
        <v>0.67840599999999995</v>
      </c>
      <c r="B1653" s="9">
        <v>2.5013800000000001E-3</v>
      </c>
      <c r="C1653" s="9">
        <v>2.6153399999999999E-3</v>
      </c>
      <c r="D1653" s="9">
        <v>59176.3</v>
      </c>
      <c r="E1653" s="9">
        <v>6.7327000000000004</v>
      </c>
      <c r="F1653" s="9">
        <v>4.5014399999999997</v>
      </c>
      <c r="G1653" s="12">
        <v>2.21763E-5</v>
      </c>
      <c r="H1653" s="9">
        <v>272.33499999999998</v>
      </c>
    </row>
    <row r="1654" spans="1:8" ht="12.75" customHeight="1" x14ac:dyDescent="0.2">
      <c r="A1654" s="9">
        <v>0.62478400000000001</v>
      </c>
      <c r="B1654" s="9">
        <v>2.49264E-3</v>
      </c>
      <c r="C1654" s="9">
        <v>2.6027799999999999E-3</v>
      </c>
      <c r="D1654" s="9">
        <v>0</v>
      </c>
      <c r="E1654" s="9">
        <v>6.27196</v>
      </c>
      <c r="F1654" s="9">
        <v>4.7145799999999998</v>
      </c>
      <c r="G1654" s="12">
        <v>1.5018799999999999E-5</v>
      </c>
      <c r="H1654" s="9">
        <v>272.33499999999998</v>
      </c>
    </row>
    <row r="1655" spans="1:8" ht="12.75" customHeight="1" x14ac:dyDescent="0.2">
      <c r="A1655" s="9">
        <v>0.55788700000000002</v>
      </c>
      <c r="B1655" s="9">
        <v>2.4749400000000001E-3</v>
      </c>
      <c r="C1655" s="9">
        <v>2.5860100000000001E-3</v>
      </c>
      <c r="D1655" s="9">
        <v>0</v>
      </c>
      <c r="E1655" s="9">
        <v>5.9129699999999996</v>
      </c>
      <c r="F1655" s="9">
        <v>4.72689</v>
      </c>
      <c r="G1655" s="12">
        <v>7.6355600000000008E-6</v>
      </c>
      <c r="H1655" s="9">
        <v>272.36900000000003</v>
      </c>
    </row>
    <row r="1656" spans="1:8" ht="12.75" customHeight="1" x14ac:dyDescent="0.2">
      <c r="A1656" s="9">
        <v>0.350526</v>
      </c>
      <c r="B1656" s="9">
        <v>2.37783E-3</v>
      </c>
      <c r="C1656" s="9">
        <v>2.4846099999999999E-3</v>
      </c>
      <c r="D1656" s="9">
        <v>0</v>
      </c>
      <c r="E1656" s="9">
        <v>5.6173299999999999</v>
      </c>
      <c r="F1656" s="9">
        <v>4.7761199999999997</v>
      </c>
      <c r="G1656" s="12">
        <v>4.5282199999999998E-6</v>
      </c>
      <c r="H1656" s="9">
        <v>272.32900000000001</v>
      </c>
    </row>
    <row r="1657" spans="1:8" ht="12.75" customHeight="1" x14ac:dyDescent="0.2">
      <c r="A1657" s="9">
        <v>0.33874500000000002</v>
      </c>
      <c r="B1657" s="9">
        <v>2.2809499999999999E-3</v>
      </c>
      <c r="C1657" s="9">
        <v>2.3920199999999999E-3</v>
      </c>
      <c r="D1657" s="9">
        <v>0</v>
      </c>
      <c r="E1657" s="9">
        <v>5.8969699999999996</v>
      </c>
      <c r="F1657" s="9">
        <v>5.0767199999999999</v>
      </c>
      <c r="G1657" s="12">
        <v>4.4086999999999998E-6</v>
      </c>
      <c r="H1657" s="9">
        <v>272.46499999999997</v>
      </c>
    </row>
    <row r="1658" spans="1:8" ht="12.75" customHeight="1" x14ac:dyDescent="0.2">
      <c r="A1658" s="9">
        <v>0.40722999999999998</v>
      </c>
      <c r="B1658" s="9">
        <v>2.2037300000000001E-3</v>
      </c>
      <c r="C1658" s="9">
        <v>2.3248600000000002E-3</v>
      </c>
      <c r="D1658" s="9">
        <v>0</v>
      </c>
      <c r="E1658" s="9">
        <v>6.1177400000000004</v>
      </c>
      <c r="F1658" s="9">
        <v>5.7407599999999999</v>
      </c>
      <c r="G1658" s="12">
        <v>5.1257800000000004E-6</v>
      </c>
      <c r="H1658" s="9">
        <v>272.65699999999998</v>
      </c>
    </row>
    <row r="1659" spans="1:8" ht="12.75" customHeight="1" x14ac:dyDescent="0.2">
      <c r="A1659" s="9">
        <v>0.52077600000000002</v>
      </c>
      <c r="B1659" s="9">
        <v>2.1080999999999999E-3</v>
      </c>
      <c r="C1659" s="9">
        <v>2.2459300000000001E-3</v>
      </c>
      <c r="D1659" s="9">
        <v>0</v>
      </c>
      <c r="E1659" s="9">
        <v>6.2681199999999997</v>
      </c>
      <c r="F1659" s="9">
        <v>6.3484299999999996</v>
      </c>
      <c r="G1659" s="12">
        <v>7.9808199999999996E-6</v>
      </c>
      <c r="H1659" s="9">
        <v>272.84199999999998</v>
      </c>
    </row>
    <row r="1660" spans="1:8" ht="12.75" customHeight="1" x14ac:dyDescent="0.2">
      <c r="A1660" s="9">
        <v>0.64929099999999995</v>
      </c>
      <c r="B1660" s="9">
        <v>2.04726E-3</v>
      </c>
      <c r="C1660" s="9">
        <v>2.1864900000000001E-3</v>
      </c>
      <c r="D1660" s="9">
        <v>0</v>
      </c>
      <c r="E1660" s="9">
        <v>6.44794</v>
      </c>
      <c r="F1660" s="9">
        <v>6.7248299999999999</v>
      </c>
      <c r="G1660" s="12">
        <v>8.6979000000000002E-6</v>
      </c>
      <c r="H1660" s="9">
        <v>272.96499999999997</v>
      </c>
    </row>
    <row r="1661" spans="1:8" ht="12.75" customHeight="1" x14ac:dyDescent="0.2">
      <c r="A1661" s="9">
        <v>0.60497800000000002</v>
      </c>
      <c r="B1661" s="9">
        <v>2.0669999999999998E-3</v>
      </c>
      <c r="C1661" s="9">
        <v>2.2124699999999998E-3</v>
      </c>
      <c r="D1661" s="9">
        <v>0</v>
      </c>
      <c r="E1661" s="9">
        <v>6.69686</v>
      </c>
      <c r="F1661" s="9">
        <v>7.0034000000000001</v>
      </c>
      <c r="G1661" s="12">
        <v>8.3393600000000007E-6</v>
      </c>
      <c r="H1661" s="9">
        <v>273.02499999999998</v>
      </c>
    </row>
    <row r="1662" spans="1:8" ht="12.75" customHeight="1" x14ac:dyDescent="0.2">
      <c r="A1662" s="9">
        <v>0.73349299999999995</v>
      </c>
      <c r="B1662" s="9">
        <v>2.0995200000000001E-3</v>
      </c>
      <c r="C1662" s="9">
        <v>2.2435900000000002E-3</v>
      </c>
      <c r="D1662" s="9">
        <v>0</v>
      </c>
      <c r="E1662" s="9">
        <v>6.9617899999999997</v>
      </c>
      <c r="F1662" s="9">
        <v>7.0766099999999996</v>
      </c>
      <c r="G1662" s="12">
        <v>1.4341599999999999E-6</v>
      </c>
      <c r="H1662" s="9">
        <v>273.14600000000002</v>
      </c>
    </row>
    <row r="1663" spans="1:8" ht="12.75" customHeight="1" x14ac:dyDescent="0.2">
      <c r="A1663" s="9">
        <v>0.66271999999999998</v>
      </c>
      <c r="B1663" s="9">
        <v>2.40091E-3</v>
      </c>
      <c r="C1663" s="9">
        <v>2.5415500000000001E-3</v>
      </c>
      <c r="D1663" s="9">
        <v>0</v>
      </c>
      <c r="E1663" s="9">
        <v>6.9598699999999996</v>
      </c>
      <c r="F1663" s="9">
        <v>6.7034500000000001</v>
      </c>
      <c r="G1663" s="12">
        <v>1.3106599999999999E-5</v>
      </c>
      <c r="H1663" s="9">
        <v>273.12099999999998</v>
      </c>
    </row>
    <row r="1664" spans="1:8" ht="12.75" customHeight="1" x14ac:dyDescent="0.2">
      <c r="A1664" s="9">
        <v>0.56948399999999999</v>
      </c>
      <c r="B1664" s="9">
        <v>2.4608999999999998E-3</v>
      </c>
      <c r="C1664" s="9">
        <v>2.58297E-3</v>
      </c>
      <c r="D1664" s="9">
        <v>3505.22</v>
      </c>
      <c r="E1664" s="9">
        <v>7.1166499999999999</v>
      </c>
      <c r="F1664" s="9">
        <v>6.9412099999999999</v>
      </c>
      <c r="G1664" s="12">
        <v>9.7735099999999995E-6</v>
      </c>
      <c r="H1664" s="9">
        <v>272.89100000000002</v>
      </c>
    </row>
    <row r="1665" spans="1:8" ht="12.75" customHeight="1" x14ac:dyDescent="0.2">
      <c r="A1665" s="9">
        <v>0.68096999999999996</v>
      </c>
      <c r="B1665" s="9">
        <v>2.61721E-3</v>
      </c>
      <c r="C1665" s="9">
        <v>2.7402099999999999E-3</v>
      </c>
      <c r="D1665" s="9">
        <v>177323</v>
      </c>
      <c r="E1665" s="9">
        <v>6.6814999999999998</v>
      </c>
      <c r="F1665" s="9">
        <v>7.1899800000000003</v>
      </c>
      <c r="G1665" s="12">
        <v>3.1710800000000001E-5</v>
      </c>
      <c r="H1665" s="9">
        <v>273.113</v>
      </c>
    </row>
    <row r="1666" spans="1:8" ht="12.75" customHeight="1" x14ac:dyDescent="0.2">
      <c r="A1666" s="9">
        <v>0.76633099999999998</v>
      </c>
      <c r="B1666" s="9">
        <v>2.5927900000000002E-3</v>
      </c>
      <c r="C1666" s="9">
        <v>2.7301500000000002E-3</v>
      </c>
      <c r="D1666" s="9">
        <v>555731</v>
      </c>
      <c r="E1666" s="9">
        <v>6.5042499999999999</v>
      </c>
      <c r="F1666" s="9">
        <v>7.8190299999999997</v>
      </c>
      <c r="G1666" s="12">
        <v>1.6691999999999999E-5</v>
      </c>
      <c r="H1666" s="9">
        <v>273.28399999999999</v>
      </c>
    </row>
    <row r="1667" spans="1:8" ht="12.75" customHeight="1" x14ac:dyDescent="0.2">
      <c r="A1667" s="9">
        <v>0.72046100000000002</v>
      </c>
      <c r="B1667" s="9">
        <v>2.6415399999999999E-3</v>
      </c>
      <c r="C1667" s="9">
        <v>2.7622100000000002E-3</v>
      </c>
      <c r="D1667" s="9">
        <v>957181</v>
      </c>
      <c r="E1667" s="9">
        <v>6.8632400000000002</v>
      </c>
      <c r="F1667" s="9">
        <v>8.4409600000000005</v>
      </c>
      <c r="G1667" s="12">
        <v>4.52955E-5</v>
      </c>
      <c r="H1667" s="9">
        <v>273.40300000000002</v>
      </c>
    </row>
    <row r="1668" spans="1:8" ht="12.75" customHeight="1" x14ac:dyDescent="0.2">
      <c r="A1668" s="9">
        <v>0.58379700000000001</v>
      </c>
      <c r="B1668" s="9">
        <v>2.7333499999999998E-3</v>
      </c>
      <c r="C1668" s="9">
        <v>2.8678200000000001E-3</v>
      </c>
      <c r="D1668" s="12">
        <v>1365130</v>
      </c>
      <c r="E1668" s="9">
        <v>7.59978</v>
      </c>
      <c r="F1668" s="9">
        <v>7.7237999999999998</v>
      </c>
      <c r="G1668" s="12">
        <v>3.05157E-5</v>
      </c>
      <c r="H1668" s="9">
        <v>273.36799999999999</v>
      </c>
    </row>
    <row r="1669" spans="1:8" ht="12.75" customHeight="1" x14ac:dyDescent="0.2">
      <c r="A1669" s="9">
        <v>0.59240400000000004</v>
      </c>
      <c r="B1669" s="9">
        <v>2.7379499999999998E-3</v>
      </c>
      <c r="C1669" s="9">
        <v>2.8796E-3</v>
      </c>
      <c r="D1669" s="12">
        <v>1603530</v>
      </c>
      <c r="E1669" s="9">
        <v>8.2531400000000001</v>
      </c>
      <c r="F1669" s="9">
        <v>7.4225500000000002</v>
      </c>
      <c r="G1669" s="12">
        <v>1.0132100000000001E-5</v>
      </c>
      <c r="H1669" s="9">
        <v>273.65800000000002</v>
      </c>
    </row>
    <row r="1670" spans="1:8" ht="12.75" customHeight="1" x14ac:dyDescent="0.2">
      <c r="A1670" s="9">
        <v>0.49176799999999998</v>
      </c>
      <c r="B1670" s="9">
        <v>2.8317099999999999E-3</v>
      </c>
      <c r="C1670" s="9">
        <v>2.9742900000000001E-3</v>
      </c>
      <c r="D1670" s="12">
        <v>1732920</v>
      </c>
      <c r="E1670" s="9">
        <v>8.5219000000000005</v>
      </c>
      <c r="F1670" s="9">
        <v>6.8420899999999998</v>
      </c>
      <c r="G1670" s="12">
        <v>1.3146399999999999E-6</v>
      </c>
      <c r="H1670" s="9">
        <v>273.68200000000002</v>
      </c>
    </row>
    <row r="1671" spans="1:8" ht="12.75" customHeight="1" x14ac:dyDescent="0.2">
      <c r="A1671" s="9">
        <v>0.34903000000000001</v>
      </c>
      <c r="B1671" s="9">
        <v>2.8790500000000002E-3</v>
      </c>
      <c r="C1671" s="9">
        <v>3.0158699999999999E-3</v>
      </c>
      <c r="D1671" s="12">
        <v>1982870</v>
      </c>
      <c r="E1671" s="9">
        <v>8.6102100000000004</v>
      </c>
      <c r="F1671" s="9">
        <v>7.1951599999999996</v>
      </c>
      <c r="G1671" s="12">
        <v>1.47798E-5</v>
      </c>
      <c r="H1671" s="9">
        <v>273.67</v>
      </c>
    </row>
    <row r="1672" spans="1:8" ht="12.75" customHeight="1" x14ac:dyDescent="0.2">
      <c r="A1672" s="9">
        <v>0.59933199999999998</v>
      </c>
      <c r="B1672" s="9">
        <v>2.9553399999999999E-3</v>
      </c>
      <c r="C1672" s="9">
        <v>3.0902799999999999E-3</v>
      </c>
      <c r="D1672" s="12">
        <v>1890960</v>
      </c>
      <c r="E1672" s="9">
        <v>7.9203799999999998</v>
      </c>
      <c r="F1672" s="9">
        <v>7.4588299999999998</v>
      </c>
      <c r="G1672" s="12">
        <v>4.64773E-6</v>
      </c>
      <c r="H1672" s="9">
        <v>273.73899999999998</v>
      </c>
    </row>
    <row r="1673" spans="1:8" ht="12.75" customHeight="1" x14ac:dyDescent="0.2">
      <c r="A1673" s="9">
        <v>0.481879</v>
      </c>
      <c r="B1673" s="9">
        <v>3.0565800000000001E-3</v>
      </c>
      <c r="C1673" s="9">
        <v>3.1929300000000001E-3</v>
      </c>
      <c r="D1673" s="12">
        <v>1487350</v>
      </c>
      <c r="E1673" s="9">
        <v>6.84084</v>
      </c>
      <c r="F1673" s="9">
        <v>7.3111300000000004</v>
      </c>
      <c r="G1673" s="12">
        <v>1.3823699999999999E-5</v>
      </c>
      <c r="H1673" s="9">
        <v>273.67899999999997</v>
      </c>
    </row>
    <row r="1674" spans="1:8" ht="12.75" customHeight="1" x14ac:dyDescent="0.2">
      <c r="A1674" s="9">
        <v>0.494697</v>
      </c>
      <c r="B1674" s="9">
        <v>3.0932400000000001E-3</v>
      </c>
      <c r="C1674" s="9">
        <v>3.2167900000000002E-3</v>
      </c>
      <c r="D1674" s="12">
        <v>1248220</v>
      </c>
      <c r="E1674" s="9">
        <v>6.0473499999999998</v>
      </c>
      <c r="F1674" s="9">
        <v>7.6330999999999998</v>
      </c>
      <c r="G1674" s="12">
        <v>8.3393600000000007E-6</v>
      </c>
      <c r="H1674" s="9">
        <v>273.72399999999999</v>
      </c>
    </row>
    <row r="1675" spans="1:8" ht="12.75" customHeight="1" x14ac:dyDescent="0.2">
      <c r="A1675" s="9">
        <v>0.449438</v>
      </c>
      <c r="B1675" s="9">
        <v>3.08435E-3</v>
      </c>
      <c r="C1675" s="9">
        <v>3.20361E-3</v>
      </c>
      <c r="D1675" s="9">
        <v>772075</v>
      </c>
      <c r="E1675" s="9">
        <v>5.2749699999999997</v>
      </c>
      <c r="F1675" s="9">
        <v>7.8106099999999996</v>
      </c>
      <c r="G1675" s="12">
        <v>7.6355600000000008E-6</v>
      </c>
      <c r="H1675" s="9">
        <v>273.75400000000002</v>
      </c>
    </row>
    <row r="1676" spans="1:8" ht="12.75" customHeight="1" x14ac:dyDescent="0.2">
      <c r="A1676" s="9">
        <v>0.24752399999999999</v>
      </c>
      <c r="B1676" s="9">
        <v>3.0940199999999998E-3</v>
      </c>
      <c r="C1676" s="9">
        <v>3.2228000000000001E-3</v>
      </c>
      <c r="D1676" s="9">
        <v>362171</v>
      </c>
      <c r="E1676" s="9">
        <v>4.6369800000000003</v>
      </c>
      <c r="F1676" s="9">
        <v>7.4776199999999999</v>
      </c>
      <c r="G1676" s="12">
        <v>4.2891899999999997E-6</v>
      </c>
      <c r="H1676" s="9">
        <v>273.77999999999997</v>
      </c>
    </row>
    <row r="1677" spans="1:8" ht="12.75" customHeight="1" x14ac:dyDescent="0.2">
      <c r="A1677" s="9">
        <v>0.212641</v>
      </c>
      <c r="B1677" s="9">
        <v>3.11758E-3</v>
      </c>
      <c r="C1677" s="9">
        <v>3.2487700000000002E-3</v>
      </c>
      <c r="D1677" s="9">
        <v>46701.8</v>
      </c>
      <c r="E1677" s="9">
        <v>4.3573300000000001</v>
      </c>
      <c r="F1677" s="9">
        <v>6.7325999999999997</v>
      </c>
      <c r="G1677" s="12">
        <v>1.67318E-6</v>
      </c>
      <c r="H1677" s="9">
        <v>273.83199999999999</v>
      </c>
    </row>
    <row r="1678" spans="1:8" ht="12.75" customHeight="1" x14ac:dyDescent="0.2">
      <c r="A1678" s="9">
        <v>0.17003599999999999</v>
      </c>
      <c r="B1678" s="9">
        <v>3.0915999999999999E-3</v>
      </c>
      <c r="C1678" s="9">
        <v>3.2256099999999998E-3</v>
      </c>
      <c r="D1678" s="9">
        <v>0</v>
      </c>
      <c r="E1678" s="9">
        <v>4.5601900000000004</v>
      </c>
      <c r="F1678" s="9">
        <v>6.1961899999999996</v>
      </c>
      <c r="G1678" s="12">
        <v>7.1707800000000001E-7</v>
      </c>
      <c r="H1678" s="9">
        <v>273.83699999999999</v>
      </c>
    </row>
    <row r="1679" spans="1:8" ht="12.75" customHeight="1" x14ac:dyDescent="0.2">
      <c r="A1679" s="9">
        <v>0.15778300000000001</v>
      </c>
      <c r="B1679" s="9">
        <v>3.0902799999999999E-3</v>
      </c>
      <c r="C1679" s="9">
        <v>3.2232699999999999E-3</v>
      </c>
      <c r="D1679" s="9">
        <v>0</v>
      </c>
      <c r="E1679" s="9">
        <v>4.7591999999999999</v>
      </c>
      <c r="F1679" s="9">
        <v>5.6086</v>
      </c>
      <c r="G1679" s="12">
        <v>3.5853900000000001E-7</v>
      </c>
      <c r="H1679" s="9">
        <v>273.83300000000003</v>
      </c>
    </row>
    <row r="1680" spans="1:8" ht="12.75" customHeight="1" x14ac:dyDescent="0.2">
      <c r="A1680" s="9">
        <v>0.238704</v>
      </c>
      <c r="B1680" s="9">
        <v>3.0456599999999999E-3</v>
      </c>
      <c r="C1680" s="9">
        <v>3.1515100000000002E-3</v>
      </c>
      <c r="D1680" s="9">
        <v>0</v>
      </c>
      <c r="E1680" s="9">
        <v>4.6446500000000004</v>
      </c>
      <c r="F1680" s="9">
        <v>5.1343800000000002</v>
      </c>
      <c r="G1680" s="12">
        <v>4.7805199999999997E-7</v>
      </c>
      <c r="H1680" s="9">
        <v>273.82299999999998</v>
      </c>
    </row>
    <row r="1681" spans="1:8" ht="12.75" customHeight="1" x14ac:dyDescent="0.2">
      <c r="A1681" s="9">
        <v>0.28387200000000001</v>
      </c>
      <c r="B1681" s="9">
        <v>3.0503399999999999E-3</v>
      </c>
      <c r="C1681" s="9">
        <v>3.14519E-3</v>
      </c>
      <c r="D1681" s="9">
        <v>0</v>
      </c>
      <c r="E1681" s="9">
        <v>4.7329600000000003</v>
      </c>
      <c r="F1681" s="9">
        <v>4.5493800000000002</v>
      </c>
      <c r="G1681" s="12">
        <v>7.1707800000000001E-7</v>
      </c>
      <c r="H1681" s="9">
        <v>273.72500000000002</v>
      </c>
    </row>
    <row r="1682" spans="1:8" ht="12.75" customHeight="1" x14ac:dyDescent="0.2">
      <c r="A1682" s="9">
        <v>0.57592399999999999</v>
      </c>
      <c r="B1682" s="9">
        <v>2.9327200000000002E-3</v>
      </c>
      <c r="C1682" s="9">
        <v>3.0495600000000002E-3</v>
      </c>
      <c r="D1682" s="9">
        <v>0</v>
      </c>
      <c r="E1682" s="9">
        <v>5.2065000000000001</v>
      </c>
      <c r="F1682" s="9">
        <v>4.1101400000000003</v>
      </c>
      <c r="G1682" s="12">
        <v>4.1696800000000004E-6</v>
      </c>
      <c r="H1682" s="9">
        <v>273.63900000000001</v>
      </c>
    </row>
    <row r="1683" spans="1:8" ht="12.75" customHeight="1" x14ac:dyDescent="0.2">
      <c r="A1683" s="9">
        <v>0.56771400000000005</v>
      </c>
      <c r="B1683" s="9">
        <v>2.95401E-3</v>
      </c>
      <c r="C1683" s="9">
        <v>3.05463E-3</v>
      </c>
      <c r="D1683" s="9">
        <v>0</v>
      </c>
      <c r="E1683" s="9">
        <v>5.5789299999999997</v>
      </c>
      <c r="F1683" s="9">
        <v>3.79853</v>
      </c>
      <c r="G1683" s="12">
        <v>4.7672400000000001E-6</v>
      </c>
      <c r="H1683" s="9">
        <v>273.60599999999999</v>
      </c>
    </row>
    <row r="1684" spans="1:8" ht="12.75" customHeight="1" x14ac:dyDescent="0.2">
      <c r="A1684" s="9">
        <v>0.89251199999999997</v>
      </c>
      <c r="B1684" s="9">
        <v>2.8650099999999999E-3</v>
      </c>
      <c r="C1684" s="9">
        <v>3.0209400000000002E-3</v>
      </c>
      <c r="D1684" s="9">
        <v>0</v>
      </c>
      <c r="E1684" s="9">
        <v>6.7704500000000003</v>
      </c>
      <c r="F1684" s="9">
        <v>3.67544</v>
      </c>
      <c r="G1684" s="12">
        <v>1.2044299999999999E-5</v>
      </c>
      <c r="H1684" s="9">
        <v>273.47199999999998</v>
      </c>
    </row>
    <row r="1685" spans="1:8" ht="12.75" customHeight="1" x14ac:dyDescent="0.2">
      <c r="A1685" s="9">
        <v>0.95928800000000003</v>
      </c>
      <c r="B1685" s="9">
        <v>2.9301399999999999E-3</v>
      </c>
      <c r="C1685" s="9">
        <v>3.0001899999999998E-3</v>
      </c>
      <c r="D1685" s="9">
        <v>0</v>
      </c>
      <c r="E1685" s="9">
        <v>8.2492999999999999</v>
      </c>
      <c r="F1685" s="9">
        <v>3.69747</v>
      </c>
      <c r="G1685" s="12">
        <v>1.8006600000000001E-5</v>
      </c>
      <c r="H1685" s="9">
        <v>273.33499999999998</v>
      </c>
    </row>
    <row r="1686" spans="1:8" ht="12.75" customHeight="1" x14ac:dyDescent="0.2">
      <c r="A1686" s="9">
        <v>0.984985</v>
      </c>
      <c r="B1686" s="9">
        <v>2.6559000000000001E-3</v>
      </c>
      <c r="C1686" s="9">
        <v>2.7217299999999999E-3</v>
      </c>
      <c r="D1686" s="9">
        <v>0</v>
      </c>
      <c r="E1686" s="9">
        <v>8.9698399999999996</v>
      </c>
      <c r="F1686" s="9">
        <v>3.117</v>
      </c>
      <c r="G1686" s="12">
        <v>7.9808199999999996E-6</v>
      </c>
      <c r="H1686" s="9">
        <v>273.077</v>
      </c>
    </row>
    <row r="1687" spans="1:8" ht="12.75" customHeight="1" x14ac:dyDescent="0.2">
      <c r="A1687" s="9">
        <v>0.98177999999999999</v>
      </c>
      <c r="B1687" s="9">
        <v>2.2881300000000002E-3</v>
      </c>
      <c r="C1687" s="9">
        <v>2.3668299999999999E-3</v>
      </c>
      <c r="D1687" s="9">
        <v>0</v>
      </c>
      <c r="E1687" s="9">
        <v>8.4476700000000005</v>
      </c>
      <c r="F1687" s="9">
        <v>1.8796299999999999</v>
      </c>
      <c r="G1687" s="12">
        <v>3.33309E-6</v>
      </c>
      <c r="H1687" s="9">
        <v>273.00099999999998</v>
      </c>
    </row>
    <row r="1688" spans="1:8" ht="12.75" customHeight="1" x14ac:dyDescent="0.2">
      <c r="A1688" s="9">
        <v>0.986205</v>
      </c>
      <c r="B1688" s="9">
        <v>2.1183199999999999E-3</v>
      </c>
      <c r="C1688" s="9">
        <v>2.20747E-3</v>
      </c>
      <c r="D1688" s="9">
        <v>1649.51</v>
      </c>
      <c r="E1688" s="9">
        <v>8.0918799999999997</v>
      </c>
      <c r="F1688" s="9">
        <v>0.87028899999999998</v>
      </c>
      <c r="G1688" s="12">
        <v>3.5721099999999999E-6</v>
      </c>
      <c r="H1688" s="9">
        <v>273.11200000000002</v>
      </c>
    </row>
    <row r="1689" spans="1:8" ht="12.75" customHeight="1" x14ac:dyDescent="0.2">
      <c r="A1689" s="9">
        <v>0.99005100000000001</v>
      </c>
      <c r="B1689" s="9">
        <v>2.1895299999999999E-3</v>
      </c>
      <c r="C1689" s="9">
        <v>2.2872700000000001E-3</v>
      </c>
      <c r="D1689" s="9">
        <v>119435</v>
      </c>
      <c r="E1689" s="9">
        <v>8.1360299999999999</v>
      </c>
      <c r="F1689" s="9">
        <v>0.57681700000000002</v>
      </c>
      <c r="G1689" s="12">
        <v>2.0861700000000001E-5</v>
      </c>
      <c r="H1689" s="9">
        <v>273.16699999999997</v>
      </c>
    </row>
    <row r="1690" spans="1:8" ht="12.75" customHeight="1" x14ac:dyDescent="0.2">
      <c r="A1690" s="9">
        <v>0.99496399999999996</v>
      </c>
      <c r="B1690" s="9">
        <v>2.23704E-3</v>
      </c>
      <c r="C1690" s="9">
        <v>2.3400000000000001E-3</v>
      </c>
      <c r="D1690" s="9">
        <v>367944</v>
      </c>
      <c r="E1690" s="9">
        <v>8.1571499999999997</v>
      </c>
      <c r="F1690" s="9">
        <v>0.44012200000000001</v>
      </c>
      <c r="G1690" s="12">
        <v>1.09686E-5</v>
      </c>
      <c r="H1690" s="9">
        <v>273.17500000000001</v>
      </c>
    </row>
    <row r="1691" spans="1:8" ht="12.75" customHeight="1" x14ac:dyDescent="0.2">
      <c r="A1691" s="9">
        <v>1</v>
      </c>
      <c r="B1691" s="9">
        <v>2.52673E-3</v>
      </c>
      <c r="C1691" s="9">
        <v>2.6097199999999998E-3</v>
      </c>
      <c r="D1691" s="9">
        <v>709033</v>
      </c>
      <c r="E1691" s="9">
        <v>7.8160699999999999</v>
      </c>
      <c r="F1691" s="9">
        <v>1.18993E-2</v>
      </c>
      <c r="G1691" s="12">
        <v>1.9307999999999999E-5</v>
      </c>
      <c r="H1691" s="9">
        <v>273.33699999999999</v>
      </c>
    </row>
    <row r="1692" spans="1:8" ht="12.75" customHeight="1" x14ac:dyDescent="0.2">
      <c r="A1692" s="9">
        <v>0.97497400000000001</v>
      </c>
      <c r="B1692" s="9">
        <v>2.7698499999999999E-3</v>
      </c>
      <c r="C1692" s="9">
        <v>2.8332700000000001E-3</v>
      </c>
      <c r="D1692" s="9">
        <v>895273</v>
      </c>
      <c r="E1692" s="9">
        <v>7.4327699999999997</v>
      </c>
      <c r="F1692" s="9">
        <v>-0.62687199999999998</v>
      </c>
      <c r="G1692" s="12">
        <v>2.4314299999999999E-5</v>
      </c>
      <c r="H1692" s="9">
        <v>273.11599999999999</v>
      </c>
    </row>
    <row r="1693" spans="1:8" ht="12.75" customHeight="1" x14ac:dyDescent="0.2">
      <c r="A1693" s="9">
        <v>0.68332000000000004</v>
      </c>
      <c r="B1693" s="9">
        <v>2.7772600000000001E-3</v>
      </c>
      <c r="C1693" s="9">
        <v>2.8602599999999999E-3</v>
      </c>
      <c r="D1693" s="12">
        <v>1303170</v>
      </c>
      <c r="E1693" s="9">
        <v>7.7866400000000002</v>
      </c>
      <c r="F1693" s="9">
        <v>-0.97281899999999999</v>
      </c>
      <c r="G1693" s="12">
        <v>1.0849099999999999E-5</v>
      </c>
      <c r="H1693" s="9">
        <v>273.39600000000002</v>
      </c>
    </row>
    <row r="1694" spans="1:8" ht="12.75" customHeight="1" x14ac:dyDescent="0.2">
      <c r="A1694" s="9">
        <v>0.59496700000000002</v>
      </c>
      <c r="B1694" s="9">
        <v>2.8727399999999999E-3</v>
      </c>
      <c r="C1694" s="9">
        <v>2.9819400000000002E-3</v>
      </c>
      <c r="D1694" s="12">
        <v>1636010</v>
      </c>
      <c r="E1694" s="9">
        <v>7.6573799999999999</v>
      </c>
      <c r="F1694" s="9">
        <v>-0.80826799999999999</v>
      </c>
      <c r="G1694" s="12">
        <v>2.6160099999999999E-6</v>
      </c>
      <c r="H1694" s="9">
        <v>273.59500000000003</v>
      </c>
    </row>
    <row r="1695" spans="1:8" ht="12.75" customHeight="1" x14ac:dyDescent="0.2">
      <c r="A1695" s="9">
        <v>0.550929</v>
      </c>
      <c r="B1695" s="9">
        <v>2.97796E-3</v>
      </c>
      <c r="C1695" s="9">
        <v>3.0814599999999998E-3</v>
      </c>
      <c r="D1695" s="12">
        <v>1870030</v>
      </c>
      <c r="E1695" s="9">
        <v>7.0763299999999996</v>
      </c>
      <c r="F1695" s="9">
        <v>-0.102121</v>
      </c>
      <c r="G1695" s="12">
        <v>7.7550699999999993E-6</v>
      </c>
      <c r="H1695" s="9">
        <v>273.79899999999998</v>
      </c>
    </row>
    <row r="1696" spans="1:8" ht="12.75" customHeight="1" x14ac:dyDescent="0.2">
      <c r="A1696" s="9">
        <v>0.70959700000000003</v>
      </c>
      <c r="B1696" s="9">
        <v>3.04652E-3</v>
      </c>
      <c r="C1696" s="9">
        <v>3.1571199999999998E-3</v>
      </c>
      <c r="D1696" s="12">
        <v>1685240</v>
      </c>
      <c r="E1696" s="9">
        <v>6.3385100000000003</v>
      </c>
      <c r="F1696" s="9">
        <v>0.37792900000000001</v>
      </c>
      <c r="G1696" s="12">
        <v>5.9756499999999999E-7</v>
      </c>
      <c r="H1696" s="9">
        <v>273.90699999999998</v>
      </c>
    </row>
    <row r="1697" spans="1:8" ht="12.75" customHeight="1" x14ac:dyDescent="0.2">
      <c r="A1697" s="9">
        <v>0.48743399999999998</v>
      </c>
      <c r="B1697" s="9">
        <v>3.0773300000000001E-3</v>
      </c>
      <c r="C1697" s="9">
        <v>3.2203800000000001E-3</v>
      </c>
      <c r="D1697" s="12">
        <v>1391570</v>
      </c>
      <c r="E1697" s="9">
        <v>6.1100599999999998</v>
      </c>
      <c r="F1697" s="9">
        <v>0.63447500000000001</v>
      </c>
      <c r="G1697" s="12">
        <v>9.5610499999999997E-7</v>
      </c>
      <c r="H1697" s="9">
        <v>273.96600000000001</v>
      </c>
    </row>
    <row r="1698" spans="1:8" ht="12.75" customHeight="1" x14ac:dyDescent="0.2">
      <c r="A1698" s="9">
        <v>0.75262799999999996</v>
      </c>
      <c r="B1698" s="9">
        <v>3.1500299999999998E-3</v>
      </c>
      <c r="C1698" s="9">
        <v>3.34081E-3</v>
      </c>
      <c r="D1698" s="12">
        <v>1153010</v>
      </c>
      <c r="E1698" s="9">
        <v>5.9865599999999999</v>
      </c>
      <c r="F1698" s="9">
        <v>0.55738100000000002</v>
      </c>
      <c r="G1698" s="12">
        <v>1.67318E-6</v>
      </c>
      <c r="H1698" s="9">
        <v>273.99200000000002</v>
      </c>
    </row>
    <row r="1699" spans="1:8" ht="12.75" customHeight="1" x14ac:dyDescent="0.2">
      <c r="A1699" s="9">
        <v>0.64495800000000003</v>
      </c>
      <c r="B1699" s="9">
        <v>3.2318500000000001E-3</v>
      </c>
      <c r="C1699" s="9">
        <v>3.4635899999999999E-3</v>
      </c>
      <c r="D1699" s="9">
        <v>712744</v>
      </c>
      <c r="E1699" s="9">
        <v>5.6954000000000002</v>
      </c>
      <c r="F1699" s="9">
        <v>0.57293000000000005</v>
      </c>
      <c r="G1699" s="12">
        <v>3.33309E-6</v>
      </c>
      <c r="H1699" s="9">
        <v>273.98700000000002</v>
      </c>
    </row>
    <row r="1700" spans="1:8" ht="12.75" customHeight="1" x14ac:dyDescent="0.2">
      <c r="A1700" s="9">
        <v>0.65267900000000001</v>
      </c>
      <c r="B1700" s="9">
        <v>3.3008E-3</v>
      </c>
      <c r="C1700" s="9">
        <v>3.5358099999999999E-3</v>
      </c>
      <c r="D1700" s="9">
        <v>297325</v>
      </c>
      <c r="E1700" s="9">
        <v>5.6333200000000003</v>
      </c>
      <c r="F1700" s="9">
        <v>1.10999</v>
      </c>
      <c r="G1700" s="12">
        <v>3.33309E-6</v>
      </c>
      <c r="H1700" s="9">
        <v>273.94600000000003</v>
      </c>
    </row>
    <row r="1701" spans="1:8" ht="12.75" customHeight="1" x14ac:dyDescent="0.2">
      <c r="A1701" s="9">
        <v>0.60674799999999995</v>
      </c>
      <c r="B1701" s="9">
        <v>3.29277E-3</v>
      </c>
      <c r="C1701" s="9">
        <v>3.5745799999999999E-3</v>
      </c>
      <c r="D1701" s="9">
        <v>35980</v>
      </c>
      <c r="E1701" s="9">
        <v>5.2180200000000001</v>
      </c>
      <c r="F1701" s="9">
        <v>1.31471</v>
      </c>
      <c r="G1701" s="12">
        <v>4.7805199999999997E-7</v>
      </c>
      <c r="H1701" s="9">
        <v>273.94400000000002</v>
      </c>
    </row>
    <row r="1702" spans="1:8" ht="12.75" customHeight="1" x14ac:dyDescent="0.2">
      <c r="A1702" s="9">
        <v>0.39004800000000001</v>
      </c>
      <c r="B1702" s="9">
        <v>3.2738099999999998E-3</v>
      </c>
      <c r="C1702" s="9">
        <v>3.6128800000000002E-3</v>
      </c>
      <c r="D1702" s="9">
        <v>0</v>
      </c>
      <c r="E1702" s="9">
        <v>4.4866000000000001</v>
      </c>
      <c r="F1702" s="9">
        <v>0.70832799999999996</v>
      </c>
      <c r="G1702" s="12">
        <v>3.5853900000000001E-7</v>
      </c>
      <c r="H1702" s="9">
        <v>273.92500000000001</v>
      </c>
    </row>
    <row r="1703" spans="1:8" ht="12.75" customHeight="1" x14ac:dyDescent="0.2">
      <c r="A1703" s="9">
        <v>0.365541</v>
      </c>
      <c r="B1703" s="9">
        <v>3.3096900000000001E-3</v>
      </c>
      <c r="C1703" s="9">
        <v>3.6277000000000002E-3</v>
      </c>
      <c r="D1703" s="9">
        <v>0</v>
      </c>
      <c r="E1703" s="9">
        <v>4.42516</v>
      </c>
      <c r="F1703" s="9">
        <v>0.136933</v>
      </c>
      <c r="G1703" s="12">
        <v>3.5853900000000001E-7</v>
      </c>
      <c r="H1703" s="9">
        <v>273.90300000000002</v>
      </c>
    </row>
    <row r="1704" spans="1:8" ht="12.75" customHeight="1" x14ac:dyDescent="0.2">
      <c r="A1704" s="9">
        <v>0.81647400000000003</v>
      </c>
      <c r="B1704" s="9">
        <v>3.10713E-3</v>
      </c>
      <c r="C1704" s="9">
        <v>3.3312200000000002E-3</v>
      </c>
      <c r="D1704" s="9">
        <v>0</v>
      </c>
      <c r="E1704" s="9">
        <v>5.1828200000000004</v>
      </c>
      <c r="F1704" s="9">
        <v>-0.28416400000000003</v>
      </c>
      <c r="G1704" s="12">
        <v>2.3902599999999999E-7</v>
      </c>
      <c r="H1704" s="9">
        <v>273.83100000000002</v>
      </c>
    </row>
    <row r="1705" spans="1:8" ht="12.75" customHeight="1" x14ac:dyDescent="0.2">
      <c r="A1705" s="9">
        <v>0.80911900000000003</v>
      </c>
      <c r="B1705" s="9">
        <v>3.1923799999999999E-3</v>
      </c>
      <c r="C1705" s="9">
        <v>3.2916E-3</v>
      </c>
      <c r="D1705" s="9">
        <v>0</v>
      </c>
      <c r="E1705" s="9">
        <v>6.0153499999999998</v>
      </c>
      <c r="F1705" s="9">
        <v>-0.40207100000000001</v>
      </c>
      <c r="G1705" s="12">
        <v>4.7805199999999997E-7</v>
      </c>
      <c r="H1705" s="9">
        <v>273.82100000000003</v>
      </c>
    </row>
    <row r="1706" spans="1:8" ht="12.75" customHeight="1" x14ac:dyDescent="0.2">
      <c r="A1706" s="9">
        <v>0.91625599999999996</v>
      </c>
      <c r="B1706" s="9">
        <v>3.0620399999999998E-3</v>
      </c>
      <c r="C1706" s="9">
        <v>3.1493200000000002E-3</v>
      </c>
      <c r="D1706" s="9">
        <v>0</v>
      </c>
      <c r="E1706" s="9">
        <v>6.1734099999999996</v>
      </c>
      <c r="F1706" s="9">
        <v>-0.27185500000000001</v>
      </c>
      <c r="G1706" s="12">
        <v>8.3659199999999995E-7</v>
      </c>
      <c r="H1706" s="9">
        <v>273.82600000000002</v>
      </c>
    </row>
    <row r="1707" spans="1:8" ht="12.75" customHeight="1" x14ac:dyDescent="0.2">
      <c r="A1707" s="9">
        <v>0.95440499999999995</v>
      </c>
      <c r="B1707" s="9">
        <v>2.8604899999999998E-3</v>
      </c>
      <c r="C1707" s="9">
        <v>2.91961E-3</v>
      </c>
      <c r="D1707" s="9">
        <v>0</v>
      </c>
      <c r="E1707" s="9">
        <v>5.7401900000000001</v>
      </c>
      <c r="F1707" s="9">
        <v>-0.26019399999999998</v>
      </c>
      <c r="G1707" s="12">
        <v>4.7805199999999997E-7</v>
      </c>
      <c r="H1707" s="9">
        <v>273.77199999999999</v>
      </c>
    </row>
    <row r="1708" spans="1:8" ht="12.75" customHeight="1" x14ac:dyDescent="0.2">
      <c r="A1708" s="9">
        <v>1</v>
      </c>
      <c r="B1708" s="9">
        <v>2.70652E-3</v>
      </c>
      <c r="C1708" s="9">
        <v>2.7560499999999999E-3</v>
      </c>
      <c r="D1708" s="9">
        <v>0</v>
      </c>
      <c r="E1708" s="9">
        <v>5.5738099999999999</v>
      </c>
      <c r="F1708" s="9">
        <v>-0.527752</v>
      </c>
      <c r="G1708" s="12">
        <v>4.7805199999999997E-7</v>
      </c>
      <c r="H1708" s="9">
        <v>273.68299999999999</v>
      </c>
    </row>
    <row r="1709" spans="1:8" ht="12.75" customHeight="1" x14ac:dyDescent="0.2">
      <c r="A1709" s="9">
        <v>0.89568599999999998</v>
      </c>
      <c r="B1709" s="9">
        <v>2.7345999999999998E-3</v>
      </c>
      <c r="C1709" s="9">
        <v>2.7903699999999999E-3</v>
      </c>
      <c r="D1709" s="9">
        <v>0</v>
      </c>
      <c r="E1709" s="9">
        <v>5.4522300000000001</v>
      </c>
      <c r="F1709" s="9">
        <v>-0.98124100000000003</v>
      </c>
      <c r="G1709" s="12">
        <v>1.4341599999999999E-6</v>
      </c>
      <c r="H1709" s="9">
        <v>273.50799999999998</v>
      </c>
    </row>
    <row r="1710" spans="1:8" ht="12.75" customHeight="1" x14ac:dyDescent="0.2">
      <c r="A1710" s="9">
        <v>0.80133699999999997</v>
      </c>
      <c r="B1710" s="9">
        <v>2.74333E-3</v>
      </c>
      <c r="C1710" s="9">
        <v>2.8067500000000002E-3</v>
      </c>
      <c r="D1710" s="9">
        <v>0</v>
      </c>
      <c r="E1710" s="9">
        <v>4.6356999999999999</v>
      </c>
      <c r="F1710" s="9">
        <v>-1.7541199999999999</v>
      </c>
      <c r="G1710" s="12">
        <v>2.8550300000000002E-6</v>
      </c>
      <c r="H1710" s="9">
        <v>273.38499999999999</v>
      </c>
    </row>
    <row r="1711" spans="1:8" ht="12.75" customHeight="1" x14ac:dyDescent="0.2">
      <c r="A1711" s="9">
        <v>0.86211499999999996</v>
      </c>
      <c r="B1711" s="9">
        <v>2.7339E-3</v>
      </c>
      <c r="C1711" s="9">
        <v>2.7997299999999998E-3</v>
      </c>
      <c r="D1711" s="9">
        <v>0</v>
      </c>
      <c r="E1711" s="9">
        <v>3.7922899999999999</v>
      </c>
      <c r="F1711" s="9">
        <v>-2.3281000000000001</v>
      </c>
      <c r="G1711" s="12">
        <v>4.2891899999999997E-6</v>
      </c>
      <c r="H1711" s="9">
        <v>273.31799999999998</v>
      </c>
    </row>
    <row r="1712" spans="1:8" ht="12.75" customHeight="1" x14ac:dyDescent="0.2">
      <c r="A1712" s="9">
        <v>0.85616400000000004</v>
      </c>
      <c r="B1712" s="9">
        <v>2.7036299999999998E-3</v>
      </c>
      <c r="C1712" s="9">
        <v>2.7761700000000001E-3</v>
      </c>
      <c r="D1712" s="9">
        <v>773.20899999999995</v>
      </c>
      <c r="E1712" s="9">
        <v>3.3437100000000002</v>
      </c>
      <c r="F1712" s="9">
        <v>-2.8185199999999999</v>
      </c>
      <c r="G1712" s="12">
        <v>9.6539999999999994E-6</v>
      </c>
      <c r="H1712" s="9">
        <v>273.37299999999999</v>
      </c>
    </row>
    <row r="1713" spans="1:8" ht="12.75" customHeight="1" x14ac:dyDescent="0.2">
      <c r="A1713" s="9">
        <v>0.806311</v>
      </c>
      <c r="B1713" s="9">
        <v>2.7311700000000002E-3</v>
      </c>
      <c r="C1713" s="9">
        <v>2.8160300000000002E-3</v>
      </c>
      <c r="D1713" s="9">
        <v>128817</v>
      </c>
      <c r="E1713" s="9">
        <v>3.03783</v>
      </c>
      <c r="F1713" s="9">
        <v>-3.7455799999999999</v>
      </c>
      <c r="G1713" s="12">
        <v>1.0132100000000001E-5</v>
      </c>
      <c r="H1713" s="9">
        <v>273.43099999999998</v>
      </c>
    </row>
    <row r="1714" spans="1:8" ht="12.75" customHeight="1" x14ac:dyDescent="0.2">
      <c r="A1714" s="9">
        <v>0.87130099999999999</v>
      </c>
      <c r="B1714" s="9">
        <v>2.7595599999999999E-3</v>
      </c>
      <c r="C1714" s="9">
        <v>2.8544099999999999E-3</v>
      </c>
      <c r="D1714" s="9">
        <v>420935</v>
      </c>
      <c r="E1714" s="9">
        <v>2.5924499999999999</v>
      </c>
      <c r="F1714" s="9">
        <v>-4.79962</v>
      </c>
      <c r="G1714" s="12">
        <v>6.6794500000000001E-6</v>
      </c>
      <c r="H1714" s="9">
        <v>273.54300000000001</v>
      </c>
    </row>
    <row r="1715" spans="1:8" ht="12.75" customHeight="1" x14ac:dyDescent="0.2">
      <c r="A1715" s="9">
        <v>0.85424100000000003</v>
      </c>
      <c r="B1715" s="9">
        <v>2.8323300000000001E-3</v>
      </c>
      <c r="C1715" s="9">
        <v>2.9568200000000002E-3</v>
      </c>
      <c r="D1715" s="9">
        <v>712383</v>
      </c>
      <c r="E1715" s="9">
        <v>1.6165799999999999</v>
      </c>
      <c r="F1715" s="9">
        <v>-5.7415799999999999</v>
      </c>
      <c r="G1715" s="12">
        <v>4.2891899999999997E-6</v>
      </c>
      <c r="H1715" s="9">
        <v>273.56400000000002</v>
      </c>
    </row>
    <row r="1716" spans="1:8" ht="12.75" customHeight="1" x14ac:dyDescent="0.2">
      <c r="A1716" s="9">
        <v>0.95556399999999997</v>
      </c>
      <c r="B1716" s="9">
        <v>2.8787399999999999E-3</v>
      </c>
      <c r="C1716" s="9">
        <v>2.9746E-3</v>
      </c>
      <c r="D1716" s="12">
        <v>1091260</v>
      </c>
      <c r="E1716" s="9">
        <v>-0.472107</v>
      </c>
      <c r="F1716" s="9">
        <v>-6.5248200000000001</v>
      </c>
      <c r="G1716" s="12">
        <v>4.4086999999999998E-6</v>
      </c>
      <c r="H1716" s="9">
        <v>273.45699999999999</v>
      </c>
    </row>
    <row r="1717" spans="1:8" ht="12.75" customHeight="1" x14ac:dyDescent="0.2">
      <c r="A1717" s="9">
        <v>0.97399800000000003</v>
      </c>
      <c r="B1717" s="9">
        <v>2.91275E-3</v>
      </c>
      <c r="C1717" s="9">
        <v>3.0286599999999999E-3</v>
      </c>
      <c r="D1717" s="12">
        <v>1433530</v>
      </c>
      <c r="E1717" s="9">
        <v>-1.90872</v>
      </c>
      <c r="F1717" s="9">
        <v>-7.8613099999999996</v>
      </c>
      <c r="G1717" s="12">
        <v>3.9306500000000002E-6</v>
      </c>
      <c r="H1717" s="9">
        <v>273.38200000000001</v>
      </c>
    </row>
    <row r="1718" spans="1:8" ht="12.75" customHeight="1" x14ac:dyDescent="0.2">
      <c r="A1718" s="9">
        <v>0.99377400000000005</v>
      </c>
      <c r="B1718" s="9">
        <v>2.9053400000000002E-3</v>
      </c>
      <c r="C1718" s="9">
        <v>3.0641499999999999E-3</v>
      </c>
      <c r="D1718" s="12">
        <v>1633480</v>
      </c>
      <c r="E1718" s="9">
        <v>-1.98295</v>
      </c>
      <c r="F1718" s="9">
        <v>-9.1595899999999997</v>
      </c>
      <c r="G1718" s="12">
        <v>4.8867600000000001E-6</v>
      </c>
      <c r="H1718" s="9">
        <v>273.363</v>
      </c>
    </row>
    <row r="1719" spans="1:8" ht="12.75" customHeight="1" x14ac:dyDescent="0.2">
      <c r="A1719" s="9">
        <v>0.94723299999999999</v>
      </c>
      <c r="B1719" s="9">
        <v>2.9968299999999998E-3</v>
      </c>
      <c r="C1719" s="9">
        <v>3.1175E-3</v>
      </c>
      <c r="D1719" s="12">
        <v>1353580</v>
      </c>
      <c r="E1719" s="9">
        <v>-2.6068600000000002</v>
      </c>
      <c r="F1719" s="9">
        <v>-9.5748499999999996</v>
      </c>
      <c r="G1719" s="12">
        <v>1.19513E-6</v>
      </c>
      <c r="H1719" s="9">
        <v>273.32400000000001</v>
      </c>
    </row>
    <row r="1720" spans="1:8" ht="12.75" customHeight="1" x14ac:dyDescent="0.2">
      <c r="A1720" s="9">
        <v>0.97353999999999996</v>
      </c>
      <c r="B1720" s="9">
        <v>3.0221100000000002E-3</v>
      </c>
      <c r="C1720" s="9">
        <v>3.1331800000000002E-3</v>
      </c>
      <c r="D1720" s="12">
        <v>1236360</v>
      </c>
      <c r="E1720" s="9">
        <v>-3.88733</v>
      </c>
      <c r="F1720" s="9">
        <v>-9.4148399999999999</v>
      </c>
      <c r="G1720" s="12">
        <v>7.1707800000000001E-7</v>
      </c>
      <c r="H1720" s="9">
        <v>273.42399999999998</v>
      </c>
    </row>
    <row r="1721" spans="1:8" ht="12.75" customHeight="1" x14ac:dyDescent="0.2">
      <c r="A1721" s="9">
        <v>1</v>
      </c>
      <c r="B1721" s="9">
        <v>3.0735900000000002E-3</v>
      </c>
      <c r="C1721" s="9">
        <v>3.1970599999999998E-3</v>
      </c>
      <c r="D1721" s="9">
        <v>816406</v>
      </c>
      <c r="E1721" s="9">
        <v>-4.2149700000000001</v>
      </c>
      <c r="F1721" s="9">
        <v>-9.3092400000000008</v>
      </c>
      <c r="G1721" s="12">
        <v>4.7672400000000001E-6</v>
      </c>
      <c r="H1721" s="9">
        <v>273.62700000000001</v>
      </c>
    </row>
    <row r="1722" spans="1:8" ht="12.75" customHeight="1" x14ac:dyDescent="0.2">
      <c r="A1722" s="9">
        <v>1</v>
      </c>
      <c r="B1722" s="9">
        <v>3.25611E-3</v>
      </c>
      <c r="C1722" s="9">
        <v>3.33286E-3</v>
      </c>
      <c r="D1722" s="9">
        <v>535989</v>
      </c>
      <c r="E1722" s="9">
        <v>-5.1140499999999998</v>
      </c>
      <c r="F1722" s="9">
        <v>-9.5839200000000009</v>
      </c>
      <c r="G1722" s="12">
        <v>7.1575100000000004E-6</v>
      </c>
      <c r="H1722" s="9">
        <v>273.81200000000001</v>
      </c>
    </row>
    <row r="1723" spans="1:8" ht="12.75" customHeight="1" x14ac:dyDescent="0.2">
      <c r="A1723" s="9">
        <v>1</v>
      </c>
      <c r="B1723" s="9">
        <v>3.4047000000000001E-3</v>
      </c>
      <c r="C1723" s="9">
        <v>3.4986100000000001E-3</v>
      </c>
      <c r="D1723" s="9">
        <v>329232</v>
      </c>
      <c r="E1723" s="9">
        <v>-6.0291300000000003</v>
      </c>
      <c r="F1723" s="9">
        <v>-9.9311699999999998</v>
      </c>
      <c r="G1723" s="12">
        <v>4.7672400000000001E-6</v>
      </c>
      <c r="H1723" s="9">
        <v>273.89</v>
      </c>
    </row>
    <row r="1724" spans="1:8" ht="12.75" customHeight="1" x14ac:dyDescent="0.2">
      <c r="A1724" s="9">
        <v>0.99557499999999999</v>
      </c>
      <c r="B1724" s="9">
        <v>3.5408100000000001E-3</v>
      </c>
      <c r="C1724" s="9">
        <v>3.6404900000000001E-3</v>
      </c>
      <c r="D1724" s="9">
        <v>132477</v>
      </c>
      <c r="E1724" s="9">
        <v>-6.9774799999999999</v>
      </c>
      <c r="F1724" s="9">
        <v>-9.1744900000000005</v>
      </c>
      <c r="G1724" s="12">
        <v>5.72335E-6</v>
      </c>
      <c r="H1724" s="9">
        <v>273.96199999999999</v>
      </c>
    </row>
    <row r="1725" spans="1:8" ht="12.75" customHeight="1" x14ac:dyDescent="0.2">
      <c r="A1725" s="9">
        <v>1</v>
      </c>
      <c r="B1725" s="9">
        <v>3.6131900000000001E-3</v>
      </c>
      <c r="C1725" s="9">
        <v>3.6933000000000001E-3</v>
      </c>
      <c r="D1725" s="9">
        <v>12938.4</v>
      </c>
      <c r="E1725" s="9">
        <v>-7.3518400000000002</v>
      </c>
      <c r="F1725" s="9">
        <v>-9.8799899999999994</v>
      </c>
      <c r="G1725" s="12">
        <v>1.3106599999999999E-5</v>
      </c>
      <c r="H1725" s="9">
        <v>273.995</v>
      </c>
    </row>
    <row r="1726" spans="1:8" ht="12.75" customHeight="1" x14ac:dyDescent="0.2">
      <c r="A1726" s="9">
        <v>1</v>
      </c>
      <c r="B1726" s="9">
        <v>3.6870599999999998E-3</v>
      </c>
      <c r="C1726" s="9">
        <v>3.75429E-3</v>
      </c>
      <c r="D1726" s="9">
        <v>0</v>
      </c>
      <c r="E1726" s="9">
        <v>-7.8477699999999997</v>
      </c>
      <c r="F1726" s="9">
        <v>-10.048400000000001</v>
      </c>
      <c r="G1726" s="12">
        <v>2.0264100000000001E-5</v>
      </c>
      <c r="H1726" s="9">
        <v>274.06099999999998</v>
      </c>
    </row>
    <row r="1727" spans="1:8" ht="12.75" customHeight="1" x14ac:dyDescent="0.2">
      <c r="A1727" s="9">
        <v>1</v>
      </c>
      <c r="B1727" s="9">
        <v>3.7544499999999999E-3</v>
      </c>
      <c r="C1727" s="9">
        <v>3.8097500000000002E-3</v>
      </c>
      <c r="D1727" s="9">
        <v>0</v>
      </c>
      <c r="E1727" s="9">
        <v>-8.2003599999999999</v>
      </c>
      <c r="F1727" s="9">
        <v>-10.2188</v>
      </c>
      <c r="G1727" s="12">
        <v>2.05031E-5</v>
      </c>
      <c r="H1727" s="9">
        <v>274.11700000000002</v>
      </c>
    </row>
    <row r="1728" spans="1:8" ht="12.75" customHeight="1" x14ac:dyDescent="0.2">
      <c r="A1728" s="9">
        <v>1</v>
      </c>
      <c r="B1728" s="9">
        <v>3.7629500000000001E-3</v>
      </c>
      <c r="C1728" s="9">
        <v>3.7991399999999999E-3</v>
      </c>
      <c r="D1728" s="9">
        <v>0</v>
      </c>
      <c r="E1728" s="9">
        <v>-9.1096800000000009</v>
      </c>
      <c r="F1728" s="9">
        <v>-11.1387</v>
      </c>
      <c r="G1728" s="12">
        <v>1.78871E-5</v>
      </c>
      <c r="H1728" s="9">
        <v>274.20299999999997</v>
      </c>
    </row>
    <row r="1729" spans="1:8" ht="12.75" customHeight="1" x14ac:dyDescent="0.2">
      <c r="A1729" s="9">
        <v>1</v>
      </c>
      <c r="B1729" s="9">
        <v>3.8245699999999998E-3</v>
      </c>
      <c r="C1729" s="9">
        <v>3.85608E-3</v>
      </c>
      <c r="D1729" s="9">
        <v>0</v>
      </c>
      <c r="E1729" s="9">
        <v>-8.3136299999999999</v>
      </c>
      <c r="F1729" s="9">
        <v>-11.252800000000001</v>
      </c>
      <c r="G1729" s="12">
        <v>2.1220200000000001E-5</v>
      </c>
      <c r="H1729" s="9">
        <v>274.31599999999997</v>
      </c>
    </row>
    <row r="1730" spans="1:8" ht="12.75" customHeight="1" x14ac:dyDescent="0.2">
      <c r="A1730" s="9">
        <v>1</v>
      </c>
      <c r="B1730" s="9">
        <v>3.8818199999999998E-3</v>
      </c>
      <c r="C1730" s="9">
        <v>3.90421E-3</v>
      </c>
      <c r="D1730" s="9">
        <v>0</v>
      </c>
      <c r="E1730" s="9">
        <v>-8.3948999999999998</v>
      </c>
      <c r="F1730" s="9">
        <v>-11.3597</v>
      </c>
      <c r="G1730" s="12">
        <v>5.2094400000000001E-5</v>
      </c>
      <c r="H1730" s="9">
        <v>274.27999999999997</v>
      </c>
    </row>
    <row r="1731" spans="1:8" ht="12.75" customHeight="1" x14ac:dyDescent="0.2">
      <c r="A1731" s="9">
        <v>1</v>
      </c>
      <c r="B1731" s="9">
        <v>3.9623999999999996E-3</v>
      </c>
      <c r="C1731" s="9">
        <v>3.9734000000000002E-3</v>
      </c>
      <c r="D1731" s="9">
        <v>0</v>
      </c>
      <c r="E1731" s="9">
        <v>-8.4492899999999995</v>
      </c>
      <c r="F1731" s="9">
        <v>-11.7341</v>
      </c>
      <c r="G1731" s="12">
        <v>1.10988E-4</v>
      </c>
      <c r="H1731" s="9">
        <v>274.29399999999998</v>
      </c>
    </row>
    <row r="1732" spans="1:8" ht="12.75" customHeight="1" x14ac:dyDescent="0.2">
      <c r="A1732" s="9">
        <v>1</v>
      </c>
      <c r="B1732" s="9">
        <v>4.0152800000000004E-3</v>
      </c>
      <c r="C1732" s="9">
        <v>4.0181699999999997E-3</v>
      </c>
      <c r="D1732" s="9">
        <v>0</v>
      </c>
      <c r="E1732" s="9">
        <v>-8.1152499999999996</v>
      </c>
      <c r="F1732" s="9">
        <v>-11.965400000000001</v>
      </c>
      <c r="G1732" s="12">
        <v>1.01573E-4</v>
      </c>
      <c r="H1732" s="9">
        <v>274.33499999999998</v>
      </c>
    </row>
    <row r="1733" spans="1:8" ht="12.75" customHeight="1" x14ac:dyDescent="0.2">
      <c r="A1733" s="9">
        <v>1</v>
      </c>
      <c r="B1733" s="9">
        <v>4.0372799999999999E-3</v>
      </c>
      <c r="C1733" s="9">
        <v>4.0378200000000001E-3</v>
      </c>
      <c r="D1733" s="9">
        <v>0</v>
      </c>
      <c r="E1733" s="9">
        <v>-7.5559700000000003</v>
      </c>
      <c r="F1733" s="9">
        <v>-12.1364</v>
      </c>
      <c r="G1733" s="12">
        <v>7.4987799999999994E-5</v>
      </c>
      <c r="H1733" s="9">
        <v>274.43099999999998</v>
      </c>
    </row>
    <row r="1734" spans="1:8" ht="12.75" customHeight="1" x14ac:dyDescent="0.2">
      <c r="A1734" s="9">
        <v>1</v>
      </c>
      <c r="B1734" s="9">
        <v>4.0704299999999999E-3</v>
      </c>
      <c r="C1734" s="9">
        <v>4.0704299999999999E-3</v>
      </c>
      <c r="D1734" s="9">
        <v>0</v>
      </c>
      <c r="E1734" s="9">
        <v>-6.8021500000000001</v>
      </c>
      <c r="F1734" s="9">
        <v>-11.9213</v>
      </c>
      <c r="G1734" s="12">
        <v>6.24655E-5</v>
      </c>
      <c r="H1734" s="9">
        <v>274.589</v>
      </c>
    </row>
    <row r="1735" spans="1:8" ht="12.75" customHeight="1" x14ac:dyDescent="0.2">
      <c r="A1735" s="9">
        <v>1</v>
      </c>
      <c r="B1735" s="9">
        <v>4.13088E-3</v>
      </c>
      <c r="C1735" s="9">
        <v>4.13088E-3</v>
      </c>
      <c r="D1735" s="9">
        <v>0</v>
      </c>
      <c r="E1735" s="9">
        <v>-6.21983</v>
      </c>
      <c r="F1735" s="9">
        <v>-11.386900000000001</v>
      </c>
      <c r="G1735" s="12">
        <v>4.8402799999999997E-5</v>
      </c>
      <c r="H1735" s="9">
        <v>274.75</v>
      </c>
    </row>
    <row r="1736" spans="1:8" ht="12.75" customHeight="1" x14ac:dyDescent="0.2">
      <c r="A1736" s="9">
        <v>1</v>
      </c>
      <c r="B1736" s="9">
        <v>4.2029499999999996E-3</v>
      </c>
      <c r="C1736" s="9">
        <v>4.2029499999999996E-3</v>
      </c>
      <c r="D1736" s="9">
        <v>206.18899999999999</v>
      </c>
      <c r="E1736" s="9">
        <v>-5.9529800000000002</v>
      </c>
      <c r="F1736" s="9">
        <v>-10.7636</v>
      </c>
      <c r="G1736" s="12">
        <v>3.4804900000000003E-5</v>
      </c>
      <c r="H1736" s="9">
        <v>274.90199999999999</v>
      </c>
    </row>
    <row r="1737" spans="1:8" ht="12.75" customHeight="1" x14ac:dyDescent="0.2">
      <c r="A1737" s="9">
        <v>1</v>
      </c>
      <c r="B1737" s="9">
        <v>4.2682400000000004E-3</v>
      </c>
      <c r="C1737" s="9">
        <v>4.2682400000000004E-3</v>
      </c>
      <c r="D1737" s="9">
        <v>28866.5</v>
      </c>
      <c r="E1737" s="9">
        <v>-5.7584499999999998</v>
      </c>
      <c r="F1737" s="9">
        <v>-10.5959</v>
      </c>
      <c r="G1737" s="12">
        <v>5.4829900000000002E-5</v>
      </c>
      <c r="H1737" s="9">
        <v>275.00799999999998</v>
      </c>
    </row>
    <row r="1738" spans="1:8" ht="12.75" customHeight="1" x14ac:dyDescent="0.2">
      <c r="A1738" s="9">
        <v>1</v>
      </c>
      <c r="B1738" s="9">
        <v>4.31285E-3</v>
      </c>
      <c r="C1738" s="9">
        <v>4.31285E-3</v>
      </c>
      <c r="D1738" s="9">
        <v>112064</v>
      </c>
      <c r="E1738" s="9">
        <v>-5.2298799999999996</v>
      </c>
      <c r="F1738" s="9">
        <v>-10.706</v>
      </c>
      <c r="G1738" s="12">
        <v>7.5107300000000005E-5</v>
      </c>
      <c r="H1738" s="9">
        <v>275.08100000000002</v>
      </c>
    </row>
    <row r="1739" spans="1:8" ht="12.75" customHeight="1" x14ac:dyDescent="0.2">
      <c r="A1739" s="9">
        <v>1</v>
      </c>
      <c r="B1739" s="9">
        <v>4.3335200000000004E-3</v>
      </c>
      <c r="C1739" s="9">
        <v>4.3335200000000004E-3</v>
      </c>
      <c r="D1739" s="9">
        <v>163766</v>
      </c>
      <c r="E1739" s="9">
        <v>-4.4926899999999996</v>
      </c>
      <c r="F1739" s="9">
        <v>-10.6347</v>
      </c>
      <c r="G1739" s="12">
        <v>6.67547E-5</v>
      </c>
      <c r="H1739" s="9">
        <v>275.07799999999997</v>
      </c>
    </row>
    <row r="1740" spans="1:8" ht="12.75" customHeight="1" x14ac:dyDescent="0.2">
      <c r="A1740" s="9">
        <v>1</v>
      </c>
      <c r="B1740" s="9">
        <v>4.33461E-3</v>
      </c>
      <c r="C1740" s="9">
        <v>4.33461E-3</v>
      </c>
      <c r="D1740" s="9">
        <v>369336</v>
      </c>
      <c r="E1740" s="9">
        <v>-4.1567400000000001</v>
      </c>
      <c r="F1740" s="9">
        <v>-10.2318</v>
      </c>
      <c r="G1740" s="12">
        <v>2.1937300000000001E-5</v>
      </c>
      <c r="H1740" s="9">
        <v>275.04000000000002</v>
      </c>
    </row>
    <row r="1741" spans="1:8" ht="12.75" customHeight="1" x14ac:dyDescent="0.2">
      <c r="A1741" s="9">
        <v>1</v>
      </c>
      <c r="B1741" s="9">
        <v>4.3611300000000004E-3</v>
      </c>
      <c r="C1741" s="9">
        <v>4.3611300000000004E-3</v>
      </c>
      <c r="D1741" s="9">
        <v>535628</v>
      </c>
      <c r="E1741" s="9">
        <v>-3.5852900000000001</v>
      </c>
      <c r="F1741" s="9">
        <v>-10.380100000000001</v>
      </c>
      <c r="G1741" s="12">
        <v>4.2891899999999997E-6</v>
      </c>
      <c r="H1741" s="9">
        <v>275.14400000000001</v>
      </c>
    </row>
    <row r="1742" spans="1:8" ht="12.75" customHeight="1" x14ac:dyDescent="0.2">
      <c r="A1742" s="9">
        <v>1</v>
      </c>
      <c r="B1742" s="9">
        <v>4.3710399999999996E-3</v>
      </c>
      <c r="C1742" s="9">
        <v>4.3710399999999996E-3</v>
      </c>
      <c r="D1742" s="9">
        <v>746920</v>
      </c>
      <c r="E1742" s="9">
        <v>-3.4995500000000002</v>
      </c>
      <c r="F1742" s="9">
        <v>-10.9185</v>
      </c>
      <c r="G1742" s="12">
        <v>1.9122099999999999E-6</v>
      </c>
      <c r="H1742" s="9">
        <v>275.29199999999997</v>
      </c>
    </row>
    <row r="1743" spans="1:8" ht="12.75" customHeight="1" x14ac:dyDescent="0.2">
      <c r="A1743" s="9">
        <v>1</v>
      </c>
      <c r="B1743" s="9">
        <v>4.3534100000000003E-3</v>
      </c>
      <c r="C1743" s="9">
        <v>4.3534100000000003E-3</v>
      </c>
      <c r="D1743" s="9">
        <v>673620</v>
      </c>
      <c r="E1743" s="9">
        <v>-3.5629</v>
      </c>
      <c r="F1743" s="9">
        <v>-11.3117</v>
      </c>
      <c r="G1743" s="12">
        <v>2.39026E-6</v>
      </c>
      <c r="H1743" s="9">
        <v>275.34899999999999</v>
      </c>
    </row>
    <row r="1744" spans="1:8" ht="12.75" customHeight="1" x14ac:dyDescent="0.2">
      <c r="A1744" s="9">
        <v>1</v>
      </c>
      <c r="B1744" s="9">
        <v>4.30014E-3</v>
      </c>
      <c r="C1744" s="9">
        <v>4.30014E-3</v>
      </c>
      <c r="D1744" s="9">
        <v>619341</v>
      </c>
      <c r="E1744" s="9">
        <v>-3.7030400000000001</v>
      </c>
      <c r="F1744" s="9">
        <v>-11.542299999999999</v>
      </c>
      <c r="G1744" s="12">
        <v>4.7672400000000001E-6</v>
      </c>
      <c r="H1744" s="9">
        <v>275.30799999999999</v>
      </c>
    </row>
    <row r="1745" spans="1:8" ht="12.75" customHeight="1" x14ac:dyDescent="0.2">
      <c r="A1745" s="9">
        <v>1</v>
      </c>
      <c r="B1745" s="9">
        <v>4.2386699999999999E-3</v>
      </c>
      <c r="C1745" s="9">
        <v>4.2386699999999999E-3</v>
      </c>
      <c r="D1745" s="9">
        <v>599804</v>
      </c>
      <c r="E1745" s="9">
        <v>-3.7759900000000002</v>
      </c>
      <c r="F1745" s="9">
        <v>-11.521000000000001</v>
      </c>
      <c r="G1745" s="12">
        <v>9.0564399999999996E-6</v>
      </c>
      <c r="H1745" s="9">
        <v>275.19799999999998</v>
      </c>
    </row>
    <row r="1746" spans="1:8" ht="12.75" customHeight="1" x14ac:dyDescent="0.2">
      <c r="A1746" s="9">
        <v>1</v>
      </c>
      <c r="B1746" s="9">
        <v>4.20186E-3</v>
      </c>
      <c r="C1746" s="9">
        <v>4.20186E-3</v>
      </c>
      <c r="D1746" s="9">
        <v>473720</v>
      </c>
      <c r="E1746" s="9">
        <v>-3.6774399999999998</v>
      </c>
      <c r="F1746" s="9">
        <v>-11.4588</v>
      </c>
      <c r="G1746" s="12">
        <v>1.68115E-5</v>
      </c>
      <c r="H1746" s="9">
        <v>275.05700000000002</v>
      </c>
    </row>
    <row r="1747" spans="1:8" ht="12.75" customHeight="1" x14ac:dyDescent="0.2">
      <c r="A1747" s="9">
        <v>1</v>
      </c>
      <c r="B1747" s="9">
        <v>4.2020099999999999E-3</v>
      </c>
      <c r="C1747" s="9">
        <v>4.2020099999999999E-3</v>
      </c>
      <c r="D1747" s="9">
        <v>301449</v>
      </c>
      <c r="E1747" s="9">
        <v>-3.5590600000000001</v>
      </c>
      <c r="F1747" s="9">
        <v>-11.1737</v>
      </c>
      <c r="G1747" s="12">
        <v>2.3371400000000001E-5</v>
      </c>
      <c r="H1747" s="9">
        <v>274.96600000000001</v>
      </c>
    </row>
    <row r="1748" spans="1:8" ht="12.75" customHeight="1" x14ac:dyDescent="0.2">
      <c r="A1748" s="9">
        <v>1</v>
      </c>
      <c r="B1748" s="9">
        <v>4.2161300000000002E-3</v>
      </c>
      <c r="C1748" s="9">
        <v>4.2161300000000002E-3</v>
      </c>
      <c r="D1748" s="9">
        <v>109899</v>
      </c>
      <c r="E1748" s="9">
        <v>-3.47139</v>
      </c>
      <c r="F1748" s="9">
        <v>-10.9282</v>
      </c>
      <c r="G1748" s="12">
        <v>2.2654400000000001E-5</v>
      </c>
      <c r="H1748" s="9">
        <v>275.00799999999998</v>
      </c>
    </row>
    <row r="1749" spans="1:8" ht="12.75" customHeight="1" x14ac:dyDescent="0.2">
      <c r="A1749" s="9">
        <v>1</v>
      </c>
      <c r="B1749" s="9">
        <v>4.2166800000000004E-3</v>
      </c>
      <c r="C1749" s="9">
        <v>4.2166800000000004E-3</v>
      </c>
      <c r="D1749" s="9">
        <v>6443.41</v>
      </c>
      <c r="E1749" s="9">
        <v>-3.9065300000000001</v>
      </c>
      <c r="F1749" s="9">
        <v>-10.747400000000001</v>
      </c>
      <c r="G1749" s="12">
        <v>1.52578E-5</v>
      </c>
      <c r="H1749" s="9">
        <v>275.06700000000001</v>
      </c>
    </row>
    <row r="1750" spans="1:8" ht="12.75" customHeight="1" x14ac:dyDescent="0.2">
      <c r="A1750" s="9">
        <v>1</v>
      </c>
      <c r="B1750" s="9">
        <v>4.2017799999999996E-3</v>
      </c>
      <c r="C1750" s="9">
        <v>4.2017799999999996E-3</v>
      </c>
      <c r="D1750" s="9">
        <v>0</v>
      </c>
      <c r="E1750" s="9">
        <v>-4.4440600000000003</v>
      </c>
      <c r="F1750" s="9">
        <v>-10.5939</v>
      </c>
      <c r="G1750" s="12">
        <v>1.2402799999999999E-5</v>
      </c>
      <c r="H1750" s="9">
        <v>275.00599999999997</v>
      </c>
    </row>
    <row r="1751" spans="1:8" ht="12.75" customHeight="1" x14ac:dyDescent="0.2">
      <c r="A1751" s="9">
        <v>1</v>
      </c>
      <c r="B1751" s="9">
        <v>4.18127E-3</v>
      </c>
      <c r="C1751" s="9">
        <v>4.18127E-3</v>
      </c>
      <c r="D1751" s="9">
        <v>0</v>
      </c>
      <c r="E1751" s="9">
        <v>-4.8388900000000001</v>
      </c>
      <c r="F1751" s="9">
        <v>-10.3834</v>
      </c>
      <c r="G1751" s="12">
        <v>1.4301700000000001E-5</v>
      </c>
      <c r="H1751" s="9">
        <v>274.834</v>
      </c>
    </row>
    <row r="1752" spans="1:8" ht="12.75" customHeight="1" x14ac:dyDescent="0.2">
      <c r="A1752" s="9">
        <v>1</v>
      </c>
      <c r="B1752" s="9">
        <v>4.1763499999999997E-3</v>
      </c>
      <c r="C1752" s="9">
        <v>4.1763499999999997E-3</v>
      </c>
      <c r="D1752" s="9">
        <v>0</v>
      </c>
      <c r="E1752" s="9">
        <v>-4.48949</v>
      </c>
      <c r="F1752" s="9">
        <v>-10.4579</v>
      </c>
      <c r="G1752" s="12">
        <v>2.2415299999999999E-5</v>
      </c>
      <c r="H1752" s="9">
        <v>274.72500000000002</v>
      </c>
    </row>
    <row r="1753" spans="1:8" ht="12.75" customHeight="1" x14ac:dyDescent="0.2">
      <c r="A1753" s="9">
        <v>1</v>
      </c>
      <c r="B1753" s="9">
        <v>4.1496800000000002E-3</v>
      </c>
      <c r="C1753" s="9">
        <v>4.1496800000000002E-3</v>
      </c>
      <c r="D1753" s="9">
        <v>0</v>
      </c>
      <c r="E1753" s="9">
        <v>-4.0076400000000003</v>
      </c>
      <c r="F1753" s="9">
        <v>-9.9337599999999995</v>
      </c>
      <c r="G1753" s="12">
        <v>2.7660600000000001E-5</v>
      </c>
      <c r="H1753" s="9">
        <v>274.41300000000001</v>
      </c>
    </row>
    <row r="1754" spans="1:8" ht="12.75" customHeight="1" x14ac:dyDescent="0.2">
      <c r="A1754" s="9">
        <v>1</v>
      </c>
      <c r="B1754" s="9">
        <v>4.1396899999999997E-3</v>
      </c>
      <c r="C1754" s="9">
        <v>4.1396899999999997E-3</v>
      </c>
      <c r="D1754" s="9">
        <v>0</v>
      </c>
      <c r="E1754" s="9">
        <v>-2.7303700000000002</v>
      </c>
      <c r="F1754" s="9">
        <v>-9.1362699999999997</v>
      </c>
      <c r="G1754" s="12">
        <v>2.6704500000000002E-5</v>
      </c>
      <c r="H1754" s="9">
        <v>274.11200000000002</v>
      </c>
    </row>
    <row r="1755" spans="1:8" ht="12.75" customHeight="1" x14ac:dyDescent="0.2">
      <c r="A1755" s="9">
        <v>1</v>
      </c>
      <c r="B1755" s="9">
        <v>4.1379800000000003E-3</v>
      </c>
      <c r="C1755" s="9">
        <v>4.1379800000000003E-3</v>
      </c>
      <c r="D1755" s="9">
        <v>0</v>
      </c>
      <c r="E1755" s="9">
        <v>-0.41899399999999998</v>
      </c>
      <c r="F1755" s="9">
        <v>-8.5324799999999996</v>
      </c>
      <c r="G1755" s="12">
        <v>2.6585E-5</v>
      </c>
      <c r="H1755" s="9">
        <v>273.90300000000002</v>
      </c>
    </row>
    <row r="1756" spans="1:8" ht="12.75" customHeight="1" x14ac:dyDescent="0.2">
      <c r="A1756" s="9">
        <v>1</v>
      </c>
      <c r="B1756" s="9">
        <v>4.1297900000000004E-3</v>
      </c>
      <c r="C1756" s="9">
        <v>4.1297900000000004E-3</v>
      </c>
      <c r="D1756" s="9">
        <v>0</v>
      </c>
      <c r="E1756" s="9">
        <v>2.2552099999999999</v>
      </c>
      <c r="F1756" s="9">
        <v>-7.9954200000000002</v>
      </c>
      <c r="G1756" s="12">
        <v>2.9320500000000002E-5</v>
      </c>
      <c r="H1756" s="9">
        <v>273.803</v>
      </c>
    </row>
    <row r="1757" spans="1:8" ht="12.75" customHeight="1" x14ac:dyDescent="0.2">
      <c r="A1757" s="9">
        <v>1</v>
      </c>
      <c r="B1757" s="9">
        <v>4.1247899999999997E-3</v>
      </c>
      <c r="C1757" s="9">
        <v>4.1247899999999997E-3</v>
      </c>
      <c r="D1757" s="9">
        <v>0</v>
      </c>
      <c r="E1757" s="9">
        <v>4.5537900000000002</v>
      </c>
      <c r="F1757" s="9">
        <v>-6.7774799999999997</v>
      </c>
      <c r="G1757" s="12">
        <v>3.5760999999999999E-5</v>
      </c>
      <c r="H1757" s="9">
        <v>273.80500000000001</v>
      </c>
    </row>
    <row r="1758" spans="1:8" ht="12.75" customHeight="1" x14ac:dyDescent="0.2">
      <c r="A1758" s="9">
        <v>1</v>
      </c>
      <c r="B1758" s="9">
        <v>4.0974899999999996E-3</v>
      </c>
      <c r="C1758" s="9">
        <v>4.0974899999999996E-3</v>
      </c>
      <c r="D1758" s="9">
        <v>0</v>
      </c>
      <c r="E1758" s="9">
        <v>7.1608000000000001</v>
      </c>
      <c r="F1758" s="9">
        <v>-5.3062300000000002</v>
      </c>
      <c r="G1758" s="12">
        <v>4.7207699999999999E-5</v>
      </c>
      <c r="H1758" s="9">
        <v>273.84500000000003</v>
      </c>
    </row>
    <row r="1759" spans="1:8" ht="12.75" customHeight="1" x14ac:dyDescent="0.2">
      <c r="A1759" s="9">
        <v>1</v>
      </c>
      <c r="B1759" s="9">
        <v>4.0626300000000002E-3</v>
      </c>
      <c r="C1759" s="9">
        <v>4.0626300000000002E-3</v>
      </c>
      <c r="D1759" s="9">
        <v>0</v>
      </c>
      <c r="E1759" s="9">
        <v>9.7242999999999995</v>
      </c>
      <c r="F1759" s="9">
        <v>-3.6600600000000001</v>
      </c>
      <c r="G1759" s="12">
        <v>5.3648099999999999E-5</v>
      </c>
      <c r="H1759" s="9">
        <v>273.928</v>
      </c>
    </row>
    <row r="1760" spans="1:8" ht="12.75" customHeight="1" x14ac:dyDescent="0.2">
      <c r="A1760" s="9">
        <v>1</v>
      </c>
      <c r="B1760" s="9">
        <v>4.0315100000000003E-3</v>
      </c>
      <c r="C1760" s="9">
        <v>4.0315100000000003E-3</v>
      </c>
      <c r="D1760" s="9">
        <v>51.5473</v>
      </c>
      <c r="E1760" s="9">
        <v>12.2744</v>
      </c>
      <c r="F1760" s="9">
        <v>-2.2866399999999998</v>
      </c>
      <c r="G1760" s="12">
        <v>4.6490599999999998E-5</v>
      </c>
      <c r="H1760" s="9">
        <v>274.04500000000002</v>
      </c>
    </row>
    <row r="1761" spans="1:8" ht="12.75" customHeight="1" x14ac:dyDescent="0.2">
      <c r="A1761" s="9">
        <v>1</v>
      </c>
      <c r="B1761" s="9">
        <v>3.9809600000000004E-3</v>
      </c>
      <c r="C1761" s="9">
        <v>3.9809600000000004E-3</v>
      </c>
      <c r="D1761" s="9">
        <v>52217.4</v>
      </c>
      <c r="E1761" s="9">
        <v>14.277900000000001</v>
      </c>
      <c r="F1761" s="9">
        <v>-1.5494000000000001</v>
      </c>
      <c r="G1761" s="12">
        <v>5.0062699999999998E-5</v>
      </c>
      <c r="H1761" s="9">
        <v>274.13799999999998</v>
      </c>
    </row>
    <row r="1762" spans="1:8" ht="12.75" customHeight="1" x14ac:dyDescent="0.2">
      <c r="A1762" s="9">
        <v>1</v>
      </c>
      <c r="B1762" s="9">
        <v>3.9005400000000001E-3</v>
      </c>
      <c r="C1762" s="9">
        <v>3.9005400000000001E-3</v>
      </c>
      <c r="D1762" s="9">
        <v>213870</v>
      </c>
      <c r="E1762" s="9">
        <v>15.641</v>
      </c>
      <c r="F1762" s="9">
        <v>-1.4470400000000001</v>
      </c>
      <c r="G1762" s="12">
        <v>3.3862000000000002E-5</v>
      </c>
      <c r="H1762" s="9">
        <v>274.23200000000003</v>
      </c>
    </row>
    <row r="1763" spans="1:8" ht="12.75" customHeight="1" x14ac:dyDescent="0.2">
      <c r="A1763" s="9">
        <v>1</v>
      </c>
      <c r="B1763" s="9">
        <v>3.8134200000000001E-3</v>
      </c>
      <c r="C1763" s="9">
        <v>3.8134200000000001E-3</v>
      </c>
      <c r="D1763" s="9">
        <v>318253</v>
      </c>
      <c r="E1763" s="9">
        <v>16.4908</v>
      </c>
      <c r="F1763" s="9">
        <v>-2.13245</v>
      </c>
      <c r="G1763" s="12">
        <v>4.3874600000000002E-5</v>
      </c>
      <c r="H1763" s="9">
        <v>274.27199999999999</v>
      </c>
    </row>
    <row r="1764" spans="1:8" ht="12.75" customHeight="1" x14ac:dyDescent="0.2">
      <c r="A1764" s="9">
        <v>1</v>
      </c>
      <c r="B1764" s="9">
        <v>3.7331600000000001E-3</v>
      </c>
      <c r="C1764" s="9">
        <v>3.7331600000000001E-3</v>
      </c>
      <c r="D1764" s="9">
        <v>450678</v>
      </c>
      <c r="E1764" s="9">
        <v>16.520199999999999</v>
      </c>
      <c r="F1764" s="9">
        <v>-2.9992700000000001</v>
      </c>
      <c r="G1764" s="12">
        <v>6.4138699999999996E-5</v>
      </c>
      <c r="H1764" s="9">
        <v>274.214</v>
      </c>
    </row>
    <row r="1765" spans="1:8" ht="12.75" customHeight="1" x14ac:dyDescent="0.2">
      <c r="A1765" s="9">
        <v>1</v>
      </c>
      <c r="B1765" s="9">
        <v>3.6757500000000002E-3</v>
      </c>
      <c r="C1765" s="9">
        <v>3.6757500000000002E-3</v>
      </c>
      <c r="D1765" s="9">
        <v>558257</v>
      </c>
      <c r="E1765" s="9">
        <v>17.2638</v>
      </c>
      <c r="F1765" s="9">
        <v>-3.0420199999999999</v>
      </c>
      <c r="G1765" s="12">
        <v>4.7685700000000003E-5</v>
      </c>
      <c r="H1765" s="9">
        <v>274.23599999999999</v>
      </c>
    </row>
    <row r="1766" spans="1:8" ht="12.75" customHeight="1" x14ac:dyDescent="0.2">
      <c r="A1766" s="9">
        <v>1</v>
      </c>
      <c r="B1766" s="9">
        <v>3.6432999999999999E-3</v>
      </c>
      <c r="C1766" s="9">
        <v>3.6432999999999999E-3</v>
      </c>
      <c r="D1766" s="9">
        <v>590990</v>
      </c>
      <c r="E1766" s="9">
        <v>17.933800000000002</v>
      </c>
      <c r="F1766" s="9">
        <v>-2.88395</v>
      </c>
      <c r="G1766" s="12">
        <v>3.5043899999999998E-5</v>
      </c>
      <c r="H1766" s="9">
        <v>274.21199999999999</v>
      </c>
    </row>
    <row r="1767" spans="1:8" ht="12.75" customHeight="1" x14ac:dyDescent="0.2">
      <c r="A1767" s="9">
        <v>1</v>
      </c>
      <c r="B1767" s="9">
        <v>3.6136599999999999E-3</v>
      </c>
      <c r="C1767" s="9">
        <v>3.6136599999999999E-3</v>
      </c>
      <c r="D1767" s="9">
        <v>699961</v>
      </c>
      <c r="E1767" s="9">
        <v>18.2256</v>
      </c>
      <c r="F1767" s="9">
        <v>-2.8845999999999998</v>
      </c>
      <c r="G1767" s="12">
        <v>2.4075199999999999E-5</v>
      </c>
      <c r="H1767" s="9">
        <v>274.16800000000001</v>
      </c>
    </row>
    <row r="1768" spans="1:8" ht="12.75" customHeight="1" x14ac:dyDescent="0.2">
      <c r="A1768" s="9">
        <v>1</v>
      </c>
      <c r="B1768" s="9">
        <v>3.5600699999999998E-3</v>
      </c>
      <c r="C1768" s="9">
        <v>3.5600699999999998E-3</v>
      </c>
      <c r="D1768" s="9">
        <v>557071</v>
      </c>
      <c r="E1768" s="9">
        <v>18.514800000000001</v>
      </c>
      <c r="F1768" s="9">
        <v>-2.9869599999999998</v>
      </c>
      <c r="G1768" s="12">
        <v>2.4553300000000001E-5</v>
      </c>
      <c r="H1768" s="9">
        <v>274.15899999999999</v>
      </c>
    </row>
    <row r="1769" spans="1:8" ht="12.75" customHeight="1" x14ac:dyDescent="0.2">
      <c r="A1769" s="9">
        <v>1</v>
      </c>
      <c r="B1769" s="9">
        <v>3.4910399999999999E-3</v>
      </c>
      <c r="C1769" s="9">
        <v>3.4910399999999999E-3</v>
      </c>
      <c r="D1769" s="9">
        <v>523153</v>
      </c>
      <c r="E1769" s="9">
        <v>18.570499999999999</v>
      </c>
      <c r="F1769" s="9">
        <v>-2.9532699999999998</v>
      </c>
      <c r="G1769" s="12">
        <v>2.1937300000000001E-5</v>
      </c>
      <c r="H1769" s="9">
        <v>274.06299999999999</v>
      </c>
    </row>
    <row r="1770" spans="1:8" ht="12.75" customHeight="1" x14ac:dyDescent="0.2">
      <c r="A1770" s="9">
        <v>0.96014200000000005</v>
      </c>
      <c r="B1770" s="9">
        <v>3.3942400000000002E-3</v>
      </c>
      <c r="C1770" s="9">
        <v>3.3942400000000002E-3</v>
      </c>
      <c r="D1770" s="9">
        <v>572226</v>
      </c>
      <c r="E1770" s="9">
        <v>18.1737</v>
      </c>
      <c r="F1770" s="9">
        <v>-2.8787699999999998</v>
      </c>
      <c r="G1770" s="12">
        <v>8.3393600000000007E-6</v>
      </c>
      <c r="H1770" s="9">
        <v>274.09100000000001</v>
      </c>
    </row>
    <row r="1771" spans="1:8" ht="12.75" customHeight="1" x14ac:dyDescent="0.2">
      <c r="A1771" s="9">
        <v>0.69952499999999995</v>
      </c>
      <c r="B1771" s="9">
        <v>3.3208500000000002E-3</v>
      </c>
      <c r="C1771" s="9">
        <v>3.33418E-3</v>
      </c>
      <c r="D1771" s="9">
        <v>408976</v>
      </c>
      <c r="E1771" s="9">
        <v>17.288699999999999</v>
      </c>
      <c r="F1771" s="9">
        <v>-2.91181</v>
      </c>
      <c r="G1771" s="12">
        <v>2.39026E-6</v>
      </c>
      <c r="H1771" s="9">
        <v>274.06799999999998</v>
      </c>
    </row>
    <row r="1772" spans="1:8" ht="12.75" customHeight="1" x14ac:dyDescent="0.2">
      <c r="A1772" s="9">
        <v>0.756413</v>
      </c>
      <c r="B1772" s="9">
        <v>3.2875399999999998E-3</v>
      </c>
      <c r="C1772" s="9">
        <v>3.3070399999999998E-3</v>
      </c>
      <c r="D1772" s="9">
        <v>156034</v>
      </c>
      <c r="E1772" s="9">
        <v>16.026199999999999</v>
      </c>
      <c r="F1772" s="9">
        <v>-3.1197599999999999</v>
      </c>
      <c r="G1772" s="12">
        <v>4.7805199999999997E-7</v>
      </c>
      <c r="H1772" s="9">
        <v>274.03399999999999</v>
      </c>
    </row>
    <row r="1773" spans="1:8" ht="12.75" customHeight="1" x14ac:dyDescent="0.2">
      <c r="A1773" s="9">
        <v>0.53630999999999995</v>
      </c>
      <c r="B1773" s="9">
        <v>3.1761599999999999E-3</v>
      </c>
      <c r="C1773" s="9">
        <v>3.2290399999999999E-3</v>
      </c>
      <c r="D1773" s="9">
        <v>15361.1</v>
      </c>
      <c r="E1773" s="9">
        <v>14.883900000000001</v>
      </c>
      <c r="F1773" s="9">
        <v>-2.7692800000000002</v>
      </c>
      <c r="G1773" s="12">
        <v>2.3902599999999999E-7</v>
      </c>
      <c r="H1773" s="9">
        <v>274.00599999999997</v>
      </c>
    </row>
    <row r="1774" spans="1:8" ht="12.75" customHeight="1" x14ac:dyDescent="0.2">
      <c r="A1774" s="9">
        <v>0.50389899999999999</v>
      </c>
      <c r="B1774" s="9">
        <v>3.1284199999999998E-3</v>
      </c>
      <c r="C1774" s="9">
        <v>3.1837200000000001E-3</v>
      </c>
      <c r="D1774" s="9">
        <v>0</v>
      </c>
      <c r="E1774" s="9">
        <v>13.3584</v>
      </c>
      <c r="F1774" s="9">
        <v>-2.6708099999999999</v>
      </c>
      <c r="G1774" s="12">
        <v>4.7805199999999997E-7</v>
      </c>
      <c r="H1774" s="9">
        <v>273.92599999999999</v>
      </c>
    </row>
    <row r="1775" spans="1:8" ht="12.75" customHeight="1" x14ac:dyDescent="0.2">
      <c r="A1775" s="9">
        <v>0.40155299999999999</v>
      </c>
      <c r="B1775" s="9">
        <v>3.0865300000000001E-3</v>
      </c>
      <c r="C1775" s="9">
        <v>3.15088E-3</v>
      </c>
      <c r="D1775" s="9">
        <v>0</v>
      </c>
      <c r="E1775" s="9">
        <v>12.3947</v>
      </c>
      <c r="F1775" s="9">
        <v>-2.83731</v>
      </c>
      <c r="G1775" s="12">
        <v>7.1707800000000001E-7</v>
      </c>
      <c r="H1775" s="9">
        <v>273.83100000000002</v>
      </c>
    </row>
    <row r="1776" spans="1:8" ht="12.75" customHeight="1" x14ac:dyDescent="0.2">
      <c r="A1776" s="9">
        <v>0.32061699999999999</v>
      </c>
      <c r="B1776" s="9">
        <v>2.9461299999999999E-3</v>
      </c>
      <c r="C1776" s="9">
        <v>3.0143100000000001E-3</v>
      </c>
      <c r="D1776" s="9">
        <v>0</v>
      </c>
      <c r="E1776" s="9">
        <v>11.745200000000001</v>
      </c>
      <c r="F1776" s="9">
        <v>-1.804</v>
      </c>
      <c r="G1776" s="12">
        <v>2.3902599999999999E-7</v>
      </c>
      <c r="H1776" s="9">
        <v>273.79899999999998</v>
      </c>
    </row>
    <row r="1777" spans="1:8" ht="12.75" customHeight="1" x14ac:dyDescent="0.2">
      <c r="A1777" s="9">
        <v>0.59984999999999999</v>
      </c>
      <c r="B1777" s="9">
        <v>2.86806E-3</v>
      </c>
      <c r="C1777" s="9">
        <v>2.9409900000000001E-3</v>
      </c>
      <c r="D1777" s="9">
        <v>0</v>
      </c>
      <c r="E1777" s="9">
        <v>10.6547</v>
      </c>
      <c r="F1777" s="9">
        <v>-1.9594800000000001</v>
      </c>
      <c r="G1777" s="12">
        <v>2.3902599999999999E-7</v>
      </c>
      <c r="H1777" s="9">
        <v>273.75400000000002</v>
      </c>
    </row>
    <row r="1778" spans="1:8" ht="12.75" customHeight="1" x14ac:dyDescent="0.2">
      <c r="A1778" s="9">
        <v>0.77231300000000003</v>
      </c>
      <c r="B1778" s="9">
        <v>2.7950499999999999E-3</v>
      </c>
      <c r="C1778" s="9">
        <v>2.86228E-3</v>
      </c>
      <c r="D1778" s="9">
        <v>0</v>
      </c>
      <c r="E1778" s="9">
        <v>9.6366300000000003</v>
      </c>
      <c r="F1778" s="9">
        <v>-2.3935300000000002</v>
      </c>
      <c r="G1778" s="12">
        <v>4.7805199999999997E-7</v>
      </c>
      <c r="H1778" s="9">
        <v>273.75599999999997</v>
      </c>
    </row>
    <row r="1779" spans="1:8" ht="12.75" customHeight="1" x14ac:dyDescent="0.2">
      <c r="A1779" s="9">
        <v>0.86248100000000005</v>
      </c>
      <c r="B1779" s="9">
        <v>2.7451300000000001E-3</v>
      </c>
      <c r="C1779" s="9">
        <v>2.8181399999999998E-3</v>
      </c>
      <c r="D1779" s="9">
        <v>0</v>
      </c>
      <c r="E1779" s="9">
        <v>8.9352900000000002</v>
      </c>
      <c r="F1779" s="9">
        <v>-2.6008399999999998</v>
      </c>
      <c r="G1779" s="12">
        <v>4.7805199999999997E-7</v>
      </c>
      <c r="H1779" s="9">
        <v>273.733</v>
      </c>
    </row>
    <row r="1780" spans="1:8" ht="12.75" customHeight="1" x14ac:dyDescent="0.2">
      <c r="A1780" s="9">
        <v>1</v>
      </c>
      <c r="B1780" s="9">
        <v>2.7608799999999998E-3</v>
      </c>
      <c r="C1780" s="9">
        <v>2.8219600000000001E-3</v>
      </c>
      <c r="D1780" s="9">
        <v>0</v>
      </c>
      <c r="E1780" s="9">
        <v>7.7303300000000004</v>
      </c>
      <c r="F1780" s="9">
        <v>-2.23481</v>
      </c>
      <c r="G1780" s="12">
        <v>2.3902599999999999E-7</v>
      </c>
      <c r="H1780" s="9">
        <v>273.69499999999999</v>
      </c>
    </row>
    <row r="1781" spans="1:8" ht="12.75" customHeight="1" x14ac:dyDescent="0.2">
      <c r="A1781" s="9">
        <v>1</v>
      </c>
      <c r="B1781" s="9">
        <v>2.7647100000000001E-3</v>
      </c>
      <c r="C1781" s="9">
        <v>2.8190699999999999E-3</v>
      </c>
      <c r="D1781" s="9">
        <v>0</v>
      </c>
      <c r="E1781" s="9">
        <v>6.9227499999999997</v>
      </c>
      <c r="F1781" s="9">
        <v>-2.5470700000000002</v>
      </c>
      <c r="G1781" s="12">
        <v>4.7805199999999997E-7</v>
      </c>
      <c r="H1781" s="9">
        <v>273.685</v>
      </c>
    </row>
    <row r="1782" spans="1:8" ht="12.75" customHeight="1" x14ac:dyDescent="0.2">
      <c r="A1782" s="9">
        <v>1</v>
      </c>
      <c r="B1782" s="9">
        <v>2.83132E-3</v>
      </c>
      <c r="C1782" s="9">
        <v>2.88514E-3</v>
      </c>
      <c r="D1782" s="9">
        <v>0</v>
      </c>
      <c r="E1782" s="9">
        <v>5.9711999999999996</v>
      </c>
      <c r="F1782" s="9">
        <v>-2.8262900000000002</v>
      </c>
      <c r="G1782" s="12">
        <v>4.5282199999999998E-6</v>
      </c>
      <c r="H1782" s="9">
        <v>273.709</v>
      </c>
    </row>
    <row r="1783" spans="1:8" ht="12.75" customHeight="1" x14ac:dyDescent="0.2">
      <c r="A1783" s="9">
        <v>1</v>
      </c>
      <c r="B1783" s="9">
        <v>2.9792099999999999E-3</v>
      </c>
      <c r="C1783" s="9">
        <v>3.02499E-3</v>
      </c>
      <c r="D1783" s="9">
        <v>0</v>
      </c>
      <c r="E1783" s="9">
        <v>4.2178300000000002</v>
      </c>
      <c r="F1783" s="9">
        <v>-3.12948</v>
      </c>
      <c r="G1783" s="12">
        <v>1.40627E-5</v>
      </c>
      <c r="H1783" s="9">
        <v>273.63400000000001</v>
      </c>
    </row>
    <row r="1784" spans="1:8" ht="12.75" customHeight="1" x14ac:dyDescent="0.2">
      <c r="A1784" s="9">
        <v>1</v>
      </c>
      <c r="B1784" s="9">
        <v>3.17826E-3</v>
      </c>
      <c r="C1784" s="9">
        <v>3.2107099999999999E-3</v>
      </c>
      <c r="D1784" s="9">
        <v>0</v>
      </c>
      <c r="E1784" s="9">
        <v>2.0696400000000001</v>
      </c>
      <c r="F1784" s="9">
        <v>-3.5233699999999999</v>
      </c>
      <c r="G1784" s="12">
        <v>1.9069E-5</v>
      </c>
      <c r="H1784" s="9">
        <v>273.63600000000002</v>
      </c>
    </row>
    <row r="1785" spans="1:8" ht="12.75" customHeight="1" x14ac:dyDescent="0.2">
      <c r="A1785" s="9">
        <v>1</v>
      </c>
      <c r="B1785" s="9">
        <v>3.3150699999999998E-3</v>
      </c>
      <c r="C1785" s="9">
        <v>3.32943E-3</v>
      </c>
      <c r="D1785" s="9">
        <v>65877.399999999994</v>
      </c>
      <c r="E1785" s="9">
        <v>-0.14255100000000001</v>
      </c>
      <c r="F1785" s="9">
        <v>-4.1154999999999999</v>
      </c>
      <c r="G1785" s="12">
        <v>4.64773E-6</v>
      </c>
      <c r="H1785" s="9">
        <v>273.67700000000002</v>
      </c>
    </row>
    <row r="1786" spans="1:8" ht="12.75" customHeight="1" x14ac:dyDescent="0.2">
      <c r="A1786" s="9">
        <v>1</v>
      </c>
      <c r="B1786" s="9">
        <v>3.55609E-3</v>
      </c>
      <c r="C1786" s="9">
        <v>3.5670099999999998E-3</v>
      </c>
      <c r="D1786" s="9">
        <v>250262</v>
      </c>
      <c r="E1786" s="9">
        <v>-2.23251</v>
      </c>
      <c r="F1786" s="9">
        <v>-4.3020699999999996</v>
      </c>
      <c r="G1786" s="12">
        <v>4.64773E-6</v>
      </c>
      <c r="H1786" s="9">
        <v>273.755</v>
      </c>
    </row>
    <row r="1787" spans="1:8" ht="12.75" customHeight="1" x14ac:dyDescent="0.2">
      <c r="A1787" s="9">
        <v>1</v>
      </c>
      <c r="B1787" s="9">
        <v>3.7871300000000001E-3</v>
      </c>
      <c r="C1787" s="9">
        <v>3.78854E-3</v>
      </c>
      <c r="D1787" s="9">
        <v>267066</v>
      </c>
      <c r="E1787" s="9">
        <v>-3.7446299999999999</v>
      </c>
      <c r="F1787" s="9">
        <v>-4.2120199999999999</v>
      </c>
      <c r="G1787" s="12">
        <v>3.6916299999999999E-6</v>
      </c>
      <c r="H1787" s="9">
        <v>273.81099999999998</v>
      </c>
    </row>
    <row r="1788" spans="1:8" ht="12.75" customHeight="1" x14ac:dyDescent="0.2">
      <c r="A1788" s="9">
        <v>1</v>
      </c>
      <c r="B1788" s="9">
        <v>3.9074899999999996E-3</v>
      </c>
      <c r="C1788" s="9">
        <v>3.9074899999999996E-3</v>
      </c>
      <c r="D1788" s="9">
        <v>387326</v>
      </c>
      <c r="E1788" s="9">
        <v>-5.6246999999999998</v>
      </c>
      <c r="F1788" s="9">
        <v>-3.3834399999999998</v>
      </c>
      <c r="G1788" s="12">
        <v>3.21357E-6</v>
      </c>
      <c r="H1788" s="9">
        <v>273.90600000000001</v>
      </c>
    </row>
    <row r="1789" spans="1:8" ht="12.75" customHeight="1" x14ac:dyDescent="0.2">
      <c r="A1789" s="9">
        <v>1</v>
      </c>
      <c r="B1789" s="9">
        <v>4.0458600000000001E-3</v>
      </c>
      <c r="C1789" s="9">
        <v>4.0458600000000001E-3</v>
      </c>
      <c r="D1789" s="9">
        <v>532277</v>
      </c>
      <c r="E1789" s="9">
        <v>-5.49864</v>
      </c>
      <c r="F1789" s="9">
        <v>-3.28043</v>
      </c>
      <c r="G1789" s="12">
        <v>3.6916299999999999E-6</v>
      </c>
      <c r="H1789" s="9">
        <v>274.02600000000001</v>
      </c>
    </row>
    <row r="1790" spans="1:8" ht="12.75" customHeight="1" x14ac:dyDescent="0.2">
      <c r="A1790" s="9">
        <v>1</v>
      </c>
      <c r="B1790" s="9">
        <v>4.1351699999999996E-3</v>
      </c>
      <c r="C1790" s="9">
        <v>4.1351699999999996E-3</v>
      </c>
      <c r="D1790" s="9">
        <v>603206</v>
      </c>
      <c r="E1790" s="9">
        <v>-5.0897399999999999</v>
      </c>
      <c r="F1790" s="9">
        <v>-3.6594199999999999</v>
      </c>
      <c r="G1790" s="12">
        <v>6.2013999999999996E-6</v>
      </c>
      <c r="H1790" s="9">
        <v>274.09300000000002</v>
      </c>
    </row>
    <row r="1791" spans="1:8" ht="12.75" customHeight="1" x14ac:dyDescent="0.2">
      <c r="A1791" s="9">
        <v>1</v>
      </c>
      <c r="B1791" s="9">
        <v>4.1893800000000004E-3</v>
      </c>
      <c r="C1791" s="9">
        <v>4.1893800000000004E-3</v>
      </c>
      <c r="D1791" s="9">
        <v>586711</v>
      </c>
      <c r="E1791" s="9">
        <v>-4.8753599999999997</v>
      </c>
      <c r="F1791" s="9">
        <v>-3.5719599999999998</v>
      </c>
      <c r="G1791" s="12">
        <v>8.1003299999999997E-6</v>
      </c>
      <c r="H1791" s="9">
        <v>274.15199999999999</v>
      </c>
    </row>
    <row r="1792" spans="1:8" ht="12.75" customHeight="1" x14ac:dyDescent="0.2">
      <c r="A1792" s="9">
        <v>1</v>
      </c>
      <c r="B1792" s="9">
        <v>4.2227599999999999E-3</v>
      </c>
      <c r="C1792" s="9">
        <v>4.2227599999999999E-3</v>
      </c>
      <c r="D1792" s="9">
        <v>636300</v>
      </c>
      <c r="E1792" s="9">
        <v>-5.1306900000000004</v>
      </c>
      <c r="F1792" s="9">
        <v>-2.8891300000000002</v>
      </c>
      <c r="G1792" s="12">
        <v>3.8111400000000001E-6</v>
      </c>
      <c r="H1792" s="9">
        <v>274.18</v>
      </c>
    </row>
    <row r="1793" spans="1:8" ht="12.75" customHeight="1" x14ac:dyDescent="0.2">
      <c r="A1793" s="9">
        <v>1</v>
      </c>
      <c r="B1793" s="9">
        <v>4.2279099999999997E-3</v>
      </c>
      <c r="C1793" s="9">
        <v>4.2279099999999997E-3</v>
      </c>
      <c r="D1793" s="9">
        <v>515318</v>
      </c>
      <c r="E1793" s="9">
        <v>-6.05281</v>
      </c>
      <c r="F1793" s="9">
        <v>-2.0877500000000002</v>
      </c>
      <c r="G1793" s="12">
        <v>5.2453000000000004E-6</v>
      </c>
      <c r="H1793" s="9">
        <v>274.17099999999999</v>
      </c>
    </row>
    <row r="1794" spans="1:8" ht="12.75" customHeight="1" x14ac:dyDescent="0.2">
      <c r="A1794" s="9">
        <v>1</v>
      </c>
      <c r="B1794" s="9">
        <v>4.2248700000000004E-3</v>
      </c>
      <c r="C1794" s="9">
        <v>4.2248700000000004E-3</v>
      </c>
      <c r="D1794" s="9">
        <v>299284</v>
      </c>
      <c r="E1794" s="9">
        <v>-6.6978400000000002</v>
      </c>
      <c r="F1794" s="9">
        <v>-1.43926</v>
      </c>
      <c r="G1794" s="12">
        <v>7.6355600000000008E-6</v>
      </c>
      <c r="H1794" s="9">
        <v>274.17500000000001</v>
      </c>
    </row>
    <row r="1795" spans="1:8" ht="12.75" customHeight="1" x14ac:dyDescent="0.2">
      <c r="A1795" s="9">
        <v>1</v>
      </c>
      <c r="B1795" s="9">
        <v>4.2017799999999996E-3</v>
      </c>
      <c r="C1795" s="9">
        <v>4.2017799999999996E-3</v>
      </c>
      <c r="D1795" s="9">
        <v>177683</v>
      </c>
      <c r="E1795" s="9">
        <v>-6.7823099999999998</v>
      </c>
      <c r="F1795" s="9">
        <v>-0.61391499999999999</v>
      </c>
      <c r="G1795" s="12">
        <v>1.21638E-5</v>
      </c>
      <c r="H1795" s="9">
        <v>274.14499999999998</v>
      </c>
    </row>
    <row r="1796" spans="1:8" ht="12.75" customHeight="1" x14ac:dyDescent="0.2">
      <c r="A1796" s="9">
        <v>1</v>
      </c>
      <c r="B1796" s="9">
        <v>4.15381E-3</v>
      </c>
      <c r="C1796" s="9">
        <v>4.15381E-3</v>
      </c>
      <c r="D1796" s="9">
        <v>63403.199999999997</v>
      </c>
      <c r="E1796" s="9">
        <v>-6.73048</v>
      </c>
      <c r="F1796" s="9">
        <v>0.233461</v>
      </c>
      <c r="G1796" s="12">
        <v>2.39026E-6</v>
      </c>
      <c r="H1796" s="9">
        <v>274.07100000000003</v>
      </c>
    </row>
    <row r="1797" spans="1:8" ht="12.75" customHeight="1" x14ac:dyDescent="0.2">
      <c r="A1797" s="9">
        <v>1</v>
      </c>
      <c r="B1797" s="9">
        <v>4.0967900000000003E-3</v>
      </c>
      <c r="C1797" s="9">
        <v>4.0967900000000003E-3</v>
      </c>
      <c r="D1797" s="9">
        <v>2577.36</v>
      </c>
      <c r="E1797" s="9">
        <v>-7.1253099999999998</v>
      </c>
      <c r="F1797" s="9">
        <v>1.4805600000000001</v>
      </c>
      <c r="G1797" s="12">
        <v>4.8641799999999999E-5</v>
      </c>
      <c r="H1797" s="9">
        <v>273.96100000000001</v>
      </c>
    </row>
    <row r="1798" spans="1:8" ht="12.75" customHeight="1" x14ac:dyDescent="0.2">
      <c r="A1798" s="9">
        <v>1</v>
      </c>
      <c r="B1798" s="9">
        <v>4.0818199999999999E-3</v>
      </c>
      <c r="C1798" s="9">
        <v>4.0818199999999999E-3</v>
      </c>
      <c r="D1798" s="9">
        <v>0</v>
      </c>
      <c r="E1798" s="9">
        <v>-6.97173</v>
      </c>
      <c r="F1798" s="9">
        <v>1.8044800000000001</v>
      </c>
      <c r="G1798" s="12">
        <v>4.2918499999999999E-5</v>
      </c>
      <c r="H1798" s="9">
        <v>273.79199999999997</v>
      </c>
    </row>
    <row r="1799" spans="1:8" ht="12.75" customHeight="1" x14ac:dyDescent="0.2">
      <c r="A1799" s="9">
        <v>1</v>
      </c>
      <c r="B1799" s="9">
        <v>4.0862600000000004E-3</v>
      </c>
      <c r="C1799" s="9">
        <v>4.0862600000000004E-3</v>
      </c>
      <c r="D1799" s="9">
        <v>0</v>
      </c>
      <c r="E1799" s="9">
        <v>-6.4591500000000002</v>
      </c>
      <c r="F1799" s="9">
        <v>1.58291</v>
      </c>
      <c r="G1799" s="12">
        <v>4.0528200000000003E-5</v>
      </c>
      <c r="H1799" s="9">
        <v>273.666</v>
      </c>
    </row>
    <row r="1800" spans="1:8" ht="12.75" customHeight="1" x14ac:dyDescent="0.2">
      <c r="A1800" s="9">
        <v>1</v>
      </c>
      <c r="B1800" s="9">
        <v>4.0935900000000002E-3</v>
      </c>
      <c r="C1800" s="9">
        <v>4.0935900000000002E-3</v>
      </c>
      <c r="D1800" s="9">
        <v>0</v>
      </c>
      <c r="E1800" s="9">
        <v>-6.4917899999999999</v>
      </c>
      <c r="F1800" s="9">
        <v>1.79281</v>
      </c>
      <c r="G1800" s="12">
        <v>4.6968600000000003E-5</v>
      </c>
      <c r="H1800" s="9">
        <v>273.66199999999998</v>
      </c>
    </row>
    <row r="1801" spans="1:8" ht="12.75" customHeight="1" x14ac:dyDescent="0.2">
      <c r="A1801" s="9">
        <v>1</v>
      </c>
      <c r="B1801" s="9">
        <v>4.1128600000000003E-3</v>
      </c>
      <c r="C1801" s="9">
        <v>4.1128600000000003E-3</v>
      </c>
      <c r="D1801" s="9">
        <v>0</v>
      </c>
      <c r="E1801" s="9">
        <v>-5.53512</v>
      </c>
      <c r="F1801" s="9">
        <v>1.05751</v>
      </c>
      <c r="G1801" s="12">
        <v>4.4339399999999998E-5</v>
      </c>
      <c r="H1801" s="9">
        <v>273.68400000000003</v>
      </c>
    </row>
    <row r="1802" spans="1:8" ht="12.75" customHeight="1" x14ac:dyDescent="0.2">
      <c r="A1802" s="9">
        <v>1</v>
      </c>
      <c r="B1802" s="9">
        <v>4.1366500000000004E-3</v>
      </c>
      <c r="C1802" s="9">
        <v>4.1366500000000004E-3</v>
      </c>
      <c r="D1802" s="9">
        <v>0</v>
      </c>
      <c r="E1802" s="9">
        <v>-4.1208999999999998</v>
      </c>
      <c r="F1802" s="9">
        <v>-1.33665E-2</v>
      </c>
      <c r="G1802" s="12">
        <v>4.5056399999999998E-5</v>
      </c>
      <c r="H1802" s="9">
        <v>273.69600000000003</v>
      </c>
    </row>
    <row r="1803" spans="1:8" ht="12.75" customHeight="1" x14ac:dyDescent="0.2">
      <c r="A1803" s="9">
        <v>1</v>
      </c>
      <c r="B1803" s="9">
        <v>4.1450000000000002E-3</v>
      </c>
      <c r="C1803" s="9">
        <v>4.1450000000000002E-3</v>
      </c>
      <c r="D1803" s="9">
        <v>0</v>
      </c>
      <c r="E1803" s="9">
        <v>-2.5473499999999998</v>
      </c>
      <c r="F1803" s="9">
        <v>-1.10951</v>
      </c>
      <c r="G1803" s="12">
        <v>4.4113599999999997E-5</v>
      </c>
      <c r="H1803" s="9">
        <v>273.72899999999998</v>
      </c>
    </row>
    <row r="1804" spans="1:8" ht="12.75" customHeight="1" x14ac:dyDescent="0.2">
      <c r="A1804" s="9">
        <v>1</v>
      </c>
      <c r="B1804" s="9">
        <v>4.14796E-3</v>
      </c>
      <c r="C1804" s="9">
        <v>4.14796E-3</v>
      </c>
      <c r="D1804" s="9">
        <v>0</v>
      </c>
      <c r="E1804" s="9">
        <v>0.76868800000000004</v>
      </c>
      <c r="F1804" s="9">
        <v>-2.7608600000000001</v>
      </c>
      <c r="G1804" s="12">
        <v>3.6000000000000001E-5</v>
      </c>
      <c r="H1804" s="9">
        <v>273.69799999999998</v>
      </c>
    </row>
    <row r="1805" spans="1:8" ht="12.75" customHeight="1" x14ac:dyDescent="0.2">
      <c r="A1805" s="9">
        <v>0.99502500000000005</v>
      </c>
      <c r="B1805" s="9">
        <v>4.0928099999999997E-3</v>
      </c>
      <c r="C1805" s="9">
        <v>4.0928099999999997E-3</v>
      </c>
      <c r="D1805" s="9">
        <v>0</v>
      </c>
      <c r="E1805" s="9">
        <v>4.2837399999999999</v>
      </c>
      <c r="F1805" s="9">
        <v>-3.7345700000000002</v>
      </c>
      <c r="G1805" s="12">
        <v>1.8471400000000001E-5</v>
      </c>
      <c r="H1805" s="9">
        <v>273.74099999999999</v>
      </c>
    </row>
    <row r="1806" spans="1:8" ht="12.75" customHeight="1" x14ac:dyDescent="0.2">
      <c r="A1806" s="9">
        <v>0.91967399999999999</v>
      </c>
      <c r="B1806" s="9">
        <v>3.9808100000000004E-3</v>
      </c>
      <c r="C1806" s="9">
        <v>3.9808100000000004E-3</v>
      </c>
      <c r="D1806" s="9">
        <v>0</v>
      </c>
      <c r="E1806" s="9">
        <v>6.5784799999999999</v>
      </c>
      <c r="F1806" s="9">
        <v>-4.3927699999999996</v>
      </c>
      <c r="G1806" s="12">
        <v>6.2013999999999996E-6</v>
      </c>
      <c r="H1806" s="9">
        <v>273.899</v>
      </c>
    </row>
    <row r="1807" spans="1:8" ht="12.75" customHeight="1" x14ac:dyDescent="0.2">
      <c r="A1807" s="9">
        <v>0.86254299999999995</v>
      </c>
      <c r="B1807" s="9">
        <v>3.89727E-3</v>
      </c>
      <c r="C1807" s="9">
        <v>3.89727E-3</v>
      </c>
      <c r="D1807" s="9">
        <v>0</v>
      </c>
      <c r="E1807" s="9">
        <v>6.9131499999999999</v>
      </c>
      <c r="F1807" s="9">
        <v>-5.0568099999999996</v>
      </c>
      <c r="G1807" s="12">
        <v>1.67318E-6</v>
      </c>
      <c r="H1807" s="9">
        <v>274.00700000000001</v>
      </c>
    </row>
    <row r="1808" spans="1:8" ht="12.75" customHeight="1" x14ac:dyDescent="0.2">
      <c r="A1808" s="9">
        <v>0.90414000000000005</v>
      </c>
      <c r="B1808" s="9">
        <v>3.87449E-3</v>
      </c>
      <c r="C1808" s="9">
        <v>3.87449E-3</v>
      </c>
      <c r="D1808" s="9">
        <v>0</v>
      </c>
      <c r="E1808" s="9">
        <v>6.0940599999999998</v>
      </c>
      <c r="F1808" s="9">
        <v>-5.0710600000000001</v>
      </c>
      <c r="G1808" s="12">
        <v>1.19513E-6</v>
      </c>
      <c r="H1808" s="9">
        <v>274.01499999999999</v>
      </c>
    </row>
    <row r="1809" spans="1:8" ht="12.75" customHeight="1" x14ac:dyDescent="0.2">
      <c r="A1809" s="9">
        <v>0.93716100000000002</v>
      </c>
      <c r="B1809" s="9">
        <v>3.8706700000000001E-3</v>
      </c>
      <c r="C1809" s="9">
        <v>3.8706700000000001E-3</v>
      </c>
      <c r="D1809" s="9">
        <v>70722.899999999994</v>
      </c>
      <c r="E1809" s="9">
        <v>5.0062100000000003</v>
      </c>
      <c r="F1809" s="9">
        <v>-4.5281700000000003</v>
      </c>
      <c r="G1809" s="12">
        <v>2.0317200000000001E-6</v>
      </c>
      <c r="H1809" s="9">
        <v>273.94799999999998</v>
      </c>
    </row>
    <row r="1810" spans="1:8" ht="12.75" customHeight="1" x14ac:dyDescent="0.2">
      <c r="A1810" s="9">
        <v>0.86980599999999997</v>
      </c>
      <c r="B1810" s="9">
        <v>3.8979700000000002E-3</v>
      </c>
      <c r="C1810" s="9">
        <v>3.8979700000000002E-3</v>
      </c>
      <c r="D1810" s="9">
        <v>297840</v>
      </c>
      <c r="E1810" s="9">
        <v>4.3848500000000001</v>
      </c>
      <c r="F1810" s="9">
        <v>-3.4067599999999998</v>
      </c>
      <c r="G1810" s="12">
        <v>2.8550300000000002E-6</v>
      </c>
      <c r="H1810" s="9">
        <v>273.84500000000003</v>
      </c>
    </row>
    <row r="1811" spans="1:8" ht="12.75" customHeight="1" x14ac:dyDescent="0.2">
      <c r="A1811" s="9">
        <v>0.87056900000000004</v>
      </c>
      <c r="B1811" s="9">
        <v>3.91778E-3</v>
      </c>
      <c r="C1811" s="9">
        <v>3.91778E-3</v>
      </c>
      <c r="D1811" s="9">
        <v>531762</v>
      </c>
      <c r="E1811" s="9">
        <v>4.1128900000000002</v>
      </c>
      <c r="F1811" s="9">
        <v>-1.33043</v>
      </c>
      <c r="G1811" s="12">
        <v>2.5097700000000001E-6</v>
      </c>
      <c r="H1811" s="9">
        <v>273.77</v>
      </c>
    </row>
    <row r="1812" spans="1:8" ht="12.75" customHeight="1" x14ac:dyDescent="0.2">
      <c r="A1812" s="9">
        <v>0.94530999999999998</v>
      </c>
      <c r="B1812" s="9">
        <v>3.8195E-3</v>
      </c>
      <c r="C1812" s="9">
        <v>3.8195E-3</v>
      </c>
      <c r="D1812" s="9">
        <v>672280</v>
      </c>
      <c r="E1812" s="9">
        <v>3.2029299999999998</v>
      </c>
      <c r="F1812" s="9">
        <v>2.32016</v>
      </c>
      <c r="G1812" s="12">
        <v>4.5282199999999998E-6</v>
      </c>
      <c r="H1812" s="9">
        <v>273.77</v>
      </c>
    </row>
    <row r="1813" spans="1:8" ht="12.75" customHeight="1" x14ac:dyDescent="0.2">
      <c r="A1813" s="9">
        <v>0.99939</v>
      </c>
      <c r="B1813" s="9">
        <v>3.82863E-3</v>
      </c>
      <c r="C1813" s="9">
        <v>3.82863E-3</v>
      </c>
      <c r="D1813" s="9">
        <v>786199</v>
      </c>
      <c r="E1813" s="9">
        <v>2.77162</v>
      </c>
      <c r="F1813" s="9">
        <v>6.8971499999999999</v>
      </c>
      <c r="G1813" s="12">
        <v>1.3584700000000001E-5</v>
      </c>
      <c r="H1813" s="9">
        <v>273.69600000000003</v>
      </c>
    </row>
    <row r="1814" spans="1:8" ht="12.75" customHeight="1" x14ac:dyDescent="0.2">
      <c r="A1814" s="9">
        <v>1</v>
      </c>
      <c r="B1814" s="9">
        <v>3.86053E-3</v>
      </c>
      <c r="C1814" s="9">
        <v>3.86053E-3</v>
      </c>
      <c r="D1814" s="9">
        <v>774137</v>
      </c>
      <c r="E1814" s="9">
        <v>4.0232999999999999</v>
      </c>
      <c r="F1814" s="9">
        <v>10.5762</v>
      </c>
      <c r="G1814" s="12">
        <v>3.7553699999999999E-5</v>
      </c>
      <c r="H1814" s="9">
        <v>273.62</v>
      </c>
    </row>
    <row r="1815" spans="1:8" ht="12.75" customHeight="1" x14ac:dyDescent="0.2">
      <c r="A1815" s="9">
        <v>1</v>
      </c>
      <c r="B1815" s="9">
        <v>3.8061599999999998E-3</v>
      </c>
      <c r="C1815" s="9">
        <v>3.8061599999999998E-3</v>
      </c>
      <c r="D1815" s="9">
        <v>595887</v>
      </c>
      <c r="E1815" s="9">
        <v>6.3500300000000003</v>
      </c>
      <c r="F1815" s="9">
        <v>11.278499999999999</v>
      </c>
      <c r="G1815" s="12">
        <v>7.2836600000000007E-5</v>
      </c>
      <c r="H1815" s="9">
        <v>273.51299999999998</v>
      </c>
    </row>
    <row r="1816" spans="1:8" ht="12.75" customHeight="1" x14ac:dyDescent="0.2">
      <c r="A1816" s="9">
        <v>1</v>
      </c>
      <c r="B1816" s="9">
        <v>3.7184900000000001E-3</v>
      </c>
      <c r="C1816" s="9">
        <v>3.7184900000000001E-3</v>
      </c>
      <c r="D1816" s="9">
        <v>429183</v>
      </c>
      <c r="E1816" s="9">
        <v>7.6996099999999998</v>
      </c>
      <c r="F1816" s="9">
        <v>11.0006</v>
      </c>
      <c r="G1816" s="12">
        <v>1.1182400000000001E-4</v>
      </c>
      <c r="H1816" s="9">
        <v>273.40199999999999</v>
      </c>
    </row>
    <row r="1817" spans="1:8" ht="12.75" customHeight="1" x14ac:dyDescent="0.2">
      <c r="A1817" s="9">
        <v>0.99060000000000004</v>
      </c>
      <c r="B1817" s="9">
        <v>3.70281E-3</v>
      </c>
      <c r="C1817" s="9">
        <v>3.70281E-3</v>
      </c>
      <c r="D1817" s="9">
        <v>325315</v>
      </c>
      <c r="E1817" s="9">
        <v>8.5353399999999997</v>
      </c>
      <c r="F1817" s="9">
        <v>10.8963</v>
      </c>
      <c r="G1817" s="12">
        <v>1.3851600000000001E-4</v>
      </c>
      <c r="H1817" s="9">
        <v>273.334</v>
      </c>
    </row>
    <row r="1818" spans="1:8" ht="12.75" customHeight="1" x14ac:dyDescent="0.2">
      <c r="A1818" s="9">
        <v>1</v>
      </c>
      <c r="B1818" s="9">
        <v>3.6681800000000001E-3</v>
      </c>
      <c r="C1818" s="9">
        <v>3.6681800000000001E-3</v>
      </c>
      <c r="D1818" s="9">
        <v>228870</v>
      </c>
      <c r="E1818" s="9">
        <v>9.0293500000000009</v>
      </c>
      <c r="F1818" s="9">
        <v>11.0602</v>
      </c>
      <c r="G1818" s="12">
        <v>1.77145E-4</v>
      </c>
      <c r="H1818" s="9">
        <v>273.30900000000003</v>
      </c>
    </row>
    <row r="1819" spans="1:8" ht="12.75" customHeight="1" x14ac:dyDescent="0.2">
      <c r="A1819" s="9">
        <v>1</v>
      </c>
      <c r="B1819" s="9">
        <v>3.6268400000000001E-3</v>
      </c>
      <c r="C1819" s="9">
        <v>3.6268400000000001E-3</v>
      </c>
      <c r="D1819" s="9">
        <v>191292</v>
      </c>
      <c r="E1819" s="9">
        <v>9.3736300000000004</v>
      </c>
      <c r="F1819" s="9">
        <v>10.8794</v>
      </c>
      <c r="G1819" s="12">
        <v>1.6356000000000001E-4</v>
      </c>
      <c r="H1819" s="9">
        <v>273.31700000000001</v>
      </c>
    </row>
    <row r="1820" spans="1:8" ht="12.75" customHeight="1" x14ac:dyDescent="0.2">
      <c r="A1820" s="9">
        <v>1</v>
      </c>
      <c r="B1820" s="9">
        <v>3.5879200000000001E-3</v>
      </c>
      <c r="C1820" s="9">
        <v>3.5879200000000001E-3</v>
      </c>
      <c r="D1820" s="9">
        <v>91496.4</v>
      </c>
      <c r="E1820" s="9">
        <v>9.4817699999999991</v>
      </c>
      <c r="F1820" s="9">
        <v>10.8775</v>
      </c>
      <c r="G1820" s="12">
        <v>1.5688099999999999E-4</v>
      </c>
      <c r="H1820" s="9">
        <v>273.38900000000001</v>
      </c>
    </row>
    <row r="1821" spans="1:8" ht="12.75" customHeight="1" x14ac:dyDescent="0.2">
      <c r="A1821" s="9">
        <v>1</v>
      </c>
      <c r="B1821" s="9">
        <v>3.50446E-3</v>
      </c>
      <c r="C1821" s="9">
        <v>3.50446E-3</v>
      </c>
      <c r="D1821" s="9">
        <v>4226.88</v>
      </c>
      <c r="E1821" s="9">
        <v>9.7530999999999999</v>
      </c>
      <c r="F1821" s="9">
        <v>11.303100000000001</v>
      </c>
      <c r="G1821" s="12">
        <v>1.45434E-4</v>
      </c>
      <c r="H1821" s="9">
        <v>273.39699999999999</v>
      </c>
    </row>
    <row r="1822" spans="1:8" ht="12.75" customHeight="1" x14ac:dyDescent="0.2">
      <c r="A1822" s="9">
        <v>1</v>
      </c>
      <c r="B1822" s="9">
        <v>3.54361E-3</v>
      </c>
      <c r="C1822" s="9">
        <v>3.54361E-3</v>
      </c>
      <c r="D1822" s="9">
        <v>0</v>
      </c>
      <c r="E1822" s="9">
        <v>9.6846300000000003</v>
      </c>
      <c r="F1822" s="9">
        <v>10.362500000000001</v>
      </c>
      <c r="G1822" s="12">
        <v>1.2421399999999999E-4</v>
      </c>
      <c r="H1822" s="9">
        <v>273.52600000000001</v>
      </c>
    </row>
    <row r="1823" spans="1:8" ht="12.75" customHeight="1" x14ac:dyDescent="0.2">
      <c r="A1823" s="9">
        <v>1</v>
      </c>
      <c r="B1823" s="9">
        <v>3.5315199999999998E-3</v>
      </c>
      <c r="C1823" s="9">
        <v>3.5315199999999998E-3</v>
      </c>
      <c r="D1823" s="9">
        <v>0</v>
      </c>
      <c r="E1823" s="9">
        <v>9.6974300000000007</v>
      </c>
      <c r="F1823" s="9">
        <v>9.8603799999999993</v>
      </c>
      <c r="G1823" s="12">
        <v>8.3446699999999995E-5</v>
      </c>
      <c r="H1823" s="9">
        <v>273.62200000000001</v>
      </c>
    </row>
    <row r="1824" spans="1:8" ht="12.75" customHeight="1" x14ac:dyDescent="0.2">
      <c r="A1824" s="9">
        <v>1</v>
      </c>
      <c r="B1824" s="9">
        <v>3.50688E-3</v>
      </c>
      <c r="C1824" s="9">
        <v>3.50688E-3</v>
      </c>
      <c r="D1824" s="9">
        <v>0</v>
      </c>
      <c r="E1824" s="9">
        <v>9.2315699999999996</v>
      </c>
      <c r="F1824" s="9">
        <v>9.8066099999999992</v>
      </c>
      <c r="G1824" s="12">
        <v>8.0591699999999996E-5</v>
      </c>
      <c r="H1824" s="9">
        <v>273.64499999999998</v>
      </c>
    </row>
    <row r="1825" spans="1:8" ht="12.75" customHeight="1" x14ac:dyDescent="0.2">
      <c r="A1825" s="9">
        <v>1</v>
      </c>
      <c r="B1825" s="9">
        <v>3.54003E-3</v>
      </c>
      <c r="C1825" s="9">
        <v>3.54003E-3</v>
      </c>
      <c r="D1825" s="9">
        <v>0</v>
      </c>
      <c r="E1825" s="9">
        <v>9.1874099999999999</v>
      </c>
      <c r="F1825" s="9">
        <v>8.5821900000000007</v>
      </c>
      <c r="G1825" s="12">
        <v>6.9742500000000005E-5</v>
      </c>
      <c r="H1825" s="9">
        <v>273.64499999999998</v>
      </c>
    </row>
    <row r="1826" spans="1:8" ht="12.75" customHeight="1" x14ac:dyDescent="0.2">
      <c r="A1826" s="9">
        <v>1</v>
      </c>
      <c r="B1826" s="9">
        <v>3.5535200000000001E-3</v>
      </c>
      <c r="C1826" s="9">
        <v>3.5535200000000001E-3</v>
      </c>
      <c r="D1826" s="9">
        <v>0</v>
      </c>
      <c r="E1826" s="9">
        <v>9.5732800000000005</v>
      </c>
      <c r="F1826" s="9">
        <v>9.1846800000000002</v>
      </c>
      <c r="G1826" s="12">
        <v>5.0779799999999998E-5</v>
      </c>
      <c r="H1826" s="9">
        <v>273.72699999999998</v>
      </c>
    </row>
    <row r="1827" spans="1:8" ht="12.75" customHeight="1" x14ac:dyDescent="0.2">
      <c r="A1827" s="9">
        <v>1</v>
      </c>
      <c r="B1827" s="9">
        <v>3.5440799999999998E-3</v>
      </c>
      <c r="C1827" s="9">
        <v>3.5440799999999998E-3</v>
      </c>
      <c r="D1827" s="9">
        <v>0</v>
      </c>
      <c r="E1827" s="9">
        <v>8.7573899999999991</v>
      </c>
      <c r="F1827" s="9">
        <v>8.7363800000000005</v>
      </c>
      <c r="G1827" s="12">
        <v>3.92136E-5</v>
      </c>
      <c r="H1827" s="9">
        <v>273.71600000000001</v>
      </c>
    </row>
    <row r="1828" spans="1:8" ht="12.75" customHeight="1" x14ac:dyDescent="0.2">
      <c r="A1828" s="9">
        <v>1</v>
      </c>
      <c r="B1828" s="9">
        <v>3.58378E-3</v>
      </c>
      <c r="C1828" s="9">
        <v>3.58378E-3</v>
      </c>
      <c r="D1828" s="9">
        <v>0</v>
      </c>
      <c r="E1828" s="9">
        <v>7.7034500000000001</v>
      </c>
      <c r="F1828" s="9">
        <v>8.2673400000000008</v>
      </c>
      <c r="G1828" s="12">
        <v>2.1937300000000001E-5</v>
      </c>
      <c r="H1828" s="9">
        <v>273.709</v>
      </c>
    </row>
    <row r="1829" spans="1:8" ht="12.75" customHeight="1" x14ac:dyDescent="0.2">
      <c r="A1829" s="9">
        <v>1</v>
      </c>
      <c r="B1829" s="9">
        <v>3.5828499999999998E-3</v>
      </c>
      <c r="C1829" s="9">
        <v>3.5828499999999998E-3</v>
      </c>
      <c r="D1829" s="9">
        <v>0</v>
      </c>
      <c r="E1829" s="9">
        <v>6.3941800000000004</v>
      </c>
      <c r="F1829" s="9">
        <v>7.3467599999999997</v>
      </c>
      <c r="G1829" s="12">
        <v>3.05157E-5</v>
      </c>
      <c r="H1829" s="9">
        <v>273.608</v>
      </c>
    </row>
    <row r="1830" spans="1:8" ht="12.75" customHeight="1" x14ac:dyDescent="0.2">
      <c r="A1830" s="9">
        <v>1</v>
      </c>
      <c r="B1830" s="9">
        <v>3.6347200000000001E-3</v>
      </c>
      <c r="C1830" s="9">
        <v>3.6347200000000001E-3</v>
      </c>
      <c r="D1830" s="9">
        <v>0</v>
      </c>
      <c r="E1830" s="9">
        <v>5.5399000000000003</v>
      </c>
      <c r="F1830" s="9">
        <v>6.0601399999999996</v>
      </c>
      <c r="G1830" s="12">
        <v>3.1710800000000001E-5</v>
      </c>
      <c r="H1830" s="9">
        <v>273.58600000000001</v>
      </c>
    </row>
    <row r="1831" spans="1:8" ht="12.75" customHeight="1" x14ac:dyDescent="0.2">
      <c r="A1831" s="9">
        <v>1</v>
      </c>
      <c r="B1831" s="9">
        <v>3.6462600000000001E-3</v>
      </c>
      <c r="C1831" s="9">
        <v>3.6462600000000001E-3</v>
      </c>
      <c r="D1831" s="9">
        <v>0</v>
      </c>
      <c r="E1831" s="9">
        <v>5.2756100000000004</v>
      </c>
      <c r="F1831" s="9">
        <v>4.7126299999999999</v>
      </c>
      <c r="G1831" s="12">
        <v>3.7792700000000002E-5</v>
      </c>
      <c r="H1831" s="9">
        <v>273.52800000000002</v>
      </c>
    </row>
    <row r="1832" spans="1:8" ht="12.75" customHeight="1" x14ac:dyDescent="0.2">
      <c r="A1832" s="9">
        <v>0.97012200000000004</v>
      </c>
      <c r="B1832" s="9">
        <v>3.63285E-3</v>
      </c>
      <c r="C1832" s="9">
        <v>3.63285E-3</v>
      </c>
      <c r="D1832" s="9">
        <v>0</v>
      </c>
      <c r="E1832" s="9">
        <v>5.49254</v>
      </c>
      <c r="F1832" s="9">
        <v>3.7292100000000001</v>
      </c>
      <c r="G1832" s="12">
        <v>3.45658E-5</v>
      </c>
      <c r="H1832" s="9">
        <v>273.46800000000002</v>
      </c>
    </row>
    <row r="1833" spans="1:8" ht="12.75" customHeight="1" x14ac:dyDescent="0.2">
      <c r="A1833" s="9">
        <v>0.91906399999999999</v>
      </c>
      <c r="B1833" s="9">
        <v>3.6074200000000001E-3</v>
      </c>
      <c r="C1833" s="9">
        <v>3.60984E-3</v>
      </c>
      <c r="D1833" s="9">
        <v>79846.7</v>
      </c>
      <c r="E1833" s="9">
        <v>5.6749200000000002</v>
      </c>
      <c r="F1833" s="9">
        <v>3.0975700000000002</v>
      </c>
      <c r="G1833" s="12">
        <v>3.7673199999999997E-5</v>
      </c>
      <c r="H1833" s="9">
        <v>273.45299999999997</v>
      </c>
    </row>
    <row r="1834" spans="1:8" ht="12.75" customHeight="1" x14ac:dyDescent="0.2">
      <c r="A1834" s="9">
        <v>0.87478100000000003</v>
      </c>
      <c r="B1834" s="9">
        <v>3.58246E-3</v>
      </c>
      <c r="C1834" s="9">
        <v>3.5896299999999999E-3</v>
      </c>
      <c r="D1834" s="9">
        <v>305418</v>
      </c>
      <c r="E1834" s="9">
        <v>5.7030700000000003</v>
      </c>
      <c r="F1834" s="9">
        <v>2.70627</v>
      </c>
      <c r="G1834" s="12">
        <v>3.5521900000000003E-5</v>
      </c>
      <c r="H1834" s="9">
        <v>273.41399999999999</v>
      </c>
    </row>
    <row r="1835" spans="1:8" ht="12.75" customHeight="1" x14ac:dyDescent="0.2">
      <c r="A1835" s="9">
        <v>0.88238000000000005</v>
      </c>
      <c r="B1835" s="9">
        <v>3.5351900000000001E-3</v>
      </c>
      <c r="C1835" s="9">
        <v>3.5490000000000001E-3</v>
      </c>
      <c r="D1835" s="9">
        <v>581763</v>
      </c>
      <c r="E1835" s="9">
        <v>5.7241900000000001</v>
      </c>
      <c r="F1835" s="9">
        <v>2.4037299999999999</v>
      </c>
      <c r="G1835" s="12">
        <v>3.1113199999999999E-5</v>
      </c>
      <c r="H1835" s="9">
        <v>273.37</v>
      </c>
    </row>
    <row r="1836" spans="1:8" ht="12.75" customHeight="1" x14ac:dyDescent="0.2">
      <c r="A1836" s="9">
        <v>0.86229800000000001</v>
      </c>
      <c r="B1836" s="9">
        <v>3.47833E-3</v>
      </c>
      <c r="C1836" s="9">
        <v>3.4936199999999998E-3</v>
      </c>
      <c r="D1836" s="9">
        <v>881665</v>
      </c>
      <c r="E1836" s="9">
        <v>6.4255399999999998</v>
      </c>
      <c r="F1836" s="9">
        <v>1.6308499999999999</v>
      </c>
      <c r="G1836" s="12">
        <v>3.1232799999999997E-5</v>
      </c>
      <c r="H1836" s="9">
        <v>273.36799999999999</v>
      </c>
    </row>
    <row r="1837" spans="1:8" ht="12.75" customHeight="1" x14ac:dyDescent="0.2">
      <c r="A1837" s="9">
        <v>0.87429199999999996</v>
      </c>
      <c r="B1837" s="9">
        <v>3.42326E-3</v>
      </c>
      <c r="C1837" s="9">
        <v>3.4418999999999999E-3</v>
      </c>
      <c r="D1837" s="12">
        <v>1063730</v>
      </c>
      <c r="E1837" s="9">
        <v>6.9464300000000003</v>
      </c>
      <c r="F1837" s="9">
        <v>1.4585300000000001</v>
      </c>
      <c r="G1837" s="12">
        <v>3.1471799999999999E-5</v>
      </c>
      <c r="H1837" s="9">
        <v>273.36700000000002</v>
      </c>
    </row>
    <row r="1838" spans="1:8" ht="12.75" customHeight="1" x14ac:dyDescent="0.2">
      <c r="A1838" s="9">
        <v>0.94408899999999996</v>
      </c>
      <c r="B1838" s="9">
        <v>3.3812999999999998E-3</v>
      </c>
      <c r="C1838" s="9">
        <v>3.3965800000000002E-3</v>
      </c>
      <c r="D1838" s="12">
        <v>1274820</v>
      </c>
      <c r="E1838" s="9">
        <v>7.5505100000000001</v>
      </c>
      <c r="F1838" s="9">
        <v>1.4229000000000001</v>
      </c>
      <c r="G1838" s="12">
        <v>2.7421599999999998E-5</v>
      </c>
      <c r="H1838" s="9">
        <v>273.34800000000001</v>
      </c>
    </row>
    <row r="1839" spans="1:8" ht="12.75" customHeight="1" x14ac:dyDescent="0.2">
      <c r="A1839" s="9">
        <v>0.93230900000000005</v>
      </c>
      <c r="B1839" s="9">
        <v>3.30876E-3</v>
      </c>
      <c r="C1839" s="9">
        <v>3.3263799999999999E-3</v>
      </c>
      <c r="D1839" s="12">
        <v>1232650</v>
      </c>
      <c r="E1839" s="9">
        <v>7.8480699999999999</v>
      </c>
      <c r="F1839" s="9">
        <v>1.9249700000000001</v>
      </c>
      <c r="G1839" s="12">
        <v>2.3132399999999999E-5</v>
      </c>
      <c r="H1839" s="9">
        <v>273.334</v>
      </c>
    </row>
    <row r="1840" spans="1:8" ht="12.75" customHeight="1" x14ac:dyDescent="0.2">
      <c r="A1840" s="9">
        <v>0.82709500000000002</v>
      </c>
      <c r="B1840" s="9">
        <v>3.29511E-3</v>
      </c>
      <c r="C1840" s="9">
        <v>3.3160899999999998E-3</v>
      </c>
      <c r="D1840" s="12">
        <v>1152960</v>
      </c>
      <c r="E1840" s="9">
        <v>7.78024</v>
      </c>
      <c r="F1840" s="9">
        <v>2.3823500000000002</v>
      </c>
      <c r="G1840" s="12">
        <v>2.1937300000000001E-5</v>
      </c>
      <c r="H1840" s="9">
        <v>273.334</v>
      </c>
    </row>
    <row r="1841" spans="1:8" ht="12.75" customHeight="1" x14ac:dyDescent="0.2">
      <c r="A1841" s="9">
        <v>0.78137699999999999</v>
      </c>
      <c r="B1841" s="9">
        <v>3.2863699999999998E-3</v>
      </c>
      <c r="C1841" s="9">
        <v>3.3092999999999998E-3</v>
      </c>
      <c r="D1841" s="9">
        <v>980739</v>
      </c>
      <c r="E1841" s="9">
        <v>7.8429500000000001</v>
      </c>
      <c r="F1841" s="9">
        <v>2.8351899999999999</v>
      </c>
      <c r="G1841" s="12">
        <v>2.0742199999999999E-5</v>
      </c>
      <c r="H1841" s="9">
        <v>273.32400000000001</v>
      </c>
    </row>
    <row r="1842" spans="1:8" ht="12.75" customHeight="1" x14ac:dyDescent="0.2">
      <c r="A1842" s="9">
        <v>0.74954600000000005</v>
      </c>
      <c r="B1842" s="9">
        <v>3.2809100000000002E-3</v>
      </c>
      <c r="C1842" s="9">
        <v>3.30766E-3</v>
      </c>
      <c r="D1842" s="9">
        <v>734806</v>
      </c>
      <c r="E1842" s="9">
        <v>7.6010600000000004</v>
      </c>
      <c r="F1842" s="9">
        <v>3.08202</v>
      </c>
      <c r="G1842" s="12">
        <v>1.4660299999999999E-5</v>
      </c>
      <c r="H1842" s="9">
        <v>273.32299999999998</v>
      </c>
    </row>
    <row r="1843" spans="1:8" ht="12.75" customHeight="1" x14ac:dyDescent="0.2">
      <c r="A1843" s="9">
        <v>0.80438900000000002</v>
      </c>
      <c r="B1843" s="9">
        <v>3.2909699999999998E-3</v>
      </c>
      <c r="C1843" s="9">
        <v>3.3157E-3</v>
      </c>
      <c r="D1843" s="9">
        <v>474132</v>
      </c>
      <c r="E1843" s="9">
        <v>7.5594700000000001</v>
      </c>
      <c r="F1843" s="9">
        <v>3.0347300000000001</v>
      </c>
      <c r="G1843" s="12">
        <v>1.51383E-5</v>
      </c>
      <c r="H1843" s="9">
        <v>273.29000000000002</v>
      </c>
    </row>
    <row r="1844" spans="1:8" ht="12.75" customHeight="1" x14ac:dyDescent="0.2">
      <c r="A1844" s="9">
        <v>0.68203800000000003</v>
      </c>
      <c r="B1844" s="9">
        <v>3.26765E-3</v>
      </c>
      <c r="C1844" s="9">
        <v>3.2972100000000001E-3</v>
      </c>
      <c r="D1844" s="9">
        <v>157013</v>
      </c>
      <c r="E1844" s="9">
        <v>7.5793100000000004</v>
      </c>
      <c r="F1844" s="9">
        <v>2.8999700000000002</v>
      </c>
      <c r="G1844" s="12">
        <v>1.21638E-5</v>
      </c>
      <c r="H1844" s="9">
        <v>273.34199999999998</v>
      </c>
    </row>
    <row r="1845" spans="1:8" ht="12.75" customHeight="1" x14ac:dyDescent="0.2">
      <c r="A1845" s="9">
        <v>0.67721600000000004</v>
      </c>
      <c r="B1845" s="9">
        <v>3.2188199999999998E-3</v>
      </c>
      <c r="C1845" s="9">
        <v>3.25603E-3</v>
      </c>
      <c r="D1845" s="9">
        <v>6443.41</v>
      </c>
      <c r="E1845" s="9">
        <v>7.7469599999999996</v>
      </c>
      <c r="F1845" s="9">
        <v>2.6985000000000001</v>
      </c>
      <c r="G1845" s="12">
        <v>1.0490600000000001E-5</v>
      </c>
      <c r="H1845" s="9">
        <v>273.35300000000001</v>
      </c>
    </row>
    <row r="1846" spans="1:8" ht="12.75" customHeight="1" x14ac:dyDescent="0.2">
      <c r="A1846" s="9">
        <v>0.60702199999999995</v>
      </c>
      <c r="B1846" s="9">
        <v>3.14277E-3</v>
      </c>
      <c r="C1846" s="9">
        <v>3.1880900000000002E-3</v>
      </c>
      <c r="D1846" s="9">
        <v>0</v>
      </c>
      <c r="E1846" s="9">
        <v>8.1686700000000005</v>
      </c>
      <c r="F1846" s="9">
        <v>2.4944299999999999</v>
      </c>
      <c r="G1846" s="12">
        <v>1.2402799999999999E-5</v>
      </c>
      <c r="H1846" s="9">
        <v>273.33800000000002</v>
      </c>
    </row>
    <row r="1847" spans="1:8" ht="12.75" customHeight="1" x14ac:dyDescent="0.2">
      <c r="A1847" s="9">
        <v>0.40884700000000002</v>
      </c>
      <c r="B1847" s="9">
        <v>3.0685899999999999E-3</v>
      </c>
      <c r="C1847" s="9">
        <v>3.1196800000000001E-3</v>
      </c>
      <c r="D1847" s="9">
        <v>0</v>
      </c>
      <c r="E1847" s="9">
        <v>8.6953200000000006</v>
      </c>
      <c r="F1847" s="9">
        <v>2.2100200000000001</v>
      </c>
      <c r="G1847" s="12">
        <v>1.4301700000000001E-5</v>
      </c>
      <c r="H1847" s="9">
        <v>273.35599999999999</v>
      </c>
    </row>
    <row r="1848" spans="1:8" ht="12.75" customHeight="1" x14ac:dyDescent="0.2">
      <c r="A1848" s="9">
        <v>0.34130899999999997</v>
      </c>
      <c r="B1848" s="9">
        <v>2.9671900000000002E-3</v>
      </c>
      <c r="C1848" s="9">
        <v>3.0253799999999998E-3</v>
      </c>
      <c r="D1848" s="9">
        <v>0</v>
      </c>
      <c r="E1848" s="9">
        <v>8.8802500000000002</v>
      </c>
      <c r="F1848" s="9">
        <v>3.0379700000000001</v>
      </c>
      <c r="G1848" s="12">
        <v>1.4301700000000001E-5</v>
      </c>
      <c r="H1848" s="9">
        <v>273.41800000000001</v>
      </c>
    </row>
    <row r="1849" spans="1:8" ht="12.75" customHeight="1" x14ac:dyDescent="0.2">
      <c r="A1849" s="9">
        <v>0.278806</v>
      </c>
      <c r="B1849" s="9">
        <v>2.9083799999999999E-3</v>
      </c>
      <c r="C1849" s="9">
        <v>2.97226E-3</v>
      </c>
      <c r="D1849" s="9">
        <v>0</v>
      </c>
      <c r="E1849" s="9">
        <v>8.3126499999999997</v>
      </c>
      <c r="F1849" s="9">
        <v>3.3923299999999998</v>
      </c>
      <c r="G1849" s="12">
        <v>7.6355600000000008E-6</v>
      </c>
      <c r="H1849" s="9">
        <v>273.43799999999999</v>
      </c>
    </row>
    <row r="1850" spans="1:8" ht="12.75" customHeight="1" x14ac:dyDescent="0.2">
      <c r="A1850" s="9">
        <v>0.31924400000000003</v>
      </c>
      <c r="B1850" s="9">
        <v>2.8724200000000001E-3</v>
      </c>
      <c r="C1850" s="9">
        <v>2.9363100000000001E-3</v>
      </c>
      <c r="D1850" s="9">
        <v>0</v>
      </c>
      <c r="E1850" s="9">
        <v>7.9568599999999998</v>
      </c>
      <c r="F1850" s="9">
        <v>3.3048799999999998</v>
      </c>
      <c r="G1850" s="12">
        <v>2.73552E-6</v>
      </c>
      <c r="H1850" s="9">
        <v>273.464</v>
      </c>
    </row>
    <row r="1851" spans="1:8" ht="12.75" customHeight="1" x14ac:dyDescent="0.2">
      <c r="A1851" s="9">
        <v>0.24261099999999999</v>
      </c>
      <c r="B1851" s="9">
        <v>2.8546399999999999E-3</v>
      </c>
      <c r="C1851" s="9">
        <v>2.9238300000000001E-3</v>
      </c>
      <c r="D1851" s="9">
        <v>0</v>
      </c>
      <c r="E1851" s="9">
        <v>8.0438799999999997</v>
      </c>
      <c r="F1851" s="9">
        <v>2.94014</v>
      </c>
      <c r="G1851" s="12">
        <v>8.8174100000000003E-6</v>
      </c>
      <c r="H1851" s="9">
        <v>273.43200000000002</v>
      </c>
    </row>
    <row r="1852" spans="1:8" ht="12.75" customHeight="1" x14ac:dyDescent="0.2">
      <c r="A1852" s="9">
        <v>0.33776899999999999</v>
      </c>
      <c r="B1852" s="9">
        <v>2.86806E-3</v>
      </c>
      <c r="C1852" s="9">
        <v>2.9381799999999999E-3</v>
      </c>
      <c r="D1852" s="9">
        <v>0</v>
      </c>
      <c r="E1852" s="9">
        <v>8.2902500000000003</v>
      </c>
      <c r="F1852" s="9">
        <v>2.5812400000000002</v>
      </c>
      <c r="G1852" s="12">
        <v>1.40627E-5</v>
      </c>
      <c r="H1852" s="9">
        <v>273.30700000000002</v>
      </c>
    </row>
    <row r="1853" spans="1:8" ht="12.75" customHeight="1" x14ac:dyDescent="0.2">
      <c r="A1853" s="9">
        <v>0.34942699999999999</v>
      </c>
      <c r="B1853" s="9">
        <v>2.9145400000000002E-3</v>
      </c>
      <c r="C1853" s="9">
        <v>2.9845900000000001E-3</v>
      </c>
      <c r="D1853" s="9">
        <v>0</v>
      </c>
      <c r="E1853" s="9">
        <v>8.5967699999999994</v>
      </c>
      <c r="F1853" s="9">
        <v>2.35514</v>
      </c>
      <c r="G1853" s="12">
        <v>7.8613000000000004E-6</v>
      </c>
      <c r="H1853" s="9">
        <v>273.262</v>
      </c>
    </row>
    <row r="1854" spans="1:8" ht="12.75" customHeight="1" x14ac:dyDescent="0.2">
      <c r="A1854" s="9">
        <v>0.33935599999999999</v>
      </c>
      <c r="B1854" s="9">
        <v>2.9773299999999998E-3</v>
      </c>
      <c r="C1854" s="9">
        <v>3.0512E-3</v>
      </c>
      <c r="D1854" s="9">
        <v>0</v>
      </c>
      <c r="E1854" s="9">
        <v>8.8565799999999992</v>
      </c>
      <c r="F1854" s="9">
        <v>1.9787399999999999</v>
      </c>
      <c r="G1854" s="12">
        <v>1.6453E-5</v>
      </c>
      <c r="H1854" s="9">
        <v>273.22899999999998</v>
      </c>
    </row>
    <row r="1855" spans="1:8" ht="12.75" customHeight="1" x14ac:dyDescent="0.2">
      <c r="A1855" s="9">
        <v>0.472632</v>
      </c>
      <c r="B1855" s="9">
        <v>2.9955899999999998E-3</v>
      </c>
      <c r="C1855" s="9">
        <v>3.0657100000000001E-3</v>
      </c>
      <c r="D1855" s="9">
        <v>0</v>
      </c>
      <c r="E1855" s="9">
        <v>8.9884000000000004</v>
      </c>
      <c r="F1855" s="9">
        <v>1.6975800000000001</v>
      </c>
      <c r="G1855" s="12">
        <v>1.3943200000000001E-5</v>
      </c>
      <c r="H1855" s="9">
        <v>273.28399999999999</v>
      </c>
    </row>
    <row r="1856" spans="1:8" ht="12.75" customHeight="1" x14ac:dyDescent="0.2">
      <c r="A1856" s="9">
        <v>0.37491000000000002</v>
      </c>
      <c r="B1856" s="9">
        <v>2.9703099999999999E-3</v>
      </c>
      <c r="C1856" s="9">
        <v>3.0484700000000002E-3</v>
      </c>
      <c r="D1856" s="9">
        <v>0</v>
      </c>
      <c r="E1856" s="9">
        <v>8.9615200000000002</v>
      </c>
      <c r="F1856" s="9">
        <v>1.1851400000000001</v>
      </c>
      <c r="G1856" s="12">
        <v>8.6979000000000002E-6</v>
      </c>
      <c r="H1856" s="9">
        <v>273.32400000000001</v>
      </c>
    </row>
    <row r="1857" spans="1:8" ht="12.75" customHeight="1" x14ac:dyDescent="0.2">
      <c r="A1857" s="9">
        <v>0.27630399999999999</v>
      </c>
      <c r="B1857" s="9">
        <v>2.8891899999999998E-3</v>
      </c>
      <c r="C1857" s="9">
        <v>2.9673500000000001E-3</v>
      </c>
      <c r="D1857" s="9">
        <v>120981</v>
      </c>
      <c r="E1857" s="9">
        <v>8.9884000000000004</v>
      </c>
      <c r="F1857" s="9">
        <v>0.62994000000000006</v>
      </c>
      <c r="G1857" s="12">
        <v>4.7672400000000001E-6</v>
      </c>
      <c r="H1857" s="9">
        <v>273.34100000000001</v>
      </c>
    </row>
    <row r="1858" spans="1:8" ht="12.75" customHeight="1" x14ac:dyDescent="0.2">
      <c r="A1858" s="9">
        <v>0.230159</v>
      </c>
      <c r="B1858" s="9">
        <v>2.8181399999999998E-3</v>
      </c>
      <c r="C1858" s="9">
        <v>2.9039399999999998E-3</v>
      </c>
      <c r="D1858" s="9">
        <v>535731</v>
      </c>
      <c r="E1858" s="9">
        <v>8.9493600000000004</v>
      </c>
      <c r="F1858" s="9">
        <v>8.5105299999999995E-2</v>
      </c>
      <c r="G1858" s="12">
        <v>3.33309E-6</v>
      </c>
      <c r="H1858" s="9">
        <v>273.411</v>
      </c>
    </row>
    <row r="1859" spans="1:8" ht="12.75" customHeight="1" x14ac:dyDescent="0.2">
      <c r="A1859" s="9">
        <v>0.25118600000000002</v>
      </c>
      <c r="B1859" s="9">
        <v>2.7718E-3</v>
      </c>
      <c r="C1859" s="9">
        <v>2.8647799999999999E-3</v>
      </c>
      <c r="D1859" s="9">
        <v>953779</v>
      </c>
      <c r="E1859" s="9">
        <v>8.6466799999999999</v>
      </c>
      <c r="F1859" s="9">
        <v>-0.59059300000000003</v>
      </c>
      <c r="G1859" s="12">
        <v>2.9745500000000002E-6</v>
      </c>
      <c r="H1859" s="9">
        <v>273.48599999999999</v>
      </c>
    </row>
    <row r="1860" spans="1:8" ht="12.75" customHeight="1" x14ac:dyDescent="0.2">
      <c r="A1860" s="9">
        <v>0.58221000000000001</v>
      </c>
      <c r="B1860" s="9">
        <v>2.92757E-3</v>
      </c>
      <c r="C1860" s="9">
        <v>3.0219499999999998E-3</v>
      </c>
      <c r="D1860" s="12">
        <v>1352340</v>
      </c>
      <c r="E1860" s="9">
        <v>8.3107299999999995</v>
      </c>
      <c r="F1860" s="9">
        <v>-2.194</v>
      </c>
      <c r="G1860" s="12">
        <v>3.2547399999999999E-5</v>
      </c>
      <c r="H1860" s="9">
        <v>273.51499999999999</v>
      </c>
    </row>
    <row r="1861" spans="1:8" ht="12.75" customHeight="1" x14ac:dyDescent="0.2">
      <c r="A1861" s="9">
        <v>0.90407899999999997</v>
      </c>
      <c r="B1861" s="9">
        <v>3.07975E-3</v>
      </c>
      <c r="C1861" s="9">
        <v>3.1707699999999998E-3</v>
      </c>
      <c r="D1861" s="12">
        <v>1542860</v>
      </c>
      <c r="E1861" s="9">
        <v>8.3407999999999998</v>
      </c>
      <c r="F1861" s="9">
        <v>-1.9374499999999999</v>
      </c>
      <c r="G1861" s="12">
        <v>1.18132E-4</v>
      </c>
      <c r="H1861" s="9">
        <v>273.548</v>
      </c>
    </row>
    <row r="1862" spans="1:8" ht="12.75" customHeight="1" x14ac:dyDescent="0.2">
      <c r="A1862" s="9">
        <v>0.83809699999999998</v>
      </c>
      <c r="B1862" s="9">
        <v>3.2452599999999998E-3</v>
      </c>
      <c r="C1862" s="9">
        <v>3.3391800000000002E-3</v>
      </c>
      <c r="D1862" s="12">
        <v>1546320</v>
      </c>
      <c r="E1862" s="9">
        <v>8.9064899999999998</v>
      </c>
      <c r="F1862" s="9">
        <v>-0.84648999999999996</v>
      </c>
      <c r="G1862" s="12">
        <v>3.1113199999999999E-5</v>
      </c>
      <c r="H1862" s="9">
        <v>273.51900000000001</v>
      </c>
    </row>
    <row r="1863" spans="1:8" ht="12.75" customHeight="1" x14ac:dyDescent="0.2">
      <c r="A1863" s="9">
        <v>0.69473399999999996</v>
      </c>
      <c r="B1863" s="9">
        <v>3.2742800000000001E-3</v>
      </c>
      <c r="C1863" s="9">
        <v>3.3444E-3</v>
      </c>
      <c r="D1863" s="12">
        <v>1811530</v>
      </c>
      <c r="E1863" s="9">
        <v>8.8847299999999994</v>
      </c>
      <c r="F1863" s="9">
        <v>0.38764700000000002</v>
      </c>
      <c r="G1863" s="12">
        <v>3.0037599999999999E-5</v>
      </c>
      <c r="H1863" s="9">
        <v>273.52100000000002</v>
      </c>
    </row>
    <row r="1864" spans="1:8" ht="12.75" customHeight="1" x14ac:dyDescent="0.2">
      <c r="A1864" s="9">
        <v>0.61687999999999998</v>
      </c>
      <c r="B1864" s="9">
        <v>3.33052E-3</v>
      </c>
      <c r="C1864" s="9">
        <v>3.40259E-3</v>
      </c>
      <c r="D1864" s="12">
        <v>1585540</v>
      </c>
      <c r="E1864" s="9">
        <v>8.2064199999999996</v>
      </c>
      <c r="F1864" s="9">
        <v>1.0847199999999999</v>
      </c>
      <c r="G1864" s="12">
        <v>4.7566199999999999E-5</v>
      </c>
      <c r="H1864" s="9">
        <v>273.53300000000002</v>
      </c>
    </row>
    <row r="1865" spans="1:8" ht="12.75" customHeight="1" x14ac:dyDescent="0.2">
      <c r="A1865" s="9">
        <v>0.64944400000000002</v>
      </c>
      <c r="B1865" s="9">
        <v>3.3330899999999999E-3</v>
      </c>
      <c r="C1865" s="9">
        <v>3.3960399999999999E-3</v>
      </c>
      <c r="D1865" s="12">
        <v>1446930</v>
      </c>
      <c r="E1865" s="9">
        <v>7.6401000000000003</v>
      </c>
      <c r="F1865" s="9">
        <v>1.7707900000000001</v>
      </c>
      <c r="G1865" s="12">
        <v>4.45784E-5</v>
      </c>
      <c r="H1865" s="9">
        <v>273.57100000000003</v>
      </c>
    </row>
    <row r="1866" spans="1:8" ht="12.75" customHeight="1" x14ac:dyDescent="0.2">
      <c r="A1866" s="9">
        <v>0.587094</v>
      </c>
      <c r="B1866" s="9">
        <v>3.2632E-3</v>
      </c>
      <c r="C1866" s="9">
        <v>3.33286E-3</v>
      </c>
      <c r="D1866" s="12">
        <v>1137080</v>
      </c>
      <c r="E1866" s="9">
        <v>7.0232200000000002</v>
      </c>
      <c r="F1866" s="9">
        <v>2.5281099999999999</v>
      </c>
      <c r="G1866" s="12">
        <v>2.88425E-5</v>
      </c>
      <c r="H1866" s="9">
        <v>273.58</v>
      </c>
    </row>
    <row r="1867" spans="1:8" ht="12.75" customHeight="1" x14ac:dyDescent="0.2">
      <c r="A1867" s="9">
        <v>0.401675</v>
      </c>
      <c r="B1867" s="9">
        <v>3.1522899999999999E-3</v>
      </c>
      <c r="C1867" s="9">
        <v>3.2238100000000001E-3</v>
      </c>
      <c r="D1867" s="9">
        <v>691919</v>
      </c>
      <c r="E1867" s="9">
        <v>6.7493400000000001</v>
      </c>
      <c r="F1867" s="9">
        <v>3.0904400000000001</v>
      </c>
      <c r="G1867" s="12">
        <v>1.2880900000000001E-5</v>
      </c>
      <c r="H1867" s="9">
        <v>273.60000000000002</v>
      </c>
    </row>
    <row r="1868" spans="1:8" ht="12.75" customHeight="1" x14ac:dyDescent="0.2">
      <c r="A1868" s="9">
        <v>0.157692</v>
      </c>
      <c r="B1868" s="9">
        <v>3.03521E-3</v>
      </c>
      <c r="C1868" s="9">
        <v>3.1201499999999999E-3</v>
      </c>
      <c r="D1868" s="9">
        <v>244695</v>
      </c>
      <c r="E1868" s="9">
        <v>6.6591100000000001</v>
      </c>
      <c r="F1868" s="9">
        <v>3.5180199999999999</v>
      </c>
      <c r="G1868" s="12">
        <v>8.3393600000000007E-6</v>
      </c>
      <c r="H1868" s="9">
        <v>273.62599999999998</v>
      </c>
    </row>
    <row r="1869" spans="1:8" ht="12.75" customHeight="1" x14ac:dyDescent="0.2">
      <c r="A1869" s="9">
        <v>0.18953800000000001</v>
      </c>
      <c r="B1869" s="9">
        <v>2.9959000000000001E-3</v>
      </c>
      <c r="C1869" s="9">
        <v>3.0874700000000001E-3</v>
      </c>
      <c r="D1869" s="9">
        <v>5257.82</v>
      </c>
      <c r="E1869" s="9">
        <v>6.7032600000000002</v>
      </c>
      <c r="F1869" s="9">
        <v>3.6922799999999998</v>
      </c>
      <c r="G1869" s="12">
        <v>5.9623700000000003E-6</v>
      </c>
      <c r="H1869" s="9">
        <v>273.59399999999999</v>
      </c>
    </row>
    <row r="1870" spans="1:8" ht="12.75" customHeight="1" x14ac:dyDescent="0.2">
      <c r="A1870" s="9">
        <v>0.24990499999999999</v>
      </c>
      <c r="B1870" s="9">
        <v>2.9854500000000002E-3</v>
      </c>
      <c r="C1870" s="9">
        <v>3.0722599999999998E-3</v>
      </c>
      <c r="D1870" s="9">
        <v>0</v>
      </c>
      <c r="E1870" s="9">
        <v>6.7646899999999999</v>
      </c>
      <c r="F1870" s="9">
        <v>3.9546600000000001</v>
      </c>
      <c r="G1870" s="12">
        <v>8.1003299999999997E-6</v>
      </c>
      <c r="H1870" s="9">
        <v>273.45600000000002</v>
      </c>
    </row>
    <row r="1871" spans="1:8" ht="12.75" customHeight="1" x14ac:dyDescent="0.2">
      <c r="A1871" s="9">
        <v>0.23571300000000001</v>
      </c>
      <c r="B1871" s="9">
        <v>2.9743700000000001E-3</v>
      </c>
      <c r="C1871" s="9">
        <v>3.0607199999999998E-3</v>
      </c>
      <c r="D1871" s="9">
        <v>0</v>
      </c>
      <c r="E1871" s="9">
        <v>6.55288</v>
      </c>
      <c r="F1871" s="9">
        <v>4.0265700000000004</v>
      </c>
      <c r="G1871" s="12">
        <v>1.0490600000000001E-5</v>
      </c>
      <c r="H1871" s="9">
        <v>273.411</v>
      </c>
    </row>
    <row r="1872" spans="1:8" ht="12.75" customHeight="1" x14ac:dyDescent="0.2">
      <c r="A1872" s="9">
        <v>0.33929500000000001</v>
      </c>
      <c r="B1872" s="9">
        <v>2.9680499999999999E-3</v>
      </c>
      <c r="C1872" s="9">
        <v>3.0538499999999999E-3</v>
      </c>
      <c r="D1872" s="9">
        <v>0</v>
      </c>
      <c r="E1872" s="9">
        <v>6.4005799999999997</v>
      </c>
      <c r="F1872" s="9">
        <v>4.1418900000000001</v>
      </c>
      <c r="G1872" s="12">
        <v>5.9623700000000003E-6</v>
      </c>
      <c r="H1872" s="9">
        <v>273.25400000000002</v>
      </c>
    </row>
    <row r="1873" spans="1:8" ht="12.75" customHeight="1" x14ac:dyDescent="0.2">
      <c r="A1873" s="9">
        <v>0.21068799999999999</v>
      </c>
      <c r="B1873" s="9">
        <v>2.9146200000000001E-3</v>
      </c>
      <c r="C1873" s="9">
        <v>3.0137599999999999E-3</v>
      </c>
      <c r="D1873" s="9">
        <v>0</v>
      </c>
      <c r="E1873" s="9">
        <v>6.4031399999999996</v>
      </c>
      <c r="F1873" s="9">
        <v>3.9708600000000001</v>
      </c>
      <c r="G1873" s="12">
        <v>5.4843199999999999E-6</v>
      </c>
      <c r="H1873" s="9">
        <v>273.21300000000002</v>
      </c>
    </row>
    <row r="1874" spans="1:8" ht="12.75" customHeight="1" x14ac:dyDescent="0.2">
      <c r="A1874" s="9">
        <v>0.23147100000000001</v>
      </c>
      <c r="B1874" s="9">
        <v>2.85893E-3</v>
      </c>
      <c r="C1874" s="9">
        <v>2.9576799999999999E-3</v>
      </c>
      <c r="D1874" s="9">
        <v>0</v>
      </c>
      <c r="E1874" s="9">
        <v>6.6687099999999999</v>
      </c>
      <c r="F1874" s="9">
        <v>3.7901099999999999</v>
      </c>
      <c r="G1874" s="12">
        <v>7.1575100000000004E-6</v>
      </c>
      <c r="H1874" s="9">
        <v>273.12700000000001</v>
      </c>
    </row>
    <row r="1875" spans="1:8" ht="12.75" customHeight="1" x14ac:dyDescent="0.2">
      <c r="A1875" s="9">
        <v>0.35086099999999998</v>
      </c>
      <c r="B1875" s="9">
        <v>2.7779699999999998E-3</v>
      </c>
      <c r="C1875" s="9">
        <v>2.88054E-3</v>
      </c>
      <c r="D1875" s="9">
        <v>0</v>
      </c>
      <c r="E1875" s="9">
        <v>7.2151899999999998</v>
      </c>
      <c r="F1875" s="9">
        <v>3.8062999999999998</v>
      </c>
      <c r="G1875" s="12">
        <v>8.9369200000000005E-6</v>
      </c>
      <c r="H1875" s="9">
        <v>273.06099999999998</v>
      </c>
    </row>
    <row r="1876" spans="1:8" ht="12.75" customHeight="1" x14ac:dyDescent="0.2">
      <c r="A1876" s="9">
        <v>0.38086199999999998</v>
      </c>
      <c r="B1876" s="9">
        <v>2.6972400000000001E-3</v>
      </c>
      <c r="C1876" s="9">
        <v>2.8064399999999999E-3</v>
      </c>
      <c r="D1876" s="9">
        <v>0</v>
      </c>
      <c r="E1876" s="9">
        <v>7.5338700000000003</v>
      </c>
      <c r="F1876" s="9">
        <v>4.06738</v>
      </c>
      <c r="G1876" s="12">
        <v>6.7989700000000001E-6</v>
      </c>
      <c r="H1876" s="9">
        <v>272.92700000000002</v>
      </c>
    </row>
    <row r="1877" spans="1:8" ht="12.75" customHeight="1" x14ac:dyDescent="0.2">
      <c r="A1877" s="9">
        <v>0.38562299999999999</v>
      </c>
      <c r="B1877" s="9">
        <v>2.6022300000000001E-3</v>
      </c>
      <c r="C1877" s="9">
        <v>2.7056599999999999E-3</v>
      </c>
      <c r="D1877" s="9">
        <v>0</v>
      </c>
      <c r="E1877" s="9">
        <v>7.6593</v>
      </c>
      <c r="F1877" s="9">
        <v>4.3595600000000001</v>
      </c>
      <c r="G1877" s="12">
        <v>3.0940599999999999E-6</v>
      </c>
      <c r="H1877" s="9">
        <v>272.86099999999999</v>
      </c>
    </row>
    <row r="1878" spans="1:8" ht="12.75" customHeight="1" x14ac:dyDescent="0.2">
      <c r="A1878" s="9">
        <v>0.48770799999999997</v>
      </c>
      <c r="B1878" s="9">
        <v>2.5495000000000001E-3</v>
      </c>
      <c r="C1878" s="9">
        <v>2.6763300000000002E-3</v>
      </c>
      <c r="D1878" s="9">
        <v>0</v>
      </c>
      <c r="E1878" s="9">
        <v>7.8960600000000003</v>
      </c>
      <c r="F1878" s="9">
        <v>4.4522000000000004</v>
      </c>
      <c r="G1878" s="12">
        <v>1.4341599999999999E-6</v>
      </c>
      <c r="H1878" s="9">
        <v>272.82799999999997</v>
      </c>
    </row>
    <row r="1879" spans="1:8" ht="12.75" customHeight="1" x14ac:dyDescent="0.2">
      <c r="A1879" s="9">
        <v>0.32418799999999998</v>
      </c>
      <c r="B1879" s="9">
        <v>2.5708800000000002E-3</v>
      </c>
      <c r="C1879" s="9">
        <v>2.7182199999999999E-3</v>
      </c>
      <c r="D1879" s="9">
        <v>0</v>
      </c>
      <c r="E1879" s="9">
        <v>8.2844899999999999</v>
      </c>
      <c r="F1879" s="9">
        <v>4.3932500000000001</v>
      </c>
      <c r="G1879" s="12">
        <v>6.9184800000000002E-6</v>
      </c>
      <c r="H1879" s="9">
        <v>272.75799999999998</v>
      </c>
    </row>
    <row r="1880" spans="1:8" ht="12.75" customHeight="1" x14ac:dyDescent="0.2">
      <c r="A1880" s="9">
        <v>0.32528600000000002</v>
      </c>
      <c r="B1880" s="9">
        <v>2.5371E-3</v>
      </c>
      <c r="C1880" s="9">
        <v>2.66869E-3</v>
      </c>
      <c r="D1880" s="9">
        <v>0</v>
      </c>
      <c r="E1880" s="9">
        <v>8.4700699999999998</v>
      </c>
      <c r="F1880" s="9">
        <v>4.5448399999999998</v>
      </c>
      <c r="G1880" s="12">
        <v>1.02516E-5</v>
      </c>
      <c r="H1880" s="9">
        <v>272.69400000000002</v>
      </c>
    </row>
    <row r="1881" spans="1:8" ht="12.75" customHeight="1" x14ac:dyDescent="0.2">
      <c r="A1881" s="9">
        <v>0.37136999999999998</v>
      </c>
      <c r="B1881" s="9">
        <v>2.57041E-3</v>
      </c>
      <c r="C1881" s="9">
        <v>2.6991900000000002E-3</v>
      </c>
      <c r="D1881" s="9">
        <v>101136</v>
      </c>
      <c r="E1881" s="9">
        <v>8.3273700000000002</v>
      </c>
      <c r="F1881" s="9">
        <v>4.7851900000000001</v>
      </c>
      <c r="G1881" s="12">
        <v>1.97861E-5</v>
      </c>
      <c r="H1881" s="9">
        <v>272.60000000000002</v>
      </c>
    </row>
    <row r="1882" spans="1:8" ht="12.75" customHeight="1" x14ac:dyDescent="0.2">
      <c r="A1882" s="9">
        <v>0.51320699999999997</v>
      </c>
      <c r="B1882" s="9">
        <v>2.5332800000000002E-3</v>
      </c>
      <c r="C1882" s="9">
        <v>2.6553499999999999E-3</v>
      </c>
      <c r="D1882" s="9">
        <v>492431</v>
      </c>
      <c r="E1882" s="9">
        <v>8.1251499999999997</v>
      </c>
      <c r="F1882" s="9">
        <v>5.1110600000000002</v>
      </c>
      <c r="G1882" s="12">
        <v>6.7989700000000001E-6</v>
      </c>
      <c r="H1882" s="9">
        <v>272.512</v>
      </c>
    </row>
    <row r="1883" spans="1:8" ht="12.75" customHeight="1" x14ac:dyDescent="0.2">
      <c r="A1883" s="9">
        <v>0.61938300000000002</v>
      </c>
      <c r="B1883" s="9">
        <v>2.5449800000000001E-3</v>
      </c>
      <c r="C1883" s="9">
        <v>2.67469E-3</v>
      </c>
      <c r="D1883" s="9">
        <v>908057</v>
      </c>
      <c r="E1883" s="9">
        <v>7.9792500000000004</v>
      </c>
      <c r="F1883" s="9">
        <v>5.3825000000000003</v>
      </c>
      <c r="G1883" s="12">
        <v>8.1003299999999997E-6</v>
      </c>
      <c r="H1883" s="9">
        <v>272.59300000000002</v>
      </c>
    </row>
    <row r="1884" spans="1:8" ht="12.75" customHeight="1" x14ac:dyDescent="0.2">
      <c r="A1884" s="9">
        <v>0.40835900000000003</v>
      </c>
      <c r="B1884" s="9">
        <v>2.46612E-3</v>
      </c>
      <c r="C1884" s="9">
        <v>2.5820299999999999E-3</v>
      </c>
      <c r="D1884" s="12">
        <v>1242030</v>
      </c>
      <c r="E1884" s="9">
        <v>7.7725600000000004</v>
      </c>
      <c r="F1884" s="9">
        <v>5.35853</v>
      </c>
      <c r="G1884" s="12">
        <v>9.2954599999999999E-6</v>
      </c>
      <c r="H1884" s="9">
        <v>272.51900000000001</v>
      </c>
    </row>
    <row r="1885" spans="1:8" ht="12.75" customHeight="1" x14ac:dyDescent="0.2">
      <c r="A1885" s="9">
        <v>0.55871099999999996</v>
      </c>
      <c r="B1885" s="9">
        <v>2.4763400000000001E-3</v>
      </c>
      <c r="C1885" s="9">
        <v>2.58983E-3</v>
      </c>
      <c r="D1885" s="12">
        <v>1375850</v>
      </c>
      <c r="E1885" s="9">
        <v>7.9408599999999998</v>
      </c>
      <c r="F1885" s="9">
        <v>5.65524</v>
      </c>
      <c r="G1885" s="12">
        <v>1.9307999999999999E-5</v>
      </c>
      <c r="H1885" s="9">
        <v>272.49400000000003</v>
      </c>
    </row>
    <row r="1886" spans="1:8" ht="12.75" customHeight="1" x14ac:dyDescent="0.2">
      <c r="A1886" s="9">
        <v>0.66427599999999998</v>
      </c>
      <c r="B1886" s="9">
        <v>2.42626E-3</v>
      </c>
      <c r="C1886" s="9">
        <v>2.54404E-3</v>
      </c>
      <c r="D1886" s="12">
        <v>1663640</v>
      </c>
      <c r="E1886" s="9">
        <v>8.2492999999999999</v>
      </c>
      <c r="F1886" s="9">
        <v>5.6980000000000004</v>
      </c>
      <c r="G1886" s="12">
        <v>1.1685700000000001E-5</v>
      </c>
      <c r="H1886" s="9">
        <v>272.71600000000001</v>
      </c>
    </row>
    <row r="1887" spans="1:8" ht="12.75" customHeight="1" x14ac:dyDescent="0.2">
      <c r="A1887" s="9">
        <v>0.61752099999999999</v>
      </c>
      <c r="B1887" s="9">
        <v>2.3841399999999999E-3</v>
      </c>
      <c r="C1887" s="9">
        <v>2.5128400000000001E-3</v>
      </c>
      <c r="D1887" s="12">
        <v>1697190</v>
      </c>
      <c r="E1887" s="9">
        <v>8.1846700000000006</v>
      </c>
      <c r="F1887" s="9">
        <v>5.4110100000000001</v>
      </c>
      <c r="G1887" s="12">
        <v>8.5783799999999993E-6</v>
      </c>
      <c r="H1887" s="9">
        <v>272.97699999999998</v>
      </c>
    </row>
    <row r="1888" spans="1:8" ht="12.75" customHeight="1" x14ac:dyDescent="0.2">
      <c r="A1888" s="9">
        <v>0.56106100000000003</v>
      </c>
      <c r="B1888" s="9">
        <v>2.3729900000000002E-3</v>
      </c>
      <c r="C1888" s="9">
        <v>2.5007499999999999E-3</v>
      </c>
      <c r="D1888" s="12">
        <v>1573940</v>
      </c>
      <c r="E1888" s="9">
        <v>8.40672</v>
      </c>
      <c r="F1888" s="9">
        <v>5.0806100000000001</v>
      </c>
      <c r="G1888" s="12">
        <v>1.6453E-5</v>
      </c>
      <c r="H1888" s="9">
        <v>273.03199999999998</v>
      </c>
    </row>
    <row r="1889" spans="1:8" ht="12.75" customHeight="1" x14ac:dyDescent="0.2">
      <c r="A1889" s="9">
        <v>0.54299399999999998</v>
      </c>
      <c r="B1889" s="9">
        <v>2.3621499999999999E-3</v>
      </c>
      <c r="C1889" s="9">
        <v>2.4903799999999999E-3</v>
      </c>
      <c r="D1889" s="12">
        <v>1341210</v>
      </c>
      <c r="E1889" s="9">
        <v>8.4553499999999993</v>
      </c>
      <c r="F1889" s="9">
        <v>4.5966699999999996</v>
      </c>
      <c r="G1889" s="12">
        <v>1.75286E-5</v>
      </c>
      <c r="H1889" s="9">
        <v>273.072</v>
      </c>
    </row>
    <row r="1890" spans="1:8" ht="12.75" customHeight="1" x14ac:dyDescent="0.2">
      <c r="A1890" s="9">
        <v>0.54766300000000001</v>
      </c>
      <c r="B1890" s="9">
        <v>2.3708100000000001E-3</v>
      </c>
      <c r="C1890" s="9">
        <v>2.4976299999999998E-3</v>
      </c>
      <c r="D1890" s="9">
        <v>898418</v>
      </c>
      <c r="E1890" s="9">
        <v>8.5455799999999993</v>
      </c>
      <c r="F1890" s="9">
        <v>4.4133300000000002</v>
      </c>
      <c r="G1890" s="12">
        <v>1.19247E-5</v>
      </c>
      <c r="H1890" s="9">
        <v>273.00900000000001</v>
      </c>
    </row>
    <row r="1891" spans="1:8" ht="12.75" customHeight="1" x14ac:dyDescent="0.2">
      <c r="A1891" s="9">
        <v>0.52767299999999995</v>
      </c>
      <c r="B1891" s="9">
        <v>2.4199500000000001E-3</v>
      </c>
      <c r="C1891" s="9">
        <v>2.5449000000000001E-3</v>
      </c>
      <c r="D1891" s="9">
        <v>531762</v>
      </c>
      <c r="E1891" s="9">
        <v>8.4425500000000007</v>
      </c>
      <c r="F1891" s="9">
        <v>4.2721</v>
      </c>
      <c r="G1891" s="12">
        <v>2.0383599999999999E-5</v>
      </c>
      <c r="H1891" s="9">
        <v>272.85199999999998</v>
      </c>
    </row>
    <row r="1892" spans="1:8" ht="12.75" customHeight="1" x14ac:dyDescent="0.2">
      <c r="A1892" s="9">
        <v>0.65783700000000001</v>
      </c>
      <c r="B1892" s="9">
        <v>2.50052E-3</v>
      </c>
      <c r="C1892" s="9">
        <v>2.6154099999999999E-3</v>
      </c>
      <c r="D1892" s="9">
        <v>193096</v>
      </c>
      <c r="E1892" s="9">
        <v>8.4137599999999999</v>
      </c>
      <c r="F1892" s="9">
        <v>4.0784000000000002</v>
      </c>
      <c r="G1892" s="12">
        <v>1.75286E-5</v>
      </c>
      <c r="H1892" s="9">
        <v>272.68400000000003</v>
      </c>
    </row>
    <row r="1893" spans="1:8" ht="12.75" customHeight="1" x14ac:dyDescent="0.2">
      <c r="A1893" s="9">
        <v>0.67044099999999995</v>
      </c>
      <c r="B1893" s="9">
        <v>2.54061E-3</v>
      </c>
      <c r="C1893" s="9">
        <v>2.6697800000000001E-3</v>
      </c>
      <c r="D1893" s="9">
        <v>2680.46</v>
      </c>
      <c r="E1893" s="9">
        <v>8.3478399999999997</v>
      </c>
      <c r="F1893" s="9">
        <v>3.9559600000000001</v>
      </c>
      <c r="G1893" s="12">
        <v>1.83519E-5</v>
      </c>
      <c r="H1893" s="9">
        <v>272.60000000000002</v>
      </c>
    </row>
    <row r="1894" spans="1:8" ht="12.75" customHeight="1" x14ac:dyDescent="0.2">
      <c r="A1894" s="9">
        <v>0.49686399999999997</v>
      </c>
      <c r="B1894" s="9">
        <v>2.5376499999999998E-3</v>
      </c>
      <c r="C1894" s="9">
        <v>2.6672800000000002E-3</v>
      </c>
      <c r="D1894" s="9">
        <v>0</v>
      </c>
      <c r="E1894" s="9">
        <v>8.5135799999999993</v>
      </c>
      <c r="F1894" s="9">
        <v>3.68581</v>
      </c>
      <c r="G1894" s="12">
        <v>7.2770199999999997E-6</v>
      </c>
      <c r="H1894" s="9">
        <v>272.608</v>
      </c>
    </row>
    <row r="1895" spans="1:8" ht="12.75" customHeight="1" x14ac:dyDescent="0.2">
      <c r="A1895" s="9">
        <v>0.374697</v>
      </c>
      <c r="B1895" s="9">
        <v>2.4515399999999999E-3</v>
      </c>
      <c r="C1895" s="9">
        <v>2.5740699999999999E-3</v>
      </c>
      <c r="D1895" s="9">
        <v>0</v>
      </c>
      <c r="E1895" s="9">
        <v>8.7516300000000005</v>
      </c>
      <c r="F1895" s="9">
        <v>3.6041799999999999</v>
      </c>
      <c r="G1895" s="12">
        <v>9.0564399999999996E-6</v>
      </c>
      <c r="H1895" s="9">
        <v>272.55500000000001</v>
      </c>
    </row>
    <row r="1896" spans="1:8" ht="12.75" customHeight="1" x14ac:dyDescent="0.2">
      <c r="A1896" s="9">
        <v>0.52214899999999997</v>
      </c>
      <c r="B1896" s="9">
        <v>2.3331300000000001E-3</v>
      </c>
      <c r="C1896" s="9">
        <v>2.4619099999999999E-3</v>
      </c>
      <c r="D1896" s="9">
        <v>0</v>
      </c>
      <c r="E1896" s="9">
        <v>9.4677000000000007</v>
      </c>
      <c r="F1896" s="9">
        <v>3.2964500000000001</v>
      </c>
      <c r="G1896" s="12">
        <v>2.8550300000000002E-6</v>
      </c>
      <c r="H1896" s="9">
        <v>272.41000000000003</v>
      </c>
    </row>
    <row r="1897" spans="1:8" ht="12.75" customHeight="1" x14ac:dyDescent="0.2">
      <c r="A1897" s="9">
        <v>0.33569300000000002</v>
      </c>
      <c r="B1897" s="9">
        <v>2.3897599999999999E-3</v>
      </c>
      <c r="C1897" s="9">
        <v>2.5533299999999999E-3</v>
      </c>
      <c r="D1897" s="9">
        <v>0</v>
      </c>
      <c r="E1897" s="9">
        <v>9.7991700000000002</v>
      </c>
      <c r="F1897" s="9">
        <v>3.3567</v>
      </c>
      <c r="G1897" s="12">
        <v>9.2954599999999999E-6</v>
      </c>
      <c r="H1897" s="9">
        <v>272.37400000000002</v>
      </c>
    </row>
    <row r="1898" spans="1:8" ht="12.75" customHeight="1" x14ac:dyDescent="0.2">
      <c r="A1898" s="9">
        <v>0.38025100000000001</v>
      </c>
      <c r="B1898" s="9">
        <v>2.42946E-3</v>
      </c>
      <c r="C1898" s="9">
        <v>2.5996600000000002E-3</v>
      </c>
      <c r="D1898" s="9">
        <v>0</v>
      </c>
      <c r="E1898" s="9">
        <v>10.0052</v>
      </c>
      <c r="F1898" s="9">
        <v>3.4998800000000001</v>
      </c>
      <c r="G1898" s="12">
        <v>7.8613000000000004E-6</v>
      </c>
      <c r="H1898" s="9">
        <v>272.28899999999999</v>
      </c>
    </row>
    <row r="1899" spans="1:8" ht="12.75" customHeight="1" x14ac:dyDescent="0.2">
      <c r="A1899" s="9">
        <v>0.41638599999999998</v>
      </c>
      <c r="B1899" s="9">
        <v>2.4554400000000001E-3</v>
      </c>
      <c r="C1899" s="9">
        <v>2.6228200000000001E-3</v>
      </c>
      <c r="D1899" s="9">
        <v>0</v>
      </c>
      <c r="E1899" s="9">
        <v>10.0878</v>
      </c>
      <c r="F1899" s="9">
        <v>3.9883500000000001</v>
      </c>
      <c r="G1899" s="12">
        <v>1.48993E-5</v>
      </c>
      <c r="H1899" s="9">
        <v>272.21899999999999</v>
      </c>
    </row>
    <row r="1900" spans="1:8" ht="12.75" customHeight="1" x14ac:dyDescent="0.2">
      <c r="A1900" s="9">
        <v>0.31625300000000001</v>
      </c>
      <c r="B1900" s="9">
        <v>2.4495099999999998E-3</v>
      </c>
      <c r="C1900" s="9">
        <v>2.62072E-3</v>
      </c>
      <c r="D1900" s="9">
        <v>0</v>
      </c>
      <c r="E1900" s="9">
        <v>9.8862000000000005</v>
      </c>
      <c r="F1900" s="9">
        <v>4.3116199999999996</v>
      </c>
      <c r="G1900" s="12">
        <v>1.3943200000000001E-5</v>
      </c>
      <c r="H1900" s="9">
        <v>272.26299999999998</v>
      </c>
    </row>
    <row r="1901" spans="1:8" ht="12.75" customHeight="1" x14ac:dyDescent="0.2">
      <c r="A1901" s="9">
        <v>0.35516500000000001</v>
      </c>
      <c r="B1901" s="9">
        <v>2.4037199999999998E-3</v>
      </c>
      <c r="C1901" s="9">
        <v>2.5768000000000002E-3</v>
      </c>
      <c r="D1901" s="9">
        <v>0</v>
      </c>
      <c r="E1901" s="9">
        <v>9.7262199999999996</v>
      </c>
      <c r="F1901" s="9">
        <v>4.3213400000000002</v>
      </c>
      <c r="G1901" s="12">
        <v>9.2954599999999999E-6</v>
      </c>
      <c r="H1901" s="9">
        <v>272.28899999999999</v>
      </c>
    </row>
    <row r="1902" spans="1:8" ht="12.75" customHeight="1" x14ac:dyDescent="0.2">
      <c r="A1902" s="9">
        <v>0.356904</v>
      </c>
      <c r="B1902" s="9">
        <v>2.3637900000000002E-3</v>
      </c>
      <c r="C1902" s="9">
        <v>2.5368700000000001E-3</v>
      </c>
      <c r="D1902" s="9">
        <v>0</v>
      </c>
      <c r="E1902" s="9">
        <v>9.7505400000000009</v>
      </c>
      <c r="F1902" s="9">
        <v>4.4340599999999997</v>
      </c>
      <c r="G1902" s="12">
        <v>7.8613000000000004E-6</v>
      </c>
      <c r="H1902" s="9">
        <v>272.20400000000001</v>
      </c>
    </row>
    <row r="1903" spans="1:8" ht="12.75" customHeight="1" x14ac:dyDescent="0.2">
      <c r="A1903" s="9">
        <v>0.38617200000000002</v>
      </c>
      <c r="B1903" s="9">
        <v>2.3190900000000002E-3</v>
      </c>
      <c r="C1903" s="9">
        <v>2.4702600000000002E-3</v>
      </c>
      <c r="D1903" s="9">
        <v>0</v>
      </c>
      <c r="E1903" s="9">
        <v>9.6724700000000006</v>
      </c>
      <c r="F1903" s="9">
        <v>4.2792300000000001</v>
      </c>
      <c r="G1903" s="12">
        <v>1.6453E-5</v>
      </c>
      <c r="H1903" s="9">
        <v>272.12700000000001</v>
      </c>
    </row>
    <row r="1904" spans="1:8" ht="12.75" customHeight="1" x14ac:dyDescent="0.2">
      <c r="A1904" s="9">
        <v>0.48099399999999998</v>
      </c>
      <c r="B1904" s="9">
        <v>2.32752E-3</v>
      </c>
      <c r="C1904" s="9">
        <v>2.4791499999999998E-3</v>
      </c>
      <c r="D1904" s="9">
        <v>0</v>
      </c>
      <c r="E1904" s="9">
        <v>9.7319800000000001</v>
      </c>
      <c r="F1904" s="9">
        <v>4.2008400000000004</v>
      </c>
      <c r="G1904" s="12">
        <v>2.6346000000000002E-5</v>
      </c>
      <c r="H1904" s="9">
        <v>272.06200000000001</v>
      </c>
    </row>
    <row r="1905" spans="1:8" ht="12.75" customHeight="1" x14ac:dyDescent="0.2">
      <c r="A1905" s="9">
        <v>0.61477400000000004</v>
      </c>
      <c r="B1905" s="9">
        <v>2.3670599999999998E-3</v>
      </c>
      <c r="C1905" s="9">
        <v>2.5191599999999999E-3</v>
      </c>
      <c r="D1905" s="9">
        <v>86960.3</v>
      </c>
      <c r="E1905" s="9">
        <v>9.8810800000000008</v>
      </c>
      <c r="F1905" s="9">
        <v>4.3206899999999999</v>
      </c>
      <c r="G1905" s="12">
        <v>2.9201E-5</v>
      </c>
      <c r="H1905" s="9">
        <v>272.11399999999998</v>
      </c>
    </row>
    <row r="1906" spans="1:8" ht="12.75" customHeight="1" x14ac:dyDescent="0.2">
      <c r="A1906" s="9">
        <v>0.70578200000000002</v>
      </c>
      <c r="B1906" s="9">
        <v>2.3959200000000002E-3</v>
      </c>
      <c r="C1906" s="9">
        <v>2.54755E-3</v>
      </c>
      <c r="D1906" s="9">
        <v>455678</v>
      </c>
      <c r="E1906" s="9">
        <v>9.8567599999999995</v>
      </c>
      <c r="F1906" s="9">
        <v>4.6050899999999997</v>
      </c>
      <c r="G1906" s="12">
        <v>2.51509E-5</v>
      </c>
      <c r="H1906" s="9">
        <v>272.20600000000002</v>
      </c>
    </row>
    <row r="1907" spans="1:8" ht="12.75" customHeight="1" x14ac:dyDescent="0.2">
      <c r="A1907" s="9">
        <v>0.54949400000000004</v>
      </c>
      <c r="B1907" s="9">
        <v>2.4470099999999999E-3</v>
      </c>
      <c r="C1907" s="9">
        <v>2.6095599999999999E-3</v>
      </c>
      <c r="D1907" s="9">
        <v>912438</v>
      </c>
      <c r="E1907" s="9">
        <v>9.6654300000000006</v>
      </c>
      <c r="F1907" s="9">
        <v>4.4787600000000003</v>
      </c>
      <c r="G1907" s="12">
        <v>2.1698299999999999E-5</v>
      </c>
      <c r="H1907" s="9">
        <v>272.24200000000002</v>
      </c>
    </row>
    <row r="1908" spans="1:8" ht="12.75" customHeight="1" x14ac:dyDescent="0.2">
      <c r="A1908" s="9">
        <v>0.58501800000000004</v>
      </c>
      <c r="B1908" s="9">
        <v>2.3549700000000001E-3</v>
      </c>
      <c r="C1908" s="9">
        <v>2.48562E-3</v>
      </c>
      <c r="D1908" s="12">
        <v>1240740</v>
      </c>
      <c r="E1908" s="9">
        <v>10.0436</v>
      </c>
      <c r="F1908" s="9">
        <v>4.6394299999999999</v>
      </c>
      <c r="G1908" s="12">
        <v>3.05157E-5</v>
      </c>
      <c r="H1908" s="9">
        <v>271.899</v>
      </c>
    </row>
    <row r="1909" spans="1:8" ht="12.75" customHeight="1" x14ac:dyDescent="0.2">
      <c r="A1909" s="9">
        <v>0.47382200000000002</v>
      </c>
      <c r="B1909" s="9">
        <v>2.2775999999999999E-3</v>
      </c>
      <c r="C1909" s="9">
        <v>2.42158E-3</v>
      </c>
      <c r="D1909" s="12">
        <v>1570230</v>
      </c>
      <c r="E1909" s="9">
        <v>9.8516399999999997</v>
      </c>
      <c r="F1909" s="9">
        <v>5.1583500000000004</v>
      </c>
      <c r="G1909" s="12">
        <v>2.3836200000000001E-5</v>
      </c>
      <c r="H1909" s="9">
        <v>272.03699999999998</v>
      </c>
    </row>
    <row r="1910" spans="1:8" ht="12.75" customHeight="1" x14ac:dyDescent="0.2">
      <c r="A1910" s="9">
        <v>0.46826800000000002</v>
      </c>
      <c r="B1910" s="9">
        <v>2.3817999999999999E-3</v>
      </c>
      <c r="C1910" s="9">
        <v>2.5516100000000002E-3</v>
      </c>
      <c r="D1910" s="12">
        <v>1742660</v>
      </c>
      <c r="E1910" s="9">
        <v>9.8695599999999999</v>
      </c>
      <c r="F1910" s="9">
        <v>5.22119</v>
      </c>
      <c r="G1910" s="12">
        <v>1.83519E-5</v>
      </c>
      <c r="H1910" s="9">
        <v>272.07</v>
      </c>
    </row>
    <row r="1911" spans="1:8" ht="12.75" customHeight="1" x14ac:dyDescent="0.2">
      <c r="A1911" s="9">
        <v>0.47678300000000001</v>
      </c>
      <c r="B1911" s="9">
        <v>2.4631599999999998E-3</v>
      </c>
      <c r="C1911" s="9">
        <v>2.6281299999999998E-3</v>
      </c>
      <c r="D1911" s="12">
        <v>1757870</v>
      </c>
      <c r="E1911" s="9">
        <v>9.6871899999999993</v>
      </c>
      <c r="F1911" s="9">
        <v>5.3073499999999996</v>
      </c>
      <c r="G1911" s="12">
        <v>1.47798E-5</v>
      </c>
      <c r="H1911" s="9">
        <v>272.11</v>
      </c>
    </row>
    <row r="1912" spans="1:8" ht="12.75" customHeight="1" x14ac:dyDescent="0.2">
      <c r="A1912" s="9">
        <v>0.64263800000000004</v>
      </c>
      <c r="B1912" s="9">
        <v>2.5159599999999998E-3</v>
      </c>
      <c r="C1912" s="9">
        <v>2.67805E-3</v>
      </c>
      <c r="D1912" s="12">
        <v>1644100</v>
      </c>
      <c r="E1912" s="9">
        <v>9.7530999999999999</v>
      </c>
      <c r="F1912" s="9">
        <v>5.4770899999999996</v>
      </c>
      <c r="G1912" s="12">
        <v>6.5599399999999999E-6</v>
      </c>
      <c r="H1912" s="9">
        <v>272.19900000000001</v>
      </c>
    </row>
    <row r="1913" spans="1:8" ht="12.75" customHeight="1" x14ac:dyDescent="0.2">
      <c r="A1913" s="9">
        <v>0.77591399999999999</v>
      </c>
      <c r="B1913" s="9">
        <v>2.5370200000000001E-3</v>
      </c>
      <c r="C1913" s="9">
        <v>2.70675E-3</v>
      </c>
      <c r="D1913" s="12">
        <v>1386160</v>
      </c>
      <c r="E1913" s="9">
        <v>9.6923100000000009</v>
      </c>
      <c r="F1913" s="9">
        <v>5.16418</v>
      </c>
      <c r="G1913" s="12">
        <v>1.2880900000000001E-5</v>
      </c>
      <c r="H1913" s="9">
        <v>272.16000000000003</v>
      </c>
    </row>
    <row r="1914" spans="1:8" ht="12.75" customHeight="1" x14ac:dyDescent="0.2">
      <c r="A1914" s="9">
        <v>0.76965799999999995</v>
      </c>
      <c r="B1914" s="9">
        <v>2.55325E-3</v>
      </c>
      <c r="C1914" s="9">
        <v>2.72251E-3</v>
      </c>
      <c r="D1914" s="12">
        <v>1059190</v>
      </c>
      <c r="E1914" s="9">
        <v>9.6449499999999997</v>
      </c>
      <c r="F1914" s="9">
        <v>4.9497400000000003</v>
      </c>
      <c r="G1914" s="12">
        <v>6.6794500000000001E-6</v>
      </c>
      <c r="H1914" s="9">
        <v>272.27100000000002</v>
      </c>
    </row>
    <row r="1915" spans="1:8" ht="12.75" customHeight="1" x14ac:dyDescent="0.2">
      <c r="A1915" s="9">
        <v>0.71435800000000005</v>
      </c>
      <c r="B1915" s="9">
        <v>2.52907E-3</v>
      </c>
      <c r="C1915" s="9">
        <v>2.7002800000000002E-3</v>
      </c>
      <c r="D1915" s="9">
        <v>612485</v>
      </c>
      <c r="E1915" s="9">
        <v>9.6148799999999994</v>
      </c>
      <c r="F1915" s="9">
        <v>5.0449799999999998</v>
      </c>
      <c r="G1915" s="12">
        <v>5.2453000000000004E-6</v>
      </c>
      <c r="H1915" s="9">
        <v>272.29000000000002</v>
      </c>
    </row>
    <row r="1916" spans="1:8" ht="12.75" customHeight="1" x14ac:dyDescent="0.2">
      <c r="A1916" s="9">
        <v>0.72174300000000002</v>
      </c>
      <c r="B1916" s="9">
        <v>2.51323E-3</v>
      </c>
      <c r="C1916" s="9">
        <v>2.6634599999999999E-3</v>
      </c>
      <c r="D1916" s="9">
        <v>194385</v>
      </c>
      <c r="E1916" s="9">
        <v>9.3230699999999995</v>
      </c>
      <c r="F1916" s="9">
        <v>4.8182299999999998</v>
      </c>
      <c r="G1916" s="12">
        <v>5.0062700000000003E-6</v>
      </c>
      <c r="H1916" s="9">
        <v>272.327</v>
      </c>
    </row>
    <row r="1917" spans="1:8" ht="12.75" customHeight="1" x14ac:dyDescent="0.2">
      <c r="A1917" s="9">
        <v>0.46027200000000001</v>
      </c>
      <c r="B1917" s="9">
        <v>2.5070700000000001E-3</v>
      </c>
      <c r="C1917" s="9">
        <v>2.6577699999999998E-3</v>
      </c>
      <c r="D1917" s="9">
        <v>1391.78</v>
      </c>
      <c r="E1917" s="9">
        <v>9.2577999999999996</v>
      </c>
      <c r="F1917" s="9">
        <v>4.3362400000000001</v>
      </c>
      <c r="G1917" s="12">
        <v>2.1698299999999999E-5</v>
      </c>
      <c r="H1917" s="9">
        <v>272.44299999999998</v>
      </c>
    </row>
    <row r="1918" spans="1:8" ht="12.75" customHeight="1" x14ac:dyDescent="0.2">
      <c r="A1918" s="9">
        <v>0.37252999999999997</v>
      </c>
      <c r="B1918" s="9">
        <v>2.46971E-3</v>
      </c>
      <c r="C1918" s="9">
        <v>2.6289099999999999E-3</v>
      </c>
      <c r="D1918" s="9">
        <v>0</v>
      </c>
      <c r="E1918" s="9">
        <v>9.32883</v>
      </c>
      <c r="F1918" s="9">
        <v>3.5057100000000001</v>
      </c>
      <c r="G1918" s="12">
        <v>4.5282199999999998E-6</v>
      </c>
      <c r="H1918" s="9">
        <v>272.64999999999998</v>
      </c>
    </row>
    <row r="1919" spans="1:8" ht="12.75" customHeight="1" x14ac:dyDescent="0.2">
      <c r="A1919" s="9">
        <v>0.413914</v>
      </c>
      <c r="B1919" s="9">
        <v>2.3600399999999999E-3</v>
      </c>
      <c r="C1919" s="9">
        <v>2.5307099999999998E-3</v>
      </c>
      <c r="D1919" s="9">
        <v>0</v>
      </c>
      <c r="E1919" s="9">
        <v>9.5124899999999997</v>
      </c>
      <c r="F1919" s="9">
        <v>2.70627</v>
      </c>
      <c r="G1919" s="12">
        <v>4.8867600000000001E-6</v>
      </c>
      <c r="H1919" s="9">
        <v>272.79199999999997</v>
      </c>
    </row>
    <row r="1920" spans="1:8" ht="12.75" customHeight="1" x14ac:dyDescent="0.2">
      <c r="A1920" s="9">
        <v>0.69278099999999998</v>
      </c>
      <c r="B1920" s="9">
        <v>2.2388299999999998E-3</v>
      </c>
      <c r="C1920" s="9">
        <v>2.3828999999999999E-3</v>
      </c>
      <c r="D1920" s="9">
        <v>0</v>
      </c>
      <c r="E1920" s="9">
        <v>9.9341899999999992</v>
      </c>
      <c r="F1920" s="9">
        <v>2.2424200000000001</v>
      </c>
      <c r="G1920" s="12">
        <v>8.9369200000000005E-6</v>
      </c>
      <c r="H1920" s="9">
        <v>272.947</v>
      </c>
    </row>
    <row r="1921" spans="1:8" ht="12.75" customHeight="1" x14ac:dyDescent="0.2">
      <c r="A1921" s="9">
        <v>0.62826400000000004</v>
      </c>
      <c r="B1921" s="9">
        <v>2.2354800000000002E-3</v>
      </c>
      <c r="C1921" s="9">
        <v>2.4013799999999998E-3</v>
      </c>
      <c r="D1921" s="9">
        <v>0</v>
      </c>
      <c r="E1921" s="9">
        <v>10.4749</v>
      </c>
      <c r="F1921" s="9">
        <v>1.8673200000000001</v>
      </c>
      <c r="G1921" s="12">
        <v>1.7648100000000001E-5</v>
      </c>
      <c r="H1921" s="9">
        <v>272.75799999999998</v>
      </c>
    </row>
    <row r="1922" spans="1:8" ht="12.75" customHeight="1" x14ac:dyDescent="0.2">
      <c r="A1922" s="9">
        <v>0.58358399999999999</v>
      </c>
      <c r="B1922" s="9">
        <v>2.4849199999999998E-3</v>
      </c>
      <c r="C1922" s="9">
        <v>2.6307800000000001E-3</v>
      </c>
      <c r="D1922" s="9">
        <v>0</v>
      </c>
      <c r="E1922" s="9">
        <v>10.8</v>
      </c>
      <c r="F1922" s="9">
        <v>1.8472299999999999</v>
      </c>
      <c r="G1922" s="12">
        <v>4.4113599999999997E-5</v>
      </c>
      <c r="H1922" s="9">
        <v>272.76799999999997</v>
      </c>
    </row>
    <row r="1923" spans="1:8" ht="12.75" customHeight="1" x14ac:dyDescent="0.2">
      <c r="A1923" s="9">
        <v>0.61712400000000001</v>
      </c>
      <c r="B1923" s="9">
        <v>2.6094099999999999E-3</v>
      </c>
      <c r="C1923" s="9">
        <v>2.7601000000000001E-3</v>
      </c>
      <c r="D1923" s="9">
        <v>0</v>
      </c>
      <c r="E1923" s="9">
        <v>10.7079</v>
      </c>
      <c r="F1923" s="9">
        <v>2.2385299999999999</v>
      </c>
      <c r="G1923" s="12">
        <v>4.8044299999999997E-5</v>
      </c>
      <c r="H1923" s="9">
        <v>272.81299999999999</v>
      </c>
    </row>
    <row r="1924" spans="1:8" ht="12.75" customHeight="1" x14ac:dyDescent="0.2">
      <c r="A1924" s="9">
        <v>0.53884299999999996</v>
      </c>
      <c r="B1924" s="9">
        <v>2.6523900000000001E-3</v>
      </c>
      <c r="C1924" s="9">
        <v>2.80402E-3</v>
      </c>
      <c r="D1924" s="9">
        <v>0</v>
      </c>
      <c r="E1924" s="9">
        <v>10.325200000000001</v>
      </c>
      <c r="F1924" s="9">
        <v>2.73996</v>
      </c>
      <c r="G1924" s="12">
        <v>3.01571E-5</v>
      </c>
      <c r="H1924" s="9">
        <v>272.80099999999999</v>
      </c>
    </row>
    <row r="1925" spans="1:8" ht="12.75" customHeight="1" x14ac:dyDescent="0.2">
      <c r="A1925" s="9">
        <v>0.409244</v>
      </c>
      <c r="B1925" s="9">
        <v>2.6626000000000002E-3</v>
      </c>
      <c r="C1925" s="9">
        <v>2.8042499999999999E-3</v>
      </c>
      <c r="D1925" s="9">
        <v>0</v>
      </c>
      <c r="E1925" s="9">
        <v>9.9329099999999997</v>
      </c>
      <c r="F1925" s="9">
        <v>2.8254700000000001</v>
      </c>
      <c r="G1925" s="12">
        <v>1.3584700000000001E-5</v>
      </c>
      <c r="H1925" s="9">
        <v>272.71100000000001</v>
      </c>
    </row>
    <row r="1926" spans="1:8" ht="12.75" customHeight="1" x14ac:dyDescent="0.2">
      <c r="A1926" s="9">
        <v>0.29476799999999997</v>
      </c>
      <c r="B1926" s="9">
        <v>2.6375700000000001E-3</v>
      </c>
      <c r="C1926" s="9">
        <v>2.7725100000000002E-3</v>
      </c>
      <c r="D1926" s="9">
        <v>0</v>
      </c>
      <c r="E1926" s="9">
        <v>9.7383799999999994</v>
      </c>
      <c r="F1926" s="9">
        <v>2.8572199999999999</v>
      </c>
      <c r="G1926" s="12">
        <v>2.0264100000000001E-5</v>
      </c>
      <c r="H1926" s="9">
        <v>272.62599999999998</v>
      </c>
    </row>
    <row r="1927" spans="1:8" ht="12.75" customHeight="1" x14ac:dyDescent="0.2">
      <c r="A1927" s="9">
        <v>0.355348</v>
      </c>
      <c r="B1927" s="9">
        <v>2.6113600000000001E-3</v>
      </c>
      <c r="C1927" s="9">
        <v>2.7400599999999999E-3</v>
      </c>
      <c r="D1927" s="9">
        <v>0</v>
      </c>
      <c r="E1927" s="9">
        <v>9.4817699999999991</v>
      </c>
      <c r="F1927" s="9">
        <v>2.7431999999999999</v>
      </c>
      <c r="G1927" s="12">
        <v>9.4149700000000001E-6</v>
      </c>
      <c r="H1927" s="9">
        <v>272.697</v>
      </c>
    </row>
    <row r="1928" spans="1:8" ht="12.75" customHeight="1" x14ac:dyDescent="0.2">
      <c r="A1928" s="9">
        <v>0.407169</v>
      </c>
      <c r="B1928" s="9">
        <v>2.5339799999999999E-3</v>
      </c>
      <c r="C1928" s="9">
        <v>2.65176E-3</v>
      </c>
      <c r="D1928" s="9">
        <v>0</v>
      </c>
      <c r="E1928" s="9">
        <v>9.1643799999999995</v>
      </c>
      <c r="F1928" s="9">
        <v>2.6881300000000001</v>
      </c>
      <c r="G1928" s="12">
        <v>8.4588699999999992E-6</v>
      </c>
      <c r="H1928" s="9">
        <v>272.88499999999999</v>
      </c>
    </row>
    <row r="1929" spans="1:8" ht="12.75" customHeight="1" x14ac:dyDescent="0.2">
      <c r="A1929" s="9">
        <v>0.45282499999999998</v>
      </c>
      <c r="B1929" s="9">
        <v>2.4949799999999999E-3</v>
      </c>
      <c r="C1929" s="9">
        <v>2.5942000000000001E-3</v>
      </c>
      <c r="D1929" s="9">
        <v>81238.5</v>
      </c>
      <c r="E1929" s="9">
        <v>8.9653600000000004</v>
      </c>
      <c r="F1929" s="9">
        <v>2.0823999999999998</v>
      </c>
      <c r="G1929" s="12">
        <v>2.1578700000000001E-5</v>
      </c>
      <c r="H1929" s="9">
        <v>273.13799999999998</v>
      </c>
    </row>
    <row r="1930" spans="1:8" ht="12.75" customHeight="1" x14ac:dyDescent="0.2">
      <c r="A1930" s="9">
        <v>0.59765299999999999</v>
      </c>
      <c r="B1930" s="9">
        <v>2.4873400000000002E-3</v>
      </c>
      <c r="C1930" s="9">
        <v>2.5827300000000001E-3</v>
      </c>
      <c r="D1930" s="9">
        <v>455214</v>
      </c>
      <c r="E1930" s="9">
        <v>8.9192900000000002</v>
      </c>
      <c r="F1930" s="9">
        <v>0.939608</v>
      </c>
      <c r="G1930" s="12">
        <v>5.0062700000000003E-6</v>
      </c>
      <c r="H1930" s="9">
        <v>273.40699999999998</v>
      </c>
    </row>
    <row r="1931" spans="1:8" ht="12.75" customHeight="1" x14ac:dyDescent="0.2">
      <c r="A1931" s="9">
        <v>0.64098999999999995</v>
      </c>
      <c r="B1931" s="9">
        <v>2.5218900000000002E-3</v>
      </c>
      <c r="C1931" s="9">
        <v>2.61487E-3</v>
      </c>
      <c r="D1931" s="9">
        <v>766096</v>
      </c>
      <c r="E1931" s="9">
        <v>8.8207400000000007</v>
      </c>
      <c r="F1931" s="9">
        <v>-0.79466300000000001</v>
      </c>
      <c r="G1931" s="12">
        <v>1.02516E-5</v>
      </c>
      <c r="H1931" s="9">
        <v>273.48500000000001</v>
      </c>
    </row>
    <row r="1932" spans="1:8" ht="12.75" customHeight="1" x14ac:dyDescent="0.2">
      <c r="A1932" s="9">
        <v>0.40845100000000001</v>
      </c>
      <c r="B1932" s="9">
        <v>2.71018E-3</v>
      </c>
      <c r="C1932" s="9">
        <v>2.8108E-3</v>
      </c>
      <c r="D1932" s="12">
        <v>1130640</v>
      </c>
      <c r="E1932" s="9">
        <v>8.7509899999999998</v>
      </c>
      <c r="F1932" s="9">
        <v>-3.66784</v>
      </c>
      <c r="G1932" s="12">
        <v>6.2013999999999996E-6</v>
      </c>
      <c r="H1932" s="9">
        <v>273.66699999999997</v>
      </c>
    </row>
    <row r="1933" spans="1:8" ht="12.75" customHeight="1" x14ac:dyDescent="0.2">
      <c r="A1933" s="9">
        <v>0.684388</v>
      </c>
      <c r="B1933" s="9">
        <v>2.79364E-3</v>
      </c>
      <c r="C1933" s="9">
        <v>2.9600999999999998E-3</v>
      </c>
      <c r="D1933" s="12">
        <v>1453070</v>
      </c>
      <c r="E1933" s="9">
        <v>10.0596</v>
      </c>
      <c r="F1933" s="9">
        <v>-4.7413100000000004</v>
      </c>
      <c r="G1933" s="12">
        <v>9.4149700000000001E-6</v>
      </c>
      <c r="H1933" s="9">
        <v>273.86099999999999</v>
      </c>
    </row>
    <row r="1934" spans="1:8" ht="12.75" customHeight="1" x14ac:dyDescent="0.2">
      <c r="A1934" s="9">
        <v>0.94</v>
      </c>
      <c r="B1934" s="9">
        <v>3.13934E-3</v>
      </c>
      <c r="C1934" s="9">
        <v>3.3482199999999998E-3</v>
      </c>
      <c r="D1934" s="12">
        <v>1586830</v>
      </c>
      <c r="E1934" s="9">
        <v>9.1797299999999993</v>
      </c>
      <c r="F1934" s="9">
        <v>-5.42997</v>
      </c>
      <c r="G1934" s="12">
        <v>2.73552E-6</v>
      </c>
      <c r="H1934" s="9">
        <v>273.91300000000001</v>
      </c>
    </row>
    <row r="1935" spans="1:8" ht="12.75" customHeight="1" x14ac:dyDescent="0.2">
      <c r="A1935" s="9">
        <v>1</v>
      </c>
      <c r="B1935" s="9">
        <v>3.4414300000000001E-3</v>
      </c>
      <c r="C1935" s="9">
        <v>3.54018E-3</v>
      </c>
      <c r="D1935" s="9">
        <v>989966</v>
      </c>
      <c r="E1935" s="9">
        <v>10.378299999999999</v>
      </c>
      <c r="F1935" s="9">
        <v>-6.3226899999999997</v>
      </c>
      <c r="G1935" s="12">
        <v>1.19513E-6</v>
      </c>
      <c r="H1935" s="9">
        <v>274.017</v>
      </c>
    </row>
    <row r="1936" spans="1:8" ht="12.75" customHeight="1" x14ac:dyDescent="0.2">
      <c r="A1936" s="9">
        <v>1</v>
      </c>
      <c r="B1936" s="9">
        <v>3.6072600000000002E-3</v>
      </c>
      <c r="C1936" s="9">
        <v>3.7074199999999999E-3</v>
      </c>
      <c r="D1936" s="9">
        <v>762230</v>
      </c>
      <c r="E1936" s="9">
        <v>10.4826</v>
      </c>
      <c r="F1936" s="9">
        <v>-6.5157499999999997</v>
      </c>
      <c r="G1936" s="12">
        <v>3.0940599999999999E-6</v>
      </c>
      <c r="H1936" s="9">
        <v>274.15899999999999</v>
      </c>
    </row>
    <row r="1937" spans="1:8" ht="12.75" customHeight="1" x14ac:dyDescent="0.2">
      <c r="A1937" s="9">
        <v>1</v>
      </c>
      <c r="B1937" s="9">
        <v>3.6686499999999999E-3</v>
      </c>
      <c r="C1937" s="9">
        <v>3.7692699999999999E-3</v>
      </c>
      <c r="D1937" s="9">
        <v>568515</v>
      </c>
      <c r="E1937" s="9">
        <v>11.0976</v>
      </c>
      <c r="F1937" s="9">
        <v>-6.5481400000000001</v>
      </c>
      <c r="G1937" s="12">
        <v>1.8590899999999998E-5</v>
      </c>
      <c r="H1937" s="9">
        <v>274.19099999999997</v>
      </c>
    </row>
    <row r="1938" spans="1:8" ht="12.75" customHeight="1" x14ac:dyDescent="0.2">
      <c r="A1938" s="9">
        <v>1</v>
      </c>
      <c r="B1938" s="9">
        <v>3.7414200000000001E-3</v>
      </c>
      <c r="C1938" s="9">
        <v>3.8248800000000001E-3</v>
      </c>
      <c r="D1938" s="9">
        <v>354645</v>
      </c>
      <c r="E1938" s="9">
        <v>11.706799999999999</v>
      </c>
      <c r="F1938" s="9">
        <v>-6.4017299999999997</v>
      </c>
      <c r="G1938" s="12">
        <v>6.5320499999999999E-5</v>
      </c>
      <c r="H1938" s="9">
        <v>274.15800000000002</v>
      </c>
    </row>
    <row r="1939" spans="1:8" ht="12.75" customHeight="1" x14ac:dyDescent="0.2">
      <c r="A1939" s="9">
        <v>1</v>
      </c>
      <c r="B1939" s="9">
        <v>3.81248E-3</v>
      </c>
      <c r="C1939" s="9">
        <v>3.8797200000000001E-3</v>
      </c>
      <c r="D1939" s="9">
        <v>141188</v>
      </c>
      <c r="E1939" s="9">
        <v>12.3895</v>
      </c>
      <c r="F1939" s="9">
        <v>-5.4526399999999997</v>
      </c>
      <c r="G1939" s="12">
        <v>1.32328E-4</v>
      </c>
      <c r="H1939" s="9">
        <v>274.16500000000002</v>
      </c>
    </row>
    <row r="1940" spans="1:8" ht="12.75" customHeight="1" x14ac:dyDescent="0.2">
      <c r="A1940" s="9">
        <v>1</v>
      </c>
      <c r="B1940" s="9">
        <v>3.8766E-3</v>
      </c>
      <c r="C1940" s="9">
        <v>3.9252699999999998E-3</v>
      </c>
      <c r="D1940" s="9">
        <v>28866.5</v>
      </c>
      <c r="E1940" s="9">
        <v>13.0083</v>
      </c>
      <c r="F1940" s="9">
        <v>-3.81555</v>
      </c>
      <c r="G1940" s="12">
        <v>1.6557900000000001E-4</v>
      </c>
      <c r="H1940" s="9">
        <v>274.21499999999997</v>
      </c>
    </row>
    <row r="1941" spans="1:8" ht="12.75" customHeight="1" x14ac:dyDescent="0.2">
      <c r="A1941" s="9">
        <v>1</v>
      </c>
      <c r="B1941" s="9">
        <v>3.9154400000000001E-3</v>
      </c>
      <c r="C1941" s="9">
        <v>3.9517099999999998E-3</v>
      </c>
      <c r="D1941" s="9">
        <v>51.5473</v>
      </c>
      <c r="E1941" s="9">
        <v>13.295</v>
      </c>
      <c r="F1941" s="9">
        <v>-2.3028400000000002</v>
      </c>
      <c r="G1941" s="12">
        <v>1.55088E-4</v>
      </c>
      <c r="H1941" s="9">
        <v>274.27499999999998</v>
      </c>
    </row>
    <row r="1942" spans="1:8" ht="12.75" customHeight="1" x14ac:dyDescent="0.2">
      <c r="A1942" s="9">
        <v>1</v>
      </c>
      <c r="B1942" s="9">
        <v>3.9251099999999999E-3</v>
      </c>
      <c r="C1942" s="9">
        <v>3.9456300000000003E-3</v>
      </c>
      <c r="D1942" s="9">
        <v>0</v>
      </c>
      <c r="E1942" s="9">
        <v>13.6502</v>
      </c>
      <c r="F1942" s="9">
        <v>-1.1645799999999999</v>
      </c>
      <c r="G1942" s="12">
        <v>8.2251599999999997E-5</v>
      </c>
      <c r="H1942" s="9">
        <v>274.59399999999999</v>
      </c>
    </row>
    <row r="1943" spans="1:8" ht="12.75" customHeight="1" x14ac:dyDescent="0.2">
      <c r="A1943" s="9">
        <v>1</v>
      </c>
      <c r="B1943" s="9">
        <v>3.9388399999999999E-3</v>
      </c>
      <c r="C1943" s="9">
        <v>3.9488300000000004E-3</v>
      </c>
      <c r="D1943" s="9">
        <v>0</v>
      </c>
      <c r="E1943" s="9">
        <v>13.707100000000001</v>
      </c>
      <c r="F1943" s="9">
        <v>-0.21937999999999999</v>
      </c>
      <c r="G1943" s="12">
        <v>5.3887100000000001E-5</v>
      </c>
      <c r="H1943" s="9">
        <v>274.94900000000001</v>
      </c>
    </row>
    <row r="1944" spans="1:8" ht="12.75" customHeight="1" x14ac:dyDescent="0.2">
      <c r="A1944" s="9">
        <v>1</v>
      </c>
      <c r="B1944" s="9">
        <v>3.97051E-3</v>
      </c>
      <c r="C1944" s="9">
        <v>3.96716E-3</v>
      </c>
      <c r="D1944" s="9">
        <v>0</v>
      </c>
      <c r="E1944" s="9">
        <v>13.541399999999999</v>
      </c>
      <c r="F1944" s="9">
        <v>-0.80891500000000005</v>
      </c>
      <c r="G1944" s="12">
        <v>4.9119899999999997E-5</v>
      </c>
      <c r="H1944" s="9">
        <v>275.053</v>
      </c>
    </row>
    <row r="1945" spans="1:8" ht="12.75" customHeight="1" x14ac:dyDescent="0.2">
      <c r="A1945" s="9">
        <v>1</v>
      </c>
      <c r="B1945" s="9">
        <v>4.0134899999999998E-3</v>
      </c>
      <c r="C1945" s="9">
        <v>3.99914E-3</v>
      </c>
      <c r="D1945" s="9">
        <v>0</v>
      </c>
      <c r="E1945" s="9">
        <v>13.7948</v>
      </c>
      <c r="F1945" s="9">
        <v>-0.38652300000000001</v>
      </c>
      <c r="G1945" s="12">
        <v>3.4326799999999998E-5</v>
      </c>
      <c r="H1945" s="9">
        <v>275.08699999999999</v>
      </c>
    </row>
    <row r="1946" spans="1:8" ht="12.75" customHeight="1" x14ac:dyDescent="0.2">
      <c r="A1946" s="9">
        <v>1</v>
      </c>
      <c r="B1946" s="9">
        <v>4.0548299999999997E-3</v>
      </c>
      <c r="C1946" s="9">
        <v>4.0281500000000003E-3</v>
      </c>
      <c r="D1946" s="9">
        <v>0</v>
      </c>
      <c r="E1946" s="9">
        <v>13.933</v>
      </c>
      <c r="F1946" s="9">
        <v>-9.6290200000000006E-2</v>
      </c>
      <c r="G1946" s="12">
        <v>2.1100699999999999E-5</v>
      </c>
      <c r="H1946" s="9">
        <v>275.10000000000002</v>
      </c>
    </row>
    <row r="1947" spans="1:8" ht="12.75" customHeight="1" x14ac:dyDescent="0.2">
      <c r="A1947" s="9">
        <v>1</v>
      </c>
      <c r="B1947" s="9">
        <v>4.0827499999999996E-3</v>
      </c>
      <c r="C1947" s="9">
        <v>4.0479599999999998E-3</v>
      </c>
      <c r="D1947" s="9">
        <v>0</v>
      </c>
      <c r="E1947" s="9">
        <v>14.1256</v>
      </c>
      <c r="F1947" s="9">
        <v>0.348777</v>
      </c>
      <c r="G1947" s="12">
        <v>1.5616399999999998E-5</v>
      </c>
      <c r="H1947" s="9">
        <v>275.09399999999999</v>
      </c>
    </row>
    <row r="1948" spans="1:8" ht="12.75" customHeight="1" x14ac:dyDescent="0.2">
      <c r="A1948" s="9">
        <v>1</v>
      </c>
      <c r="B1948" s="9">
        <v>4.1113800000000004E-3</v>
      </c>
      <c r="C1948" s="9">
        <v>4.0694099999999999E-3</v>
      </c>
      <c r="D1948" s="9">
        <v>0</v>
      </c>
      <c r="E1948" s="9">
        <v>14.148</v>
      </c>
      <c r="F1948" s="9">
        <v>0.67723199999999995</v>
      </c>
      <c r="G1948" s="12">
        <v>1.1566199999999999E-5</v>
      </c>
      <c r="H1948" s="9">
        <v>275.11</v>
      </c>
    </row>
    <row r="1949" spans="1:8" ht="12.75" customHeight="1" x14ac:dyDescent="0.2">
      <c r="A1949" s="9">
        <v>1</v>
      </c>
      <c r="B1949" s="9">
        <v>4.1462399999999998E-3</v>
      </c>
      <c r="C1949" s="9">
        <v>4.0951499999999997E-3</v>
      </c>
      <c r="D1949" s="9">
        <v>0</v>
      </c>
      <c r="E1949" s="9">
        <v>14.1173</v>
      </c>
      <c r="F1949" s="9">
        <v>0.62864399999999998</v>
      </c>
      <c r="G1949" s="12">
        <v>6.9184800000000002E-6</v>
      </c>
      <c r="H1949" s="9">
        <v>275.11399999999998</v>
      </c>
    </row>
    <row r="1950" spans="1:8" ht="12.75" customHeight="1" x14ac:dyDescent="0.2">
      <c r="A1950" s="9">
        <v>1</v>
      </c>
      <c r="B1950" s="9">
        <v>4.1690199999999998E-3</v>
      </c>
      <c r="C1950" s="9">
        <v>4.1141900000000002E-3</v>
      </c>
      <c r="D1950" s="9">
        <v>0</v>
      </c>
      <c r="E1950" s="9">
        <v>14.0495</v>
      </c>
      <c r="F1950" s="9">
        <v>0.35071999999999998</v>
      </c>
      <c r="G1950" s="12">
        <v>7.3965299999999998E-6</v>
      </c>
      <c r="H1950" s="9">
        <v>275.11</v>
      </c>
    </row>
    <row r="1951" spans="1:8" ht="12.75" customHeight="1" x14ac:dyDescent="0.2">
      <c r="A1951" s="9">
        <v>1</v>
      </c>
      <c r="B1951" s="9">
        <v>4.1709700000000004E-3</v>
      </c>
      <c r="C1951" s="9">
        <v>4.1208900000000003E-3</v>
      </c>
      <c r="D1951" s="9">
        <v>0</v>
      </c>
      <c r="E1951" s="9">
        <v>14.003399999999999</v>
      </c>
      <c r="F1951" s="9">
        <v>0.231517</v>
      </c>
      <c r="G1951" s="12">
        <v>1.60944E-5</v>
      </c>
      <c r="H1951" s="9">
        <v>275.089</v>
      </c>
    </row>
    <row r="1952" spans="1:8" ht="12.75" customHeight="1" x14ac:dyDescent="0.2">
      <c r="A1952" s="9">
        <v>1</v>
      </c>
      <c r="B1952" s="9">
        <v>4.17674E-3</v>
      </c>
      <c r="C1952" s="9">
        <v>4.1266699999999998E-3</v>
      </c>
      <c r="D1952" s="9">
        <v>0</v>
      </c>
      <c r="E1952" s="9">
        <v>13.771100000000001</v>
      </c>
      <c r="F1952" s="9">
        <v>0.22309499999999999</v>
      </c>
      <c r="G1952" s="12">
        <v>3.1710800000000001E-5</v>
      </c>
      <c r="H1952" s="9">
        <v>275.06200000000001</v>
      </c>
    </row>
    <row r="1953" spans="1:8" ht="12.75" customHeight="1" x14ac:dyDescent="0.2">
      <c r="A1953" s="9">
        <v>1</v>
      </c>
      <c r="B1953" s="9">
        <v>4.1905500000000004E-3</v>
      </c>
      <c r="C1953" s="9">
        <v>4.1337600000000002E-3</v>
      </c>
      <c r="D1953" s="9">
        <v>13247.7</v>
      </c>
      <c r="E1953" s="9">
        <v>13.8428</v>
      </c>
      <c r="F1953" s="9">
        <v>0.526285</v>
      </c>
      <c r="G1953" s="12">
        <v>2.0981200000000002E-5</v>
      </c>
      <c r="H1953" s="9">
        <v>275.07900000000001</v>
      </c>
    </row>
    <row r="1954" spans="1:8" ht="12.75" customHeight="1" x14ac:dyDescent="0.2">
      <c r="A1954" s="9">
        <v>1</v>
      </c>
      <c r="B1954" s="9">
        <v>4.1837599999999999E-3</v>
      </c>
      <c r="C1954" s="9">
        <v>4.1284599999999996E-3</v>
      </c>
      <c r="D1954" s="9">
        <v>77939.5</v>
      </c>
      <c r="E1954" s="9">
        <v>13.6303</v>
      </c>
      <c r="F1954" s="9">
        <v>1.01864</v>
      </c>
      <c r="G1954" s="12">
        <v>2.1937300000000001E-5</v>
      </c>
      <c r="H1954" s="9">
        <v>275.072</v>
      </c>
    </row>
    <row r="1955" spans="1:8" ht="12.75" customHeight="1" x14ac:dyDescent="0.2">
      <c r="A1955" s="9">
        <v>1</v>
      </c>
      <c r="B1955" s="9">
        <v>4.1691799999999998E-3</v>
      </c>
      <c r="C1955" s="9">
        <v>4.11715E-3</v>
      </c>
      <c r="D1955" s="9">
        <v>162477</v>
      </c>
      <c r="E1955" s="9">
        <v>13.2605</v>
      </c>
      <c r="F1955" s="9">
        <v>1.4896199999999999</v>
      </c>
      <c r="G1955" s="12">
        <v>1.6453E-5</v>
      </c>
      <c r="H1955" s="9">
        <v>274.94499999999999</v>
      </c>
    </row>
    <row r="1956" spans="1:8" ht="12.75" customHeight="1" x14ac:dyDescent="0.2">
      <c r="A1956" s="9">
        <v>1</v>
      </c>
      <c r="B1956" s="9">
        <v>4.2024799999999998E-3</v>
      </c>
      <c r="C1956" s="9">
        <v>4.1323599999999999E-3</v>
      </c>
      <c r="D1956" s="9">
        <v>322995</v>
      </c>
      <c r="E1956" s="9">
        <v>12.9962</v>
      </c>
      <c r="F1956" s="9">
        <v>1.6185499999999999</v>
      </c>
      <c r="G1956" s="12">
        <v>5.4843199999999999E-6</v>
      </c>
      <c r="H1956" s="9">
        <v>275.09100000000001</v>
      </c>
    </row>
    <row r="1957" spans="1:8" ht="12.75" customHeight="1" x14ac:dyDescent="0.2">
      <c r="A1957" s="9">
        <v>1</v>
      </c>
      <c r="B1957" s="9">
        <v>4.1689400000000003E-3</v>
      </c>
      <c r="C1957" s="9">
        <v>4.1107499999999998E-3</v>
      </c>
      <c r="D1957" s="9">
        <v>443771</v>
      </c>
      <c r="E1957" s="9">
        <v>12.8848</v>
      </c>
      <c r="F1957" s="9">
        <v>1.8174300000000001</v>
      </c>
      <c r="G1957" s="12">
        <v>7.1707800000000001E-7</v>
      </c>
      <c r="H1957" s="9">
        <v>275.041</v>
      </c>
    </row>
    <row r="1958" spans="1:8" ht="12.75" customHeight="1" x14ac:dyDescent="0.2">
      <c r="A1958" s="9">
        <v>1</v>
      </c>
      <c r="B1958" s="9">
        <v>4.1478799999999996E-3</v>
      </c>
      <c r="C1958" s="9">
        <v>4.0939799999999997E-3</v>
      </c>
      <c r="D1958" s="9">
        <v>563051</v>
      </c>
      <c r="E1958" s="9">
        <v>12.6852</v>
      </c>
      <c r="F1958" s="9">
        <v>2.1407099999999999</v>
      </c>
      <c r="G1958" s="12">
        <v>2.0317200000000001E-6</v>
      </c>
      <c r="H1958" s="9">
        <v>274.98500000000001</v>
      </c>
    </row>
    <row r="1959" spans="1:8" ht="12.75" customHeight="1" x14ac:dyDescent="0.2">
      <c r="A1959" s="9">
        <v>1</v>
      </c>
      <c r="B1959" s="9">
        <v>4.1199599999999998E-3</v>
      </c>
      <c r="C1959" s="9">
        <v>4.0804099999999996E-3</v>
      </c>
      <c r="D1959" s="9">
        <v>494390</v>
      </c>
      <c r="E1959" s="9">
        <v>12.6014</v>
      </c>
      <c r="F1959" s="9">
        <v>2.1199699999999999</v>
      </c>
      <c r="G1959" s="12">
        <v>1.19513E-6</v>
      </c>
      <c r="H1959" s="9">
        <v>274.928</v>
      </c>
    </row>
    <row r="1960" spans="1:8" ht="12.75" customHeight="1" x14ac:dyDescent="0.2">
      <c r="A1960" s="9">
        <v>1</v>
      </c>
      <c r="B1960" s="9">
        <v>4.08852E-3</v>
      </c>
      <c r="C1960" s="9">
        <v>4.0665299999999996E-3</v>
      </c>
      <c r="D1960" s="9">
        <v>552845</v>
      </c>
      <c r="E1960" s="9">
        <v>12.4971</v>
      </c>
      <c r="F1960" s="9">
        <v>2.1653199999999999</v>
      </c>
      <c r="G1960" s="12">
        <v>9.5610499999999997E-7</v>
      </c>
      <c r="H1960" s="9">
        <v>274.86099999999999</v>
      </c>
    </row>
    <row r="1961" spans="1:8" ht="12.75" customHeight="1" x14ac:dyDescent="0.2">
      <c r="A1961" s="9">
        <v>1</v>
      </c>
      <c r="B1961" s="9">
        <v>4.0676200000000001E-3</v>
      </c>
      <c r="C1961" s="9">
        <v>4.0595099999999997E-3</v>
      </c>
      <c r="D1961" s="9">
        <v>366089</v>
      </c>
      <c r="E1961" s="9">
        <v>12.3</v>
      </c>
      <c r="F1961" s="9">
        <v>2.28647</v>
      </c>
      <c r="G1961" s="12">
        <v>2.8550300000000002E-6</v>
      </c>
      <c r="H1961" s="9">
        <v>274.81700000000001</v>
      </c>
    </row>
    <row r="1962" spans="1:8" ht="12.75" customHeight="1" x14ac:dyDescent="0.2">
      <c r="A1962" s="9">
        <v>1</v>
      </c>
      <c r="B1962" s="9">
        <v>4.0645799999999999E-3</v>
      </c>
      <c r="C1962" s="9">
        <v>4.0621600000000004E-3</v>
      </c>
      <c r="D1962" s="9">
        <v>271860</v>
      </c>
      <c r="E1962" s="9">
        <v>12.251300000000001</v>
      </c>
      <c r="F1962" s="9">
        <v>2.4588000000000001</v>
      </c>
      <c r="G1962" s="12">
        <v>6.9184800000000002E-6</v>
      </c>
      <c r="H1962" s="9">
        <v>274.78399999999999</v>
      </c>
    </row>
    <row r="1963" spans="1:8" ht="12.75" customHeight="1" x14ac:dyDescent="0.2">
      <c r="A1963" s="9">
        <v>1</v>
      </c>
      <c r="B1963" s="9">
        <v>4.0801800000000001E-3</v>
      </c>
      <c r="C1963" s="9">
        <v>4.0740200000000002E-3</v>
      </c>
      <c r="D1963" s="9">
        <v>132270</v>
      </c>
      <c r="E1963" s="9">
        <v>11.9902</v>
      </c>
      <c r="F1963" s="9">
        <v>2.6790600000000002</v>
      </c>
      <c r="G1963" s="12">
        <v>1.26418E-5</v>
      </c>
      <c r="H1963" s="9">
        <v>274.76299999999998</v>
      </c>
    </row>
    <row r="1964" spans="1:8" ht="12.75" customHeight="1" x14ac:dyDescent="0.2">
      <c r="A1964" s="9">
        <v>1</v>
      </c>
      <c r="B1964" s="9">
        <v>4.1001500000000003E-3</v>
      </c>
      <c r="C1964" s="9">
        <v>4.0921100000000004E-3</v>
      </c>
      <c r="D1964" s="9">
        <v>38248.1</v>
      </c>
      <c r="E1964" s="9">
        <v>11.7842</v>
      </c>
      <c r="F1964" s="9">
        <v>3.0729500000000001</v>
      </c>
      <c r="G1964" s="12">
        <v>7.1575100000000004E-6</v>
      </c>
      <c r="H1964" s="9">
        <v>274.77499999999998</v>
      </c>
    </row>
    <row r="1965" spans="1:8" ht="12.75" customHeight="1" x14ac:dyDescent="0.2">
      <c r="A1965" s="9">
        <v>1</v>
      </c>
      <c r="B1965" s="9">
        <v>4.1009999999999996E-3</v>
      </c>
      <c r="C1965" s="9">
        <v>4.1009999999999996E-3</v>
      </c>
      <c r="D1965" s="9">
        <v>0</v>
      </c>
      <c r="E1965" s="9">
        <v>11.6069</v>
      </c>
      <c r="F1965" s="9">
        <v>3.4784999999999999</v>
      </c>
      <c r="G1965" s="12">
        <v>1.4341599999999999E-6</v>
      </c>
      <c r="H1965" s="9">
        <v>274.79000000000002</v>
      </c>
    </row>
    <row r="1966" spans="1:8" ht="12.75" customHeight="1" x14ac:dyDescent="0.2">
      <c r="A1966" s="9">
        <v>1</v>
      </c>
      <c r="B1966" s="9">
        <v>4.1114599999999999E-3</v>
      </c>
      <c r="C1966" s="9">
        <v>4.1038100000000003E-3</v>
      </c>
      <c r="D1966" s="9">
        <v>0</v>
      </c>
      <c r="E1966" s="9">
        <v>10.9773</v>
      </c>
      <c r="F1966" s="9">
        <v>3.4273199999999999</v>
      </c>
      <c r="G1966" s="12">
        <v>2.6160099999999999E-6</v>
      </c>
      <c r="H1966" s="9">
        <v>274.78699999999998</v>
      </c>
    </row>
    <row r="1967" spans="1:8" ht="12.75" customHeight="1" x14ac:dyDescent="0.2">
      <c r="A1967" s="9">
        <v>1</v>
      </c>
      <c r="B1967" s="9">
        <v>4.1168400000000001E-3</v>
      </c>
      <c r="C1967" s="9">
        <v>4.10678E-3</v>
      </c>
      <c r="D1967" s="9">
        <v>0</v>
      </c>
      <c r="E1967" s="9">
        <v>10.784599999999999</v>
      </c>
      <c r="F1967" s="9">
        <v>3.0872000000000002</v>
      </c>
      <c r="G1967" s="12">
        <v>5.9623700000000003E-6</v>
      </c>
      <c r="H1967" s="9">
        <v>274.78399999999999</v>
      </c>
    </row>
    <row r="1968" spans="1:8" ht="12.75" customHeight="1" x14ac:dyDescent="0.2">
      <c r="A1968" s="9">
        <v>1</v>
      </c>
      <c r="B1968" s="9">
        <v>3.9665300000000002E-3</v>
      </c>
      <c r="C1968" s="9">
        <v>3.9932099999999996E-3</v>
      </c>
      <c r="D1968" s="9">
        <v>0</v>
      </c>
      <c r="E1968" s="9">
        <v>10.2087</v>
      </c>
      <c r="F1968" s="9">
        <v>1.9158999999999999</v>
      </c>
      <c r="G1968" s="12">
        <v>6.2013999999999996E-6</v>
      </c>
      <c r="H1968" s="9">
        <v>274.90199999999999</v>
      </c>
    </row>
    <row r="1969" spans="1:8" ht="12.75" customHeight="1" x14ac:dyDescent="0.2">
      <c r="A1969" s="9">
        <v>1</v>
      </c>
      <c r="B1969" s="9">
        <v>4.0100600000000002E-3</v>
      </c>
      <c r="C1969" s="9">
        <v>4.01622E-3</v>
      </c>
      <c r="D1969" s="9">
        <v>0</v>
      </c>
      <c r="E1969" s="9">
        <v>10.8064</v>
      </c>
      <c r="F1969" s="9">
        <v>0.45955699999999999</v>
      </c>
      <c r="G1969" s="12">
        <v>3.5721099999999999E-6</v>
      </c>
      <c r="H1969" s="9">
        <v>274.887</v>
      </c>
    </row>
    <row r="1970" spans="1:8" ht="12.75" customHeight="1" x14ac:dyDescent="0.2">
      <c r="A1970" s="9">
        <v>1</v>
      </c>
      <c r="B1970" s="9">
        <v>4.0901599999999998E-3</v>
      </c>
      <c r="C1970" s="9">
        <v>4.0420400000000002E-3</v>
      </c>
      <c r="D1970" s="9">
        <v>0</v>
      </c>
      <c r="E1970" s="9">
        <v>11.414999999999999</v>
      </c>
      <c r="F1970" s="9">
        <v>-0.82964599999999999</v>
      </c>
      <c r="G1970" s="12">
        <v>2.39026E-6</v>
      </c>
      <c r="H1970" s="9">
        <v>274.899</v>
      </c>
    </row>
    <row r="1971" spans="1:8" ht="12.75" customHeight="1" x14ac:dyDescent="0.2">
      <c r="A1971" s="9">
        <v>1</v>
      </c>
      <c r="B1971" s="9">
        <v>4.1220600000000003E-3</v>
      </c>
      <c r="C1971" s="9">
        <v>4.0815000000000001E-3</v>
      </c>
      <c r="D1971" s="9">
        <v>0</v>
      </c>
      <c r="E1971" s="9">
        <v>12.348599999999999</v>
      </c>
      <c r="F1971" s="9">
        <v>-1.8065899999999999</v>
      </c>
      <c r="G1971" s="12">
        <v>1.5018799999999999E-5</v>
      </c>
      <c r="H1971" s="9">
        <v>274.94400000000002</v>
      </c>
    </row>
    <row r="1972" spans="1:8" ht="12.75" customHeight="1" x14ac:dyDescent="0.2">
      <c r="A1972" s="9">
        <v>1</v>
      </c>
      <c r="B1972" s="9">
        <v>4.1158999999999996E-3</v>
      </c>
      <c r="C1972" s="9">
        <v>4.1211299999999998E-3</v>
      </c>
      <c r="D1972" s="9">
        <v>0</v>
      </c>
      <c r="E1972" s="9">
        <v>13.0525</v>
      </c>
      <c r="F1972" s="9">
        <v>-2.65008</v>
      </c>
      <c r="G1972" s="12">
        <v>3.9811100000000002E-5</v>
      </c>
      <c r="H1972" s="9">
        <v>274.94099999999997</v>
      </c>
    </row>
    <row r="1973" spans="1:8" ht="12.75" customHeight="1" x14ac:dyDescent="0.2">
      <c r="A1973" s="9">
        <v>1</v>
      </c>
      <c r="B1973" s="9">
        <v>4.2494400000000002E-3</v>
      </c>
      <c r="C1973" s="9">
        <v>4.2017799999999996E-3</v>
      </c>
      <c r="D1973" s="9">
        <v>0</v>
      </c>
      <c r="E1973" s="9">
        <v>13.894</v>
      </c>
      <c r="F1973" s="9">
        <v>-1.6569400000000001</v>
      </c>
      <c r="G1973" s="12">
        <v>4.1723300000000001E-5</v>
      </c>
      <c r="H1973" s="9">
        <v>275.14999999999998</v>
      </c>
    </row>
    <row r="1974" spans="1:8" ht="12.75" customHeight="1" x14ac:dyDescent="0.2">
      <c r="A1974" s="9">
        <v>1</v>
      </c>
      <c r="B1974" s="9">
        <v>4.3392200000000004E-3</v>
      </c>
      <c r="C1974" s="9">
        <v>4.2381299999999997E-3</v>
      </c>
      <c r="D1974" s="9">
        <v>0</v>
      </c>
      <c r="E1974" s="9">
        <v>14.245900000000001</v>
      </c>
      <c r="F1974" s="9">
        <v>-0.53034400000000004</v>
      </c>
      <c r="G1974" s="12">
        <v>4.4113599999999997E-5</v>
      </c>
      <c r="H1974" s="9">
        <v>275.52800000000002</v>
      </c>
    </row>
    <row r="1975" spans="1:8" ht="12.75" customHeight="1" x14ac:dyDescent="0.2">
      <c r="A1975" s="9">
        <v>1</v>
      </c>
      <c r="B1975" s="9">
        <v>4.2266600000000001E-3</v>
      </c>
      <c r="C1975" s="9">
        <v>4.1603600000000001E-3</v>
      </c>
      <c r="D1975" s="9">
        <v>0</v>
      </c>
      <c r="E1975" s="9">
        <v>14.556900000000001</v>
      </c>
      <c r="F1975" s="9">
        <v>-0.26149</v>
      </c>
      <c r="G1975" s="12">
        <v>1.0037799999999999E-4</v>
      </c>
      <c r="H1975" s="9">
        <v>275.72899999999998</v>
      </c>
    </row>
    <row r="1976" spans="1:8" ht="12.75" customHeight="1" x14ac:dyDescent="0.2">
      <c r="A1976" s="9">
        <v>1</v>
      </c>
      <c r="B1976" s="9">
        <v>4.1736200000000003E-3</v>
      </c>
      <c r="C1976" s="9">
        <v>4.0963199999999996E-3</v>
      </c>
      <c r="D1976" s="9">
        <v>0</v>
      </c>
      <c r="E1976" s="9">
        <v>14.411</v>
      </c>
      <c r="F1976" s="9">
        <v>-0.28675499999999998</v>
      </c>
      <c r="G1976" s="12">
        <v>2.5097700000000001E-6</v>
      </c>
      <c r="H1976" s="9">
        <v>275.75400000000002</v>
      </c>
    </row>
    <row r="1977" spans="1:8" ht="12.75" customHeight="1" x14ac:dyDescent="0.2">
      <c r="A1977" s="9">
        <v>0.98943999999999999</v>
      </c>
      <c r="B1977" s="9">
        <v>4.1951499999999999E-3</v>
      </c>
      <c r="C1977" s="9">
        <v>4.0988200000000004E-3</v>
      </c>
      <c r="D1977" s="9">
        <v>19381.8</v>
      </c>
      <c r="E1977" s="9">
        <v>14.078900000000001</v>
      </c>
      <c r="F1977" s="9">
        <v>-0.84389899999999995</v>
      </c>
      <c r="G1977" s="12">
        <v>1.9122099999999999E-6</v>
      </c>
      <c r="H1977" s="9">
        <v>275.68599999999998</v>
      </c>
    </row>
    <row r="1978" spans="1:8" ht="12.75" customHeight="1" x14ac:dyDescent="0.2">
      <c r="A1978" s="9">
        <v>1</v>
      </c>
      <c r="B1978" s="9">
        <v>4.2293900000000004E-3</v>
      </c>
      <c r="C1978" s="9">
        <v>4.1211299999999998E-3</v>
      </c>
      <c r="D1978" s="9">
        <v>157735</v>
      </c>
      <c r="E1978" s="9">
        <v>14.254300000000001</v>
      </c>
      <c r="F1978" s="9">
        <v>-1.1270100000000001</v>
      </c>
      <c r="G1978" s="12">
        <v>2.0317200000000001E-6</v>
      </c>
      <c r="H1978" s="9">
        <v>275.61900000000003</v>
      </c>
    </row>
    <row r="1979" spans="1:8" ht="12.75" customHeight="1" x14ac:dyDescent="0.2">
      <c r="A1979" s="9">
        <v>1</v>
      </c>
      <c r="B1979" s="9">
        <v>4.2747899999999997E-3</v>
      </c>
      <c r="C1979" s="9">
        <v>4.1551399999999999E-3</v>
      </c>
      <c r="D1979" s="9">
        <v>375677</v>
      </c>
      <c r="E1979" s="9">
        <v>14.493600000000001</v>
      </c>
      <c r="F1979" s="9">
        <v>-1.3103400000000001</v>
      </c>
      <c r="G1979" s="12">
        <v>2.2707499999999998E-6</v>
      </c>
      <c r="H1979" s="9">
        <v>275.58</v>
      </c>
    </row>
    <row r="1980" spans="1:8" ht="12.75" customHeight="1" x14ac:dyDescent="0.2">
      <c r="A1980" s="9">
        <v>1</v>
      </c>
      <c r="B1980" s="9">
        <v>4.2824300000000003E-3</v>
      </c>
      <c r="C1980" s="9">
        <v>4.1727600000000002E-3</v>
      </c>
      <c r="D1980" s="9">
        <v>453358</v>
      </c>
      <c r="E1980" s="9">
        <v>14.660600000000001</v>
      </c>
      <c r="F1980" s="9">
        <v>-2.3112599999999999</v>
      </c>
      <c r="G1980" s="12">
        <v>6.2013999999999996E-6</v>
      </c>
      <c r="H1980" s="9">
        <v>275.38900000000001</v>
      </c>
    </row>
    <row r="1981" spans="1:8" ht="12.75" customHeight="1" x14ac:dyDescent="0.2">
      <c r="A1981" s="9">
        <v>1</v>
      </c>
      <c r="B1981" s="9">
        <v>4.2234600000000001E-3</v>
      </c>
      <c r="C1981" s="9">
        <v>4.1433599999999996E-3</v>
      </c>
      <c r="D1981" s="9">
        <v>584237</v>
      </c>
      <c r="E1981" s="9">
        <v>15.067600000000001</v>
      </c>
      <c r="F1981" s="9">
        <v>-2.7913100000000002</v>
      </c>
      <c r="G1981" s="12">
        <v>1.07296E-5</v>
      </c>
      <c r="H1981" s="9">
        <v>275.22300000000001</v>
      </c>
    </row>
    <row r="1982" spans="1:8" ht="12.75" customHeight="1" x14ac:dyDescent="0.2">
      <c r="A1982" s="9">
        <v>1</v>
      </c>
      <c r="B1982" s="9">
        <v>4.1977200000000003E-3</v>
      </c>
      <c r="C1982" s="9">
        <v>4.1200400000000002E-3</v>
      </c>
      <c r="D1982" s="9">
        <v>594186</v>
      </c>
      <c r="E1982" s="9">
        <v>15.225</v>
      </c>
      <c r="F1982" s="9">
        <v>-2.8813599999999999</v>
      </c>
      <c r="G1982" s="12">
        <v>8.6979000000000002E-6</v>
      </c>
      <c r="H1982" s="9">
        <v>275.16800000000001</v>
      </c>
    </row>
    <row r="1983" spans="1:8" ht="12.75" customHeight="1" x14ac:dyDescent="0.2">
      <c r="A1983" s="9">
        <v>1</v>
      </c>
      <c r="B1983" s="9">
        <v>4.1896099999999999E-3</v>
      </c>
      <c r="C1983" s="9">
        <v>4.1095100000000002E-3</v>
      </c>
      <c r="D1983" s="9">
        <v>505266</v>
      </c>
      <c r="E1983" s="9">
        <v>15.718400000000001</v>
      </c>
      <c r="F1983" s="9">
        <v>-2.8379500000000002</v>
      </c>
      <c r="G1983" s="12">
        <v>5.8428600000000002E-6</v>
      </c>
      <c r="H1983" s="9">
        <v>275.22399999999999</v>
      </c>
    </row>
    <row r="1984" spans="1:8" ht="12.75" customHeight="1" x14ac:dyDescent="0.2">
      <c r="A1984" s="9">
        <v>1</v>
      </c>
      <c r="B1984" s="9">
        <v>4.1944499999999997E-3</v>
      </c>
      <c r="C1984" s="9">
        <v>4.11481E-3</v>
      </c>
      <c r="D1984" s="9">
        <v>511916</v>
      </c>
      <c r="E1984" s="9">
        <v>16.0351</v>
      </c>
      <c r="F1984" s="9">
        <v>-2.5574400000000002</v>
      </c>
      <c r="G1984" s="12">
        <v>2.1512400000000001E-6</v>
      </c>
      <c r="H1984" s="9">
        <v>275.30500000000001</v>
      </c>
    </row>
    <row r="1985" spans="1:8" ht="12.75" customHeight="1" x14ac:dyDescent="0.2">
      <c r="A1985" s="9">
        <v>1</v>
      </c>
      <c r="B1985" s="9">
        <v>4.1691799999999998E-3</v>
      </c>
      <c r="C1985" s="9">
        <v>4.1109900000000001E-3</v>
      </c>
      <c r="D1985" s="9">
        <v>343975</v>
      </c>
      <c r="E1985" s="9">
        <v>16.052399999999999</v>
      </c>
      <c r="F1985" s="9">
        <v>-2.08257</v>
      </c>
      <c r="G1985" s="12">
        <v>3.3862000000000002E-5</v>
      </c>
      <c r="H1985" s="9">
        <v>275.37200000000001</v>
      </c>
    </row>
    <row r="1986" spans="1:8" ht="12.75" customHeight="1" x14ac:dyDescent="0.2">
      <c r="A1986" s="9">
        <v>1</v>
      </c>
      <c r="B1986" s="9">
        <v>4.1095799999999998E-3</v>
      </c>
      <c r="C1986" s="9">
        <v>4.0762000000000003E-3</v>
      </c>
      <c r="D1986" s="9">
        <v>179797</v>
      </c>
      <c r="E1986" s="9">
        <v>15.7043</v>
      </c>
      <c r="F1986" s="9">
        <v>-1.4463900000000001</v>
      </c>
      <c r="G1986" s="12">
        <v>1.4519500000000001E-4</v>
      </c>
      <c r="H1986" s="9">
        <v>275.01100000000002</v>
      </c>
    </row>
    <row r="1987" spans="1:8" ht="12.75" customHeight="1" x14ac:dyDescent="0.2">
      <c r="A1987" s="9">
        <v>1</v>
      </c>
      <c r="B1987" s="9">
        <v>4.0311899999999996E-3</v>
      </c>
      <c r="C1987" s="9">
        <v>4.0264400000000001E-3</v>
      </c>
      <c r="D1987" s="9">
        <v>90259.3</v>
      </c>
      <c r="E1987" s="9">
        <v>14.944699999999999</v>
      </c>
      <c r="F1987" s="9">
        <v>-0.72469600000000001</v>
      </c>
      <c r="G1987" s="12">
        <v>1.30176E-4</v>
      </c>
      <c r="H1987" s="9">
        <v>274.64</v>
      </c>
    </row>
    <row r="1988" spans="1:8" ht="12.75" customHeight="1" x14ac:dyDescent="0.2">
      <c r="A1988" s="9">
        <v>1</v>
      </c>
      <c r="B1988" s="9">
        <v>3.9734000000000002E-3</v>
      </c>
      <c r="C1988" s="9">
        <v>3.9757400000000002E-3</v>
      </c>
      <c r="D1988" s="9">
        <v>32887.199999999997</v>
      </c>
      <c r="E1988" s="9">
        <v>14.139699999999999</v>
      </c>
      <c r="F1988" s="9">
        <v>-0.15459600000000001</v>
      </c>
      <c r="G1988" s="12">
        <v>3.1113199999999999E-5</v>
      </c>
      <c r="H1988" s="9">
        <v>274.75400000000002</v>
      </c>
    </row>
    <row r="1989" spans="1:8" ht="12.75" customHeight="1" x14ac:dyDescent="0.2">
      <c r="A1989" s="9">
        <v>0.814307</v>
      </c>
      <c r="B1989" s="9">
        <v>3.8833100000000001E-3</v>
      </c>
      <c r="C1989" s="9">
        <v>3.91911E-3</v>
      </c>
      <c r="D1989" s="9">
        <v>0</v>
      </c>
      <c r="E1989" s="9">
        <v>13.4985</v>
      </c>
      <c r="F1989" s="9">
        <v>0.97977400000000003</v>
      </c>
      <c r="G1989" s="12">
        <v>1.0490600000000001E-5</v>
      </c>
      <c r="H1989" s="9">
        <v>274.70699999999999</v>
      </c>
    </row>
    <row r="1990" spans="1:8" ht="12.75" customHeight="1" x14ac:dyDescent="0.2">
      <c r="A1990" s="9">
        <v>0.77637199999999995</v>
      </c>
      <c r="B1990" s="9">
        <v>3.59611E-3</v>
      </c>
      <c r="C1990" s="9">
        <v>3.7177099999999999E-3</v>
      </c>
      <c r="D1990" s="9">
        <v>0</v>
      </c>
      <c r="E1990" s="9">
        <v>13.158099999999999</v>
      </c>
      <c r="F1990" s="9">
        <v>1.8329800000000001</v>
      </c>
      <c r="G1990" s="12">
        <v>9.2954599999999999E-6</v>
      </c>
      <c r="H1990" s="9">
        <v>274.33800000000002</v>
      </c>
    </row>
    <row r="1991" spans="1:8" ht="12.75" customHeight="1" x14ac:dyDescent="0.2">
      <c r="A1991" s="9">
        <v>0.90606299999999995</v>
      </c>
      <c r="B1991" s="9">
        <v>3.0994799999999999E-3</v>
      </c>
      <c r="C1991" s="9">
        <v>3.26539E-3</v>
      </c>
      <c r="D1991" s="9">
        <v>0</v>
      </c>
      <c r="E1991" s="9">
        <v>13.557399999999999</v>
      </c>
      <c r="F1991" s="9">
        <v>2.1394099999999998</v>
      </c>
      <c r="G1991" s="12">
        <v>4.5282199999999998E-6</v>
      </c>
      <c r="H1991" s="9">
        <v>273.78800000000001</v>
      </c>
    </row>
    <row r="1992" spans="1:8" ht="12.75" customHeight="1" x14ac:dyDescent="0.2">
      <c r="A1992" s="9">
        <v>0.87829000000000002</v>
      </c>
      <c r="B1992" s="9">
        <v>2.7182999999999999E-3</v>
      </c>
      <c r="C1992" s="9">
        <v>2.8651700000000002E-3</v>
      </c>
      <c r="D1992" s="9">
        <v>0</v>
      </c>
      <c r="E1992" s="9">
        <v>13.6431</v>
      </c>
      <c r="F1992" s="9">
        <v>1.55247</v>
      </c>
      <c r="G1992" s="12">
        <v>7.6355600000000008E-6</v>
      </c>
      <c r="H1992" s="9">
        <v>273.42700000000002</v>
      </c>
    </row>
    <row r="1993" spans="1:8" ht="12.75" customHeight="1" x14ac:dyDescent="0.2">
      <c r="A1993" s="9">
        <v>0.72809100000000004</v>
      </c>
      <c r="B1993" s="9">
        <v>2.6987199999999999E-3</v>
      </c>
      <c r="C1993" s="9">
        <v>2.84848E-3</v>
      </c>
      <c r="D1993" s="9">
        <v>0</v>
      </c>
      <c r="E1993" s="9">
        <v>15.0938</v>
      </c>
      <c r="F1993" s="9">
        <v>1.76237</v>
      </c>
      <c r="G1993" s="12">
        <v>2.4672799999999999E-5</v>
      </c>
      <c r="H1993" s="9">
        <v>273.42099999999999</v>
      </c>
    </row>
    <row r="1994" spans="1:8" ht="12.75" customHeight="1" x14ac:dyDescent="0.2">
      <c r="A1994" s="9">
        <v>0.67007499999999998</v>
      </c>
      <c r="B1994" s="9">
        <v>2.5403800000000001E-3</v>
      </c>
      <c r="C1994" s="9">
        <v>2.7149399999999999E-3</v>
      </c>
      <c r="D1994" s="9">
        <v>0</v>
      </c>
      <c r="E1994" s="9">
        <v>16.279</v>
      </c>
      <c r="F1994" s="9">
        <v>2.2223299999999999</v>
      </c>
      <c r="G1994" s="12">
        <v>1.9188500000000001E-5</v>
      </c>
      <c r="H1994" s="9">
        <v>273.57499999999999</v>
      </c>
    </row>
    <row r="1995" spans="1:8" ht="12.75" customHeight="1" x14ac:dyDescent="0.2">
      <c r="A1995" s="9">
        <v>0.54973799999999995</v>
      </c>
      <c r="B1995" s="9">
        <v>2.5881099999999998E-3</v>
      </c>
      <c r="C1995" s="9">
        <v>2.7636100000000001E-3</v>
      </c>
      <c r="D1995" s="9">
        <v>0</v>
      </c>
      <c r="E1995" s="9">
        <v>16.299399999999999</v>
      </c>
      <c r="F1995" s="9">
        <v>2.54366</v>
      </c>
      <c r="G1995" s="12">
        <v>1.0849099999999999E-5</v>
      </c>
      <c r="H1995" s="9">
        <v>273.50400000000002</v>
      </c>
    </row>
    <row r="1996" spans="1:8" ht="12.75" customHeight="1" x14ac:dyDescent="0.2">
      <c r="A1996" s="9">
        <v>0.60232200000000002</v>
      </c>
      <c r="B1996" s="9">
        <v>2.5950600000000002E-3</v>
      </c>
      <c r="C1996" s="9">
        <v>2.7610400000000002E-3</v>
      </c>
      <c r="D1996" s="9">
        <v>0</v>
      </c>
      <c r="E1996" s="9">
        <v>16.438300000000002</v>
      </c>
      <c r="F1996" s="9">
        <v>2.5844800000000001</v>
      </c>
      <c r="G1996" s="12">
        <v>1.2761299999999999E-5</v>
      </c>
      <c r="H1996" s="9">
        <v>273.45299999999997</v>
      </c>
    </row>
    <row r="1997" spans="1:8" ht="12.75" customHeight="1" x14ac:dyDescent="0.2">
      <c r="A1997" s="9">
        <v>0.65158000000000005</v>
      </c>
      <c r="B1997" s="9">
        <v>2.58195E-3</v>
      </c>
      <c r="C1997" s="9">
        <v>2.7502799999999999E-3</v>
      </c>
      <c r="D1997" s="9">
        <v>0</v>
      </c>
      <c r="E1997" s="9">
        <v>17.296399999999998</v>
      </c>
      <c r="F1997" s="9">
        <v>3.4214899999999999</v>
      </c>
      <c r="G1997" s="12">
        <v>8.4588699999999992E-6</v>
      </c>
      <c r="H1997" s="9">
        <v>273.483</v>
      </c>
    </row>
    <row r="1998" spans="1:8" ht="12.75" customHeight="1" x14ac:dyDescent="0.2">
      <c r="A1998" s="9">
        <v>0.82877299999999998</v>
      </c>
      <c r="B1998" s="9">
        <v>2.5963000000000002E-3</v>
      </c>
      <c r="C1998" s="9">
        <v>2.7779699999999998E-3</v>
      </c>
      <c r="D1998" s="9">
        <v>0</v>
      </c>
      <c r="E1998" s="9">
        <v>17.3355</v>
      </c>
      <c r="F1998" s="9">
        <v>4.0259200000000002</v>
      </c>
      <c r="G1998" s="12">
        <v>1.02516E-5</v>
      </c>
      <c r="H1998" s="9">
        <v>273.36200000000002</v>
      </c>
    </row>
    <row r="1999" spans="1:8" ht="12.75" customHeight="1" x14ac:dyDescent="0.2">
      <c r="A1999" s="9">
        <v>0.75992199999999999</v>
      </c>
      <c r="B1999" s="9">
        <v>2.70535E-3</v>
      </c>
      <c r="C1999" s="9">
        <v>2.8722700000000001E-3</v>
      </c>
      <c r="D1999" s="9">
        <v>0</v>
      </c>
      <c r="E1999" s="9">
        <v>17.2254</v>
      </c>
      <c r="F1999" s="9">
        <v>4.90116</v>
      </c>
      <c r="G1999" s="12">
        <v>1.7767599999999999E-5</v>
      </c>
      <c r="H1999" s="9">
        <v>273.09500000000003</v>
      </c>
    </row>
    <row r="2000" spans="1:8" ht="12.75" customHeight="1" x14ac:dyDescent="0.2">
      <c r="A2000" s="9">
        <v>0.65438799999999997</v>
      </c>
      <c r="B2000" s="9">
        <v>2.7278900000000002E-3</v>
      </c>
      <c r="C2000" s="9">
        <v>2.8871700000000001E-3</v>
      </c>
      <c r="D2000" s="9">
        <v>0</v>
      </c>
      <c r="E2000" s="9">
        <v>16.684000000000001</v>
      </c>
      <c r="F2000" s="9">
        <v>4.2688600000000001</v>
      </c>
      <c r="G2000" s="12">
        <v>1.97861E-5</v>
      </c>
      <c r="H2000" s="9">
        <v>273.12599999999998</v>
      </c>
    </row>
    <row r="2001" spans="1:8" ht="12.75" customHeight="1" x14ac:dyDescent="0.2">
      <c r="A2001" s="9">
        <v>0.72265900000000005</v>
      </c>
      <c r="B2001" s="9">
        <v>2.75457E-3</v>
      </c>
      <c r="C2001" s="9">
        <v>2.91384E-3</v>
      </c>
      <c r="D2001" s="9">
        <v>49794.7</v>
      </c>
      <c r="E2001" s="9">
        <v>16.666699999999999</v>
      </c>
      <c r="F2001" s="9">
        <v>3.7039499999999999</v>
      </c>
      <c r="G2001" s="12">
        <v>3.8868300000000002E-5</v>
      </c>
      <c r="H2001" s="9">
        <v>273.298</v>
      </c>
    </row>
    <row r="2002" spans="1:8" ht="12.75" customHeight="1" x14ac:dyDescent="0.2">
      <c r="A2002" s="9">
        <v>0.67205800000000004</v>
      </c>
      <c r="B2002" s="9">
        <v>2.7544900000000001E-3</v>
      </c>
      <c r="C2002" s="9">
        <v>2.9099400000000002E-3</v>
      </c>
      <c r="D2002" s="9">
        <v>364852</v>
      </c>
      <c r="E2002" s="9">
        <v>17.2254</v>
      </c>
      <c r="F2002" s="9">
        <v>4.4586800000000002</v>
      </c>
      <c r="G2002" s="12">
        <v>1.8126099999999999E-5</v>
      </c>
      <c r="H2002" s="9">
        <v>273.20600000000002</v>
      </c>
    </row>
    <row r="2003" spans="1:8" ht="12.75" customHeight="1" x14ac:dyDescent="0.2">
      <c r="A2003" s="9">
        <v>0.600858</v>
      </c>
      <c r="B2003" s="9">
        <v>2.7357700000000002E-3</v>
      </c>
      <c r="C2003" s="9">
        <v>2.88646E-3</v>
      </c>
      <c r="D2003" s="9">
        <v>716662</v>
      </c>
      <c r="E2003" s="9">
        <v>17.1953</v>
      </c>
      <c r="F2003" s="9">
        <v>4.4949599999999998</v>
      </c>
      <c r="G2003" s="12">
        <v>2.75411E-5</v>
      </c>
      <c r="H2003" s="9">
        <v>273.08499999999998</v>
      </c>
    </row>
    <row r="2004" spans="1:8" ht="12.75" customHeight="1" x14ac:dyDescent="0.2">
      <c r="A2004" s="9">
        <v>0.81839700000000004</v>
      </c>
      <c r="B2004" s="9">
        <v>2.6886599999999998E-3</v>
      </c>
      <c r="C2004" s="9">
        <v>2.8412200000000002E-3</v>
      </c>
      <c r="D2004" s="9">
        <v>994192</v>
      </c>
      <c r="E2004" s="9">
        <v>17.0379</v>
      </c>
      <c r="F2004" s="9">
        <v>5.7096600000000004</v>
      </c>
      <c r="G2004" s="12">
        <v>2.4075199999999999E-5</v>
      </c>
      <c r="H2004" s="9">
        <v>272.72300000000001</v>
      </c>
    </row>
    <row r="2005" spans="1:8" ht="12.75" customHeight="1" x14ac:dyDescent="0.2">
      <c r="A2005" s="9">
        <v>0.90127100000000004</v>
      </c>
      <c r="B2005" s="9">
        <v>2.6757899999999999E-3</v>
      </c>
      <c r="C2005" s="9">
        <v>2.8307699999999998E-3</v>
      </c>
      <c r="D2005" s="12">
        <v>1299200</v>
      </c>
      <c r="E2005" s="9">
        <v>17.1371</v>
      </c>
      <c r="F2005" s="9">
        <v>6.2661600000000002</v>
      </c>
      <c r="G2005" s="12">
        <v>5.10188E-5</v>
      </c>
      <c r="H2005" s="9">
        <v>272.63600000000002</v>
      </c>
    </row>
    <row r="2006" spans="1:8" ht="12.75" customHeight="1" x14ac:dyDescent="0.2">
      <c r="A2006" s="9">
        <v>0.74484600000000001</v>
      </c>
      <c r="B2006" s="9">
        <v>2.6438099999999999E-3</v>
      </c>
      <c r="C2006" s="9">
        <v>2.7891999999999999E-3</v>
      </c>
      <c r="D2006" s="12">
        <v>1416000</v>
      </c>
      <c r="E2006" s="9">
        <v>17.179300000000001</v>
      </c>
      <c r="F2006" s="9">
        <v>6.8764200000000004</v>
      </c>
      <c r="G2006" s="12">
        <v>2.0742199999999999E-5</v>
      </c>
      <c r="H2006" s="9">
        <v>272.84399999999999</v>
      </c>
    </row>
    <row r="2007" spans="1:8" ht="12.75" customHeight="1" x14ac:dyDescent="0.2">
      <c r="A2007" s="9">
        <v>0.64190599999999998</v>
      </c>
      <c r="B2007" s="9">
        <v>2.6506699999999999E-3</v>
      </c>
      <c r="C2007" s="9">
        <v>2.8195400000000002E-3</v>
      </c>
      <c r="D2007" s="12">
        <v>1497350</v>
      </c>
      <c r="E2007" s="9">
        <v>16.966200000000001</v>
      </c>
      <c r="F2007" s="9">
        <v>7.3869199999999999</v>
      </c>
      <c r="G2007" s="12">
        <v>2.47923E-5</v>
      </c>
      <c r="H2007" s="9">
        <v>272.83499999999998</v>
      </c>
    </row>
    <row r="2008" spans="1:8" ht="12.75" customHeight="1" x14ac:dyDescent="0.2">
      <c r="A2008" s="9">
        <v>0.77353400000000005</v>
      </c>
      <c r="B2008" s="9">
        <v>2.6650200000000001E-3</v>
      </c>
      <c r="C2008" s="9">
        <v>2.8224299999999999E-3</v>
      </c>
      <c r="D2008" s="12">
        <v>1337140</v>
      </c>
      <c r="E2008" s="9">
        <v>16.465199999999999</v>
      </c>
      <c r="F2008" s="9">
        <v>7.3538800000000002</v>
      </c>
      <c r="G2008" s="12">
        <v>1.8829900000000001E-5</v>
      </c>
      <c r="H2008" s="9">
        <v>272.87599999999998</v>
      </c>
    </row>
    <row r="2009" spans="1:8" ht="12.75" customHeight="1" x14ac:dyDescent="0.2">
      <c r="A2009" s="9">
        <v>0.629301</v>
      </c>
      <c r="B2009" s="9">
        <v>2.6863899999999999E-3</v>
      </c>
      <c r="C2009" s="9">
        <v>2.8389600000000002E-3</v>
      </c>
      <c r="D2009" s="12">
        <v>1085430</v>
      </c>
      <c r="E2009" s="9">
        <v>16.367899999999999</v>
      </c>
      <c r="F2009" s="9">
        <v>7.5391700000000004</v>
      </c>
      <c r="G2009" s="12">
        <v>2.4314299999999999E-5</v>
      </c>
      <c r="H2009" s="9">
        <v>272.815</v>
      </c>
    </row>
    <row r="2010" spans="1:8" ht="12.75" customHeight="1" x14ac:dyDescent="0.2">
      <c r="A2010" s="9">
        <v>0.60216999999999998</v>
      </c>
      <c r="B2010" s="9">
        <v>2.6898299999999998E-3</v>
      </c>
      <c r="C2010" s="9">
        <v>2.8448100000000001E-3</v>
      </c>
      <c r="D2010" s="9">
        <v>816921</v>
      </c>
      <c r="E2010" s="9">
        <v>16.265499999999999</v>
      </c>
      <c r="F2010" s="9">
        <v>7.7341699999999998</v>
      </c>
      <c r="G2010" s="12">
        <v>2.55094E-5</v>
      </c>
      <c r="H2010" s="9">
        <v>272.85399999999998</v>
      </c>
    </row>
    <row r="2011" spans="1:8" ht="12.75" customHeight="1" x14ac:dyDescent="0.2">
      <c r="A2011" s="9">
        <v>0.60412299999999997</v>
      </c>
      <c r="B2011" s="9">
        <v>2.66409E-3</v>
      </c>
      <c r="C2011" s="9">
        <v>2.8186000000000001E-3</v>
      </c>
      <c r="D2011" s="9">
        <v>467895</v>
      </c>
      <c r="E2011" s="9">
        <v>16.324400000000001</v>
      </c>
      <c r="F2011" s="9">
        <v>8.1986699999999999</v>
      </c>
      <c r="G2011" s="12">
        <v>2.28934E-5</v>
      </c>
      <c r="H2011" s="9">
        <v>272.89800000000002</v>
      </c>
    </row>
    <row r="2012" spans="1:8" ht="12.75" customHeight="1" x14ac:dyDescent="0.2">
      <c r="A2012" s="9">
        <v>0.69854899999999998</v>
      </c>
      <c r="B2012" s="9">
        <v>2.5899899999999999E-3</v>
      </c>
      <c r="C2012" s="9">
        <v>2.7693100000000001E-3</v>
      </c>
      <c r="D2012" s="9">
        <v>112682</v>
      </c>
      <c r="E2012" s="9">
        <v>16.312200000000001</v>
      </c>
      <c r="F2012" s="9">
        <v>8.3910800000000005</v>
      </c>
      <c r="G2012" s="12">
        <v>1.26418E-5</v>
      </c>
      <c r="H2012" s="9">
        <v>273.12200000000001</v>
      </c>
    </row>
    <row r="2013" spans="1:8" ht="12.75" customHeight="1" x14ac:dyDescent="0.2">
      <c r="A2013" s="9">
        <v>0.67968799999999996</v>
      </c>
      <c r="B2013" s="9">
        <v>2.59903E-3</v>
      </c>
      <c r="C2013" s="9">
        <v>2.7721199999999999E-3</v>
      </c>
      <c r="D2013" s="9">
        <v>0</v>
      </c>
      <c r="E2013" s="9">
        <v>15.9948</v>
      </c>
      <c r="F2013" s="9">
        <v>8.7447999999999997</v>
      </c>
      <c r="G2013" s="12">
        <v>8.6979000000000002E-6</v>
      </c>
      <c r="H2013" s="9">
        <v>273.05700000000002</v>
      </c>
    </row>
    <row r="2014" spans="1:8" ht="12.75" customHeight="1" x14ac:dyDescent="0.2">
      <c r="A2014" s="9">
        <v>0.70785699999999996</v>
      </c>
      <c r="B2014" s="9">
        <v>2.59911E-3</v>
      </c>
      <c r="C2014" s="9">
        <v>2.7636100000000001E-3</v>
      </c>
      <c r="D2014" s="9">
        <v>0</v>
      </c>
      <c r="E2014" s="9">
        <v>15.6518</v>
      </c>
      <c r="F2014" s="9">
        <v>9.3077699999999997</v>
      </c>
      <c r="G2014" s="12">
        <v>1.33456E-5</v>
      </c>
      <c r="H2014" s="9">
        <v>273.03199999999998</v>
      </c>
    </row>
    <row r="2015" spans="1:8" ht="12.75" customHeight="1" x14ac:dyDescent="0.2">
      <c r="A2015" s="9">
        <v>0.79123500000000002</v>
      </c>
      <c r="B2015" s="9">
        <v>2.6361599999999998E-3</v>
      </c>
      <c r="C2015" s="9">
        <v>2.7939599999999998E-3</v>
      </c>
      <c r="D2015" s="9">
        <v>0</v>
      </c>
      <c r="E2015" s="9">
        <v>15.0471</v>
      </c>
      <c r="F2015" s="9">
        <v>9.9141499999999994</v>
      </c>
      <c r="G2015" s="12">
        <v>2.44338E-5</v>
      </c>
      <c r="H2015" s="9">
        <v>273.13799999999998</v>
      </c>
    </row>
    <row r="2016" spans="1:8" ht="12.75" customHeight="1" x14ac:dyDescent="0.2">
      <c r="A2016" s="9">
        <v>0.62551699999999999</v>
      </c>
      <c r="B2016" s="9">
        <v>2.6838999999999999E-3</v>
      </c>
      <c r="C2016" s="9">
        <v>2.8379500000000001E-3</v>
      </c>
      <c r="D2016" s="9">
        <v>0</v>
      </c>
      <c r="E2016" s="9">
        <v>13.9445</v>
      </c>
      <c r="F2016" s="9">
        <v>8.7895000000000003</v>
      </c>
      <c r="G2016" s="12">
        <v>2.5748399999999999E-5</v>
      </c>
      <c r="H2016" s="9">
        <v>273.01600000000002</v>
      </c>
    </row>
    <row r="2017" spans="1:8" ht="12.75" customHeight="1" x14ac:dyDescent="0.2">
      <c r="A2017" s="9">
        <v>0.60680900000000004</v>
      </c>
      <c r="B2017" s="9">
        <v>2.5601899999999999E-3</v>
      </c>
      <c r="C2017" s="9">
        <v>2.7141600000000002E-3</v>
      </c>
      <c r="D2017" s="9">
        <v>0</v>
      </c>
      <c r="E2017" s="9">
        <v>14.3451</v>
      </c>
      <c r="F2017" s="9">
        <v>9.4049499999999995</v>
      </c>
      <c r="G2017" s="12">
        <v>2.0742199999999999E-5</v>
      </c>
      <c r="H2017" s="9">
        <v>273.327</v>
      </c>
    </row>
    <row r="2018" spans="1:8" ht="12.75" customHeight="1" x14ac:dyDescent="0.2">
      <c r="A2018" s="9">
        <v>0.69647400000000004</v>
      </c>
      <c r="B2018" s="9">
        <v>2.47751E-3</v>
      </c>
      <c r="C2018" s="9">
        <v>2.65395E-3</v>
      </c>
      <c r="D2018" s="9">
        <v>0</v>
      </c>
      <c r="E2018" s="9">
        <v>13.4659</v>
      </c>
      <c r="F2018" s="9">
        <v>10.081300000000001</v>
      </c>
      <c r="G2018" s="12">
        <v>6.0818900000000003E-6</v>
      </c>
      <c r="H2018" s="9">
        <v>273.34399999999999</v>
      </c>
    </row>
    <row r="2019" spans="1:8" ht="12.75" customHeight="1" x14ac:dyDescent="0.2">
      <c r="A2019" s="9">
        <v>0.69168200000000002</v>
      </c>
      <c r="B2019" s="9">
        <v>2.4382000000000002E-3</v>
      </c>
      <c r="C2019" s="9">
        <v>2.6103400000000001E-3</v>
      </c>
      <c r="D2019" s="9">
        <v>0</v>
      </c>
      <c r="E2019" s="9">
        <v>12.1381</v>
      </c>
      <c r="F2019" s="9">
        <v>10.1266</v>
      </c>
      <c r="G2019" s="12">
        <v>1.8232399999999998E-5</v>
      </c>
      <c r="H2019" s="9">
        <v>273.39400000000001</v>
      </c>
    </row>
    <row r="2020" spans="1:8" ht="12.75" customHeight="1" x14ac:dyDescent="0.2">
      <c r="A2020" s="9">
        <v>0.54400099999999996</v>
      </c>
      <c r="B2020" s="9">
        <v>2.4201000000000001E-3</v>
      </c>
      <c r="C2020" s="9">
        <v>2.5951300000000002E-3</v>
      </c>
      <c r="D2020" s="9">
        <v>0</v>
      </c>
      <c r="E2020" s="9">
        <v>10.8422</v>
      </c>
      <c r="F2020" s="9">
        <v>10.0016</v>
      </c>
      <c r="G2020" s="12">
        <v>6.5599399999999999E-6</v>
      </c>
      <c r="H2020" s="9">
        <v>273.42</v>
      </c>
    </row>
    <row r="2021" spans="1:8" ht="12.75" customHeight="1" x14ac:dyDescent="0.2">
      <c r="A2021" s="9">
        <v>0.43106499999999998</v>
      </c>
      <c r="B2021" s="9">
        <v>2.4322699999999998E-3</v>
      </c>
      <c r="C2021" s="9">
        <v>2.6020800000000001E-3</v>
      </c>
      <c r="D2021" s="9">
        <v>0</v>
      </c>
      <c r="E2021" s="9">
        <v>9.4619400000000002</v>
      </c>
      <c r="F2021" s="9">
        <v>9.2896300000000007</v>
      </c>
      <c r="G2021" s="12">
        <v>2.8550300000000002E-6</v>
      </c>
      <c r="H2021" s="9">
        <v>273.39600000000002</v>
      </c>
    </row>
    <row r="2022" spans="1:8" ht="12.75" customHeight="1" x14ac:dyDescent="0.2">
      <c r="A2022" s="9">
        <v>0.528833</v>
      </c>
      <c r="B2022" s="9">
        <v>2.4261899999999999E-3</v>
      </c>
      <c r="C2022" s="9">
        <v>2.5859300000000002E-3</v>
      </c>
      <c r="D2022" s="9">
        <v>0</v>
      </c>
      <c r="E2022" s="9">
        <v>8.6767599999999998</v>
      </c>
      <c r="F2022" s="9">
        <v>8.2252299999999998</v>
      </c>
      <c r="G2022" s="12">
        <v>5.0062700000000003E-6</v>
      </c>
      <c r="H2022" s="9">
        <v>273.39999999999998</v>
      </c>
    </row>
    <row r="2023" spans="1:8" ht="12.75" customHeight="1" x14ac:dyDescent="0.2">
      <c r="A2023" s="9">
        <v>0.73001400000000005</v>
      </c>
      <c r="B2023" s="9">
        <v>2.4461499999999998E-3</v>
      </c>
      <c r="C2023" s="9">
        <v>2.5958399999999999E-3</v>
      </c>
      <c r="D2023" s="9">
        <v>0</v>
      </c>
      <c r="E2023" s="9">
        <v>8.2582599999999999</v>
      </c>
      <c r="F2023" s="9">
        <v>6.8764200000000004</v>
      </c>
      <c r="G2023" s="12">
        <v>6.0818900000000003E-6</v>
      </c>
      <c r="H2023" s="9">
        <v>273.339</v>
      </c>
    </row>
    <row r="2024" spans="1:8" ht="12.75" customHeight="1" x14ac:dyDescent="0.2">
      <c r="A2024" s="9">
        <v>0.79364599999999996</v>
      </c>
      <c r="B2024" s="9">
        <v>2.46737E-3</v>
      </c>
      <c r="C2024" s="9">
        <v>2.6061299999999999E-3</v>
      </c>
      <c r="D2024" s="9">
        <v>0</v>
      </c>
      <c r="E2024" s="9">
        <v>8.0061300000000006</v>
      </c>
      <c r="F2024" s="9">
        <v>5.5476999999999999</v>
      </c>
      <c r="G2024" s="12">
        <v>5.8428600000000002E-6</v>
      </c>
      <c r="H2024" s="9">
        <v>273.27199999999999</v>
      </c>
    </row>
    <row r="2025" spans="1:8" ht="12.75" customHeight="1" x14ac:dyDescent="0.2">
      <c r="A2025" s="9">
        <v>0.94161700000000004</v>
      </c>
      <c r="B2025" s="9">
        <v>2.5089399999999999E-3</v>
      </c>
      <c r="C2025" s="9">
        <v>2.63101E-3</v>
      </c>
      <c r="D2025" s="9">
        <v>41340.9</v>
      </c>
      <c r="E2025" s="9">
        <v>7.3047800000000001</v>
      </c>
      <c r="F2025" s="9">
        <v>4.4943099999999996</v>
      </c>
      <c r="G2025" s="12">
        <v>3.9306500000000002E-6</v>
      </c>
      <c r="H2025" s="9">
        <v>273.21100000000001</v>
      </c>
    </row>
    <row r="2026" spans="1:8" ht="12.75" customHeight="1" x14ac:dyDescent="0.2">
      <c r="A2026" s="9">
        <v>0.95739600000000002</v>
      </c>
      <c r="B2026" s="9">
        <v>2.5379600000000001E-3</v>
      </c>
      <c r="C2026" s="9">
        <v>2.6400600000000001E-3</v>
      </c>
      <c r="D2026" s="9">
        <v>340418</v>
      </c>
      <c r="E2026" s="9">
        <v>6.3826599999999996</v>
      </c>
      <c r="F2026" s="9">
        <v>3.2459199999999999</v>
      </c>
      <c r="G2026" s="12">
        <v>8.3659199999999995E-7</v>
      </c>
      <c r="H2026" s="9">
        <v>273.16000000000003</v>
      </c>
    </row>
    <row r="2027" spans="1:8" ht="12.75" customHeight="1" x14ac:dyDescent="0.2">
      <c r="A2027" s="9">
        <v>0.98995900000000003</v>
      </c>
      <c r="B2027" s="9">
        <v>2.5385099999999999E-3</v>
      </c>
      <c r="C2027" s="9">
        <v>2.6267199999999999E-3</v>
      </c>
      <c r="D2027" s="9">
        <v>732281</v>
      </c>
      <c r="E2027" s="9">
        <v>5.8828899999999997</v>
      </c>
      <c r="F2027" s="9">
        <v>1.61012</v>
      </c>
      <c r="G2027" s="12">
        <v>7.1707800000000001E-7</v>
      </c>
      <c r="H2027" s="9">
        <v>273.11700000000002</v>
      </c>
    </row>
    <row r="2028" spans="1:8" ht="12.75" customHeight="1" x14ac:dyDescent="0.2">
      <c r="A2028" s="9">
        <v>1</v>
      </c>
      <c r="B2028" s="9">
        <v>2.4876500000000001E-3</v>
      </c>
      <c r="C2028" s="9">
        <v>2.5648699999999999E-3</v>
      </c>
      <c r="D2028" s="12">
        <v>1024810</v>
      </c>
      <c r="E2028" s="9">
        <v>4.9070200000000002</v>
      </c>
      <c r="F2028" s="9">
        <v>-8.0741999999999994E-2</v>
      </c>
      <c r="G2028" s="12">
        <v>1.07562E-6</v>
      </c>
      <c r="H2028" s="9">
        <v>272.85399999999998</v>
      </c>
    </row>
    <row r="2029" spans="1:8" ht="12.75" customHeight="1" x14ac:dyDescent="0.2">
      <c r="A2029" s="9">
        <v>1</v>
      </c>
      <c r="B2029" s="9">
        <v>2.4663599999999999E-3</v>
      </c>
      <c r="C2029" s="9">
        <v>2.5403000000000001E-3</v>
      </c>
      <c r="D2029" s="12">
        <v>1137850</v>
      </c>
      <c r="E2029" s="9">
        <v>4.3259800000000004</v>
      </c>
      <c r="F2029" s="9">
        <v>-1.70164</v>
      </c>
      <c r="G2029" s="12">
        <v>1.5536700000000001E-6</v>
      </c>
      <c r="H2029" s="9">
        <v>272.84100000000001</v>
      </c>
    </row>
    <row r="2030" spans="1:8" ht="12.75" customHeight="1" x14ac:dyDescent="0.2">
      <c r="A2030" s="9">
        <v>1</v>
      </c>
      <c r="B2030" s="9">
        <v>2.4470099999999999E-3</v>
      </c>
      <c r="C2030" s="9">
        <v>2.52564E-3</v>
      </c>
      <c r="D2030" s="12">
        <v>1044040</v>
      </c>
      <c r="E2030" s="9">
        <v>3.9548299999999998</v>
      </c>
      <c r="F2030" s="9">
        <v>-3.1255999999999999</v>
      </c>
      <c r="G2030" s="12">
        <v>8.2198399999999999E-6</v>
      </c>
      <c r="H2030" s="9">
        <v>272.84699999999998</v>
      </c>
    </row>
    <row r="2031" spans="1:8" ht="12.75" customHeight="1" x14ac:dyDescent="0.2">
      <c r="A2031" s="9">
        <v>1</v>
      </c>
      <c r="B2031" s="9">
        <v>2.5239199999999998E-3</v>
      </c>
      <c r="C2031" s="9">
        <v>2.6087800000000002E-3</v>
      </c>
      <c r="D2031" s="9">
        <v>719497</v>
      </c>
      <c r="E2031" s="9">
        <v>3.0583</v>
      </c>
      <c r="F2031" s="9">
        <v>-4.16927</v>
      </c>
      <c r="G2031" s="12">
        <v>3.92136E-5</v>
      </c>
      <c r="H2031" s="9">
        <v>272.75400000000002</v>
      </c>
    </row>
    <row r="2032" spans="1:8" ht="12.75" customHeight="1" x14ac:dyDescent="0.2">
      <c r="A2032" s="9">
        <v>1</v>
      </c>
      <c r="B2032" s="9">
        <v>2.7125199999999999E-3</v>
      </c>
      <c r="C2032" s="9">
        <v>2.8026100000000001E-3</v>
      </c>
      <c r="D2032" s="9">
        <v>514648</v>
      </c>
      <c r="E2032" s="9">
        <v>1.7240800000000001</v>
      </c>
      <c r="F2032" s="9">
        <v>-4.8643999999999998</v>
      </c>
      <c r="G2032" s="12">
        <v>8.6062699999999998E-5</v>
      </c>
      <c r="H2032" s="9">
        <v>272.68599999999998</v>
      </c>
    </row>
    <row r="2033" spans="1:8" ht="12.75" customHeight="1" x14ac:dyDescent="0.2">
      <c r="A2033" s="9">
        <v>1</v>
      </c>
      <c r="B2033" s="9">
        <v>2.8402900000000001E-3</v>
      </c>
      <c r="C2033" s="9">
        <v>2.9318600000000001E-3</v>
      </c>
      <c r="D2033" s="9">
        <v>330830</v>
      </c>
      <c r="E2033" s="9">
        <v>-0.26349499999999998</v>
      </c>
      <c r="F2033" s="9">
        <v>-5.8413500000000003</v>
      </c>
      <c r="G2033" s="12">
        <v>1.06579E-4</v>
      </c>
      <c r="H2033" s="9">
        <v>272.76100000000002</v>
      </c>
    </row>
    <row r="2034" spans="1:8" ht="12.75" customHeight="1" x14ac:dyDescent="0.2">
      <c r="A2034" s="9">
        <v>1</v>
      </c>
      <c r="B2034" s="9">
        <v>2.9714799999999999E-3</v>
      </c>
      <c r="C2034" s="9">
        <v>3.0391900000000002E-3</v>
      </c>
      <c r="D2034" s="9">
        <v>220365</v>
      </c>
      <c r="E2034" s="9">
        <v>-2.55375</v>
      </c>
      <c r="F2034" s="9">
        <v>-6.80145</v>
      </c>
      <c r="G2034" s="12">
        <v>1.1039000000000001E-4</v>
      </c>
      <c r="H2034" s="9">
        <v>272.98599999999999</v>
      </c>
    </row>
    <row r="2035" spans="1:8" ht="12.75" customHeight="1" x14ac:dyDescent="0.2">
      <c r="A2035" s="9">
        <v>1</v>
      </c>
      <c r="B2035" s="9">
        <v>3.0550999999999998E-3</v>
      </c>
      <c r="C2035" s="9">
        <v>3.1338E-3</v>
      </c>
      <c r="D2035" s="9">
        <v>100930</v>
      </c>
      <c r="E2035" s="9">
        <v>-4.4466200000000002</v>
      </c>
      <c r="F2035" s="9">
        <v>-7.5484099999999996</v>
      </c>
      <c r="G2035" s="12">
        <v>1.2528999999999999E-4</v>
      </c>
      <c r="H2035" s="9">
        <v>273.10599999999999</v>
      </c>
    </row>
    <row r="2036" spans="1:8" ht="12.75" customHeight="1" x14ac:dyDescent="0.2">
      <c r="A2036" s="9">
        <v>1</v>
      </c>
      <c r="B2036" s="9">
        <v>3.1598500000000001E-3</v>
      </c>
      <c r="C2036" s="9">
        <v>3.271E-3</v>
      </c>
      <c r="D2036" s="9">
        <v>16237.4</v>
      </c>
      <c r="E2036" s="9">
        <v>-5.8198800000000004</v>
      </c>
      <c r="F2036" s="9">
        <v>-7.7939400000000001</v>
      </c>
      <c r="G2036" s="12">
        <v>1.28264E-4</v>
      </c>
      <c r="H2036" s="9">
        <v>273.35300000000001</v>
      </c>
    </row>
    <row r="2037" spans="1:8" ht="12.75" customHeight="1" x14ac:dyDescent="0.2">
      <c r="A2037" s="9">
        <v>1</v>
      </c>
      <c r="B2037" s="9">
        <v>3.2624199999999998E-3</v>
      </c>
      <c r="C2037" s="9">
        <v>3.3687399999999998E-3</v>
      </c>
      <c r="D2037" s="9">
        <v>0</v>
      </c>
      <c r="E2037" s="9">
        <v>-6.4297199999999997</v>
      </c>
      <c r="F2037" s="9">
        <v>-8.1528399999999994</v>
      </c>
      <c r="G2037" s="12">
        <v>1.04786E-4</v>
      </c>
      <c r="H2037" s="9">
        <v>273.51799999999997</v>
      </c>
    </row>
    <row r="2038" spans="1:8" ht="12.75" customHeight="1" x14ac:dyDescent="0.2">
      <c r="A2038" s="9">
        <v>1</v>
      </c>
      <c r="B2038" s="9">
        <v>3.4066500000000002E-3</v>
      </c>
      <c r="C2038" s="9">
        <v>3.5068E-3</v>
      </c>
      <c r="D2038" s="9">
        <v>0</v>
      </c>
      <c r="E2038" s="9">
        <v>-6.2998099999999999</v>
      </c>
      <c r="F2038" s="9">
        <v>-8.3841199999999994</v>
      </c>
      <c r="G2038" s="12">
        <v>1.2231500000000001E-4</v>
      </c>
      <c r="H2038" s="9">
        <v>273.63400000000001</v>
      </c>
    </row>
    <row r="2039" spans="1:8" ht="12.75" customHeight="1" x14ac:dyDescent="0.2">
      <c r="A2039" s="9">
        <v>1</v>
      </c>
      <c r="B2039" s="9">
        <v>3.5899500000000002E-3</v>
      </c>
      <c r="C2039" s="9">
        <v>3.6619399999999998E-3</v>
      </c>
      <c r="D2039" s="9">
        <v>0</v>
      </c>
      <c r="E2039" s="9">
        <v>-5.7354099999999999</v>
      </c>
      <c r="F2039" s="9">
        <v>-7.8794500000000003</v>
      </c>
      <c r="G2039" s="12">
        <v>1.09195E-4</v>
      </c>
      <c r="H2039" s="9">
        <v>273.70999999999998</v>
      </c>
    </row>
    <row r="2040" spans="1:8" ht="12.75" customHeight="1" x14ac:dyDescent="0.2">
      <c r="A2040" s="9">
        <v>1</v>
      </c>
      <c r="B2040" s="9">
        <v>3.7470400000000001E-3</v>
      </c>
      <c r="C2040" s="9">
        <v>3.80811E-3</v>
      </c>
      <c r="D2040" s="9">
        <v>0</v>
      </c>
      <c r="E2040" s="9">
        <v>-4.2444100000000002</v>
      </c>
      <c r="F2040" s="9">
        <v>-6.7172299999999998</v>
      </c>
      <c r="G2040" s="12">
        <v>6.9383999999999998E-5</v>
      </c>
      <c r="H2040" s="9">
        <v>273.74400000000003</v>
      </c>
    </row>
    <row r="2041" spans="1:8" ht="12.75" customHeight="1" x14ac:dyDescent="0.2">
      <c r="A2041" s="9">
        <v>1</v>
      </c>
      <c r="B2041" s="9">
        <v>3.87192E-3</v>
      </c>
      <c r="C2041" s="9">
        <v>3.9357999999999997E-3</v>
      </c>
      <c r="D2041" s="9">
        <v>0</v>
      </c>
      <c r="E2041" s="9">
        <v>-2.3157000000000001</v>
      </c>
      <c r="F2041" s="9">
        <v>-5.7001200000000001</v>
      </c>
      <c r="G2041" s="12">
        <v>3.5043899999999998E-5</v>
      </c>
      <c r="H2041" s="9">
        <v>273.81400000000002</v>
      </c>
    </row>
    <row r="2042" spans="1:8" ht="12.75" customHeight="1" x14ac:dyDescent="0.2">
      <c r="A2042" s="9">
        <v>1</v>
      </c>
      <c r="B2042" s="9">
        <v>3.9469500000000003E-3</v>
      </c>
      <c r="C2042" s="9">
        <v>4.0212900000000003E-3</v>
      </c>
      <c r="D2042" s="9">
        <v>0</v>
      </c>
      <c r="E2042" s="9">
        <v>-0.485545</v>
      </c>
      <c r="F2042" s="9">
        <v>-5.0218299999999996</v>
      </c>
      <c r="G2042" s="12">
        <v>2.3955699999999998E-5</v>
      </c>
      <c r="H2042" s="9">
        <v>273.911</v>
      </c>
    </row>
    <row r="2043" spans="1:8" ht="12.75" customHeight="1" x14ac:dyDescent="0.2">
      <c r="A2043" s="9">
        <v>1</v>
      </c>
      <c r="B2043" s="9">
        <v>3.9819E-3</v>
      </c>
      <c r="C2043" s="9">
        <v>4.0643399999999996E-3</v>
      </c>
      <c r="D2043" s="9">
        <v>0</v>
      </c>
      <c r="E2043" s="9">
        <v>1.1078399999999999</v>
      </c>
      <c r="F2043" s="9">
        <v>-4.5651000000000002</v>
      </c>
      <c r="G2043" s="12">
        <v>2.25349E-5</v>
      </c>
      <c r="H2043" s="9">
        <v>273.99099999999999</v>
      </c>
    </row>
    <row r="2044" spans="1:8" ht="12.75" customHeight="1" x14ac:dyDescent="0.2">
      <c r="A2044" s="9">
        <v>1</v>
      </c>
      <c r="B2044" s="9">
        <v>3.9801000000000003E-3</v>
      </c>
      <c r="C2044" s="9">
        <v>4.0735499999999996E-3</v>
      </c>
      <c r="D2044" s="9">
        <v>0</v>
      </c>
      <c r="E2044" s="9">
        <v>2.43567</v>
      </c>
      <c r="F2044" s="9">
        <v>-4.0682</v>
      </c>
      <c r="G2044" s="12">
        <v>2.6704500000000002E-5</v>
      </c>
      <c r="H2044" s="9">
        <v>274.03899999999999</v>
      </c>
    </row>
    <row r="2045" spans="1:8" ht="12.75" customHeight="1" x14ac:dyDescent="0.2">
      <c r="A2045" s="9">
        <v>1</v>
      </c>
      <c r="B2045" s="9">
        <v>3.9606800000000003E-3</v>
      </c>
      <c r="C2045" s="9">
        <v>4.06325E-3</v>
      </c>
      <c r="D2045" s="9">
        <v>0</v>
      </c>
      <c r="E2045" s="9">
        <v>3.3398699999999999</v>
      </c>
      <c r="F2045" s="9">
        <v>-3.4883899999999999</v>
      </c>
      <c r="G2045" s="12">
        <v>2.5031299999999999E-5</v>
      </c>
      <c r="H2045" s="9">
        <v>274.01799999999997</v>
      </c>
    </row>
    <row r="2046" spans="1:8" ht="12.75" customHeight="1" x14ac:dyDescent="0.2">
      <c r="A2046" s="9">
        <v>1</v>
      </c>
      <c r="B2046" s="9">
        <v>3.9310400000000002E-3</v>
      </c>
      <c r="C2046" s="9">
        <v>4.03697E-3</v>
      </c>
      <c r="D2046" s="9">
        <v>0</v>
      </c>
      <c r="E2046" s="9">
        <v>3.7340599999999999</v>
      </c>
      <c r="F2046" s="9">
        <v>-2.6526700000000001</v>
      </c>
      <c r="G2046" s="12">
        <v>1.87104E-5</v>
      </c>
      <c r="H2046" s="9">
        <v>273.94499999999999</v>
      </c>
    </row>
    <row r="2047" spans="1:8" ht="12.75" customHeight="1" x14ac:dyDescent="0.2">
      <c r="A2047" s="9">
        <v>1</v>
      </c>
      <c r="B2047" s="9">
        <v>3.8850999999999998E-3</v>
      </c>
      <c r="C2047" s="9">
        <v>4.00717E-3</v>
      </c>
      <c r="D2047" s="9">
        <v>0</v>
      </c>
      <c r="E2047" s="9">
        <v>3.5894300000000001</v>
      </c>
      <c r="F2047" s="9">
        <v>-1.89988</v>
      </c>
      <c r="G2047" s="12">
        <v>8.9369200000000005E-6</v>
      </c>
      <c r="H2047" s="9">
        <v>273.87799999999999</v>
      </c>
    </row>
    <row r="2048" spans="1:8" ht="12.75" customHeight="1" x14ac:dyDescent="0.2">
      <c r="A2048" s="9">
        <v>1</v>
      </c>
      <c r="B2048" s="9">
        <v>3.8421200000000001E-3</v>
      </c>
      <c r="C2048" s="9">
        <v>3.9794799999999996E-3</v>
      </c>
      <c r="D2048" s="9">
        <v>0</v>
      </c>
      <c r="E2048" s="9">
        <v>3.1581299999999999</v>
      </c>
      <c r="F2048" s="9">
        <v>-1.33755</v>
      </c>
      <c r="G2048" s="12">
        <v>3.6916299999999999E-6</v>
      </c>
      <c r="H2048" s="9">
        <v>273.82799999999997</v>
      </c>
    </row>
    <row r="2049" spans="1:8" ht="12.75" customHeight="1" x14ac:dyDescent="0.2">
      <c r="A2049" s="9">
        <v>1</v>
      </c>
      <c r="B2049" s="9">
        <v>3.7901699999999998E-3</v>
      </c>
      <c r="C2049" s="9">
        <v>3.9517900000000002E-3</v>
      </c>
      <c r="D2049" s="9">
        <v>18247.7</v>
      </c>
      <c r="E2049" s="9">
        <v>2.63916</v>
      </c>
      <c r="F2049" s="9">
        <v>-1.0985</v>
      </c>
      <c r="G2049" s="12">
        <v>3.8111400000000001E-6</v>
      </c>
      <c r="H2049" s="9">
        <v>273.78899999999999</v>
      </c>
    </row>
    <row r="2050" spans="1:8" ht="12.75" customHeight="1" x14ac:dyDescent="0.2">
      <c r="A2050" s="9">
        <v>1</v>
      </c>
      <c r="B2050" s="9">
        <v>3.7606900000000001E-3</v>
      </c>
      <c r="C2050" s="9">
        <v>3.9198899999999997E-3</v>
      </c>
      <c r="D2050" s="9">
        <v>146446</v>
      </c>
      <c r="E2050" s="9">
        <v>2.2353700000000001</v>
      </c>
      <c r="F2050" s="9">
        <v>-1.2501</v>
      </c>
      <c r="G2050" s="12">
        <v>3.0940599999999999E-6</v>
      </c>
      <c r="H2050" s="9">
        <v>273.73099999999999</v>
      </c>
    </row>
    <row r="2051" spans="1:8" ht="12.75" customHeight="1" x14ac:dyDescent="0.2">
      <c r="A2051" s="9">
        <v>1</v>
      </c>
      <c r="B2051" s="9">
        <v>3.7452499999999999E-3</v>
      </c>
      <c r="C2051" s="9">
        <v>3.8968800000000001E-3</v>
      </c>
      <c r="D2051" s="9">
        <v>315830</v>
      </c>
      <c r="E2051" s="9">
        <v>1.93333</v>
      </c>
      <c r="F2051" s="9">
        <v>-1.3621700000000001</v>
      </c>
      <c r="G2051" s="12">
        <v>4.5282199999999998E-6</v>
      </c>
      <c r="H2051" s="9">
        <v>273.69900000000001</v>
      </c>
    </row>
    <row r="2052" spans="1:8" ht="12.75" customHeight="1" x14ac:dyDescent="0.2">
      <c r="A2052" s="9">
        <v>1</v>
      </c>
      <c r="B2052" s="9">
        <v>3.7549200000000001E-3</v>
      </c>
      <c r="C2052" s="9">
        <v>3.9474999999999996E-3</v>
      </c>
      <c r="D2052" s="9">
        <v>505370</v>
      </c>
      <c r="E2052" s="9">
        <v>1.3132600000000001</v>
      </c>
      <c r="F2052" s="9">
        <v>-1.2209399999999999</v>
      </c>
      <c r="G2052" s="12">
        <v>5.3648099999999997E-6</v>
      </c>
      <c r="H2052" s="9">
        <v>273.59300000000002</v>
      </c>
    </row>
    <row r="2053" spans="1:8" ht="12.75" customHeight="1" x14ac:dyDescent="0.2">
      <c r="A2053" s="9">
        <v>1</v>
      </c>
      <c r="B2053" s="9">
        <v>3.7447800000000001E-3</v>
      </c>
      <c r="C2053" s="9">
        <v>3.9364200000000004E-3</v>
      </c>
      <c r="D2053" s="9">
        <v>614701</v>
      </c>
      <c r="E2053" s="9">
        <v>1.01122</v>
      </c>
      <c r="F2053" s="9">
        <v>-1.00003</v>
      </c>
      <c r="G2053" s="12">
        <v>3.8111400000000001E-6</v>
      </c>
      <c r="H2053" s="9">
        <v>273.60300000000001</v>
      </c>
    </row>
    <row r="2054" spans="1:8" ht="12.75" customHeight="1" x14ac:dyDescent="0.2">
      <c r="A2054" s="9">
        <v>1</v>
      </c>
      <c r="B2054" s="9">
        <v>3.7378400000000001E-3</v>
      </c>
      <c r="C2054" s="9">
        <v>3.9071000000000002E-3</v>
      </c>
      <c r="D2054" s="9">
        <v>736765</v>
      </c>
      <c r="E2054" s="9">
        <v>0.86019599999999996</v>
      </c>
      <c r="F2054" s="9">
        <v>-0.61780199999999996</v>
      </c>
      <c r="G2054" s="12">
        <v>2.1512400000000001E-6</v>
      </c>
      <c r="H2054" s="9">
        <v>273.608</v>
      </c>
    </row>
    <row r="2055" spans="1:8" ht="12.75" customHeight="1" x14ac:dyDescent="0.2">
      <c r="A2055" s="9">
        <v>1</v>
      </c>
      <c r="B2055" s="9">
        <v>3.73245E-3</v>
      </c>
      <c r="C2055" s="9">
        <v>3.8826799999999999E-3</v>
      </c>
      <c r="D2055" s="9">
        <v>752848</v>
      </c>
      <c r="E2055" s="9">
        <v>0.51784200000000002</v>
      </c>
      <c r="F2055" s="9">
        <v>-0.244646</v>
      </c>
      <c r="G2055" s="12">
        <v>1.19513E-6</v>
      </c>
      <c r="H2055" s="9">
        <v>273.61500000000001</v>
      </c>
    </row>
    <row r="2056" spans="1:8" ht="12.75" customHeight="1" x14ac:dyDescent="0.2">
      <c r="A2056" s="9">
        <v>0.99502500000000005</v>
      </c>
      <c r="B2056" s="9">
        <v>3.7287900000000001E-3</v>
      </c>
      <c r="C2056" s="9">
        <v>3.8585E-3</v>
      </c>
      <c r="D2056" s="9">
        <v>721662</v>
      </c>
      <c r="E2056" s="9">
        <v>0.26955499999999999</v>
      </c>
      <c r="F2056" s="9">
        <v>0.190056</v>
      </c>
      <c r="G2056" s="12">
        <v>7.1707800000000001E-7</v>
      </c>
      <c r="H2056" s="9">
        <v>273.59399999999999</v>
      </c>
    </row>
    <row r="2057" spans="1:8" ht="12.75" customHeight="1" x14ac:dyDescent="0.2">
      <c r="A2057" s="9">
        <v>1</v>
      </c>
      <c r="B2057" s="9">
        <v>3.7184900000000001E-3</v>
      </c>
      <c r="C2057" s="9">
        <v>3.8381399999999999E-3</v>
      </c>
      <c r="D2057" s="9">
        <v>677692</v>
      </c>
      <c r="E2057" s="9">
        <v>0.21196200000000001</v>
      </c>
      <c r="F2057" s="9">
        <v>0.59884300000000001</v>
      </c>
      <c r="G2057" s="12">
        <v>4.7805199999999997E-7</v>
      </c>
      <c r="H2057" s="9">
        <v>273.60899999999998</v>
      </c>
    </row>
    <row r="2058" spans="1:8" ht="12.75" customHeight="1" x14ac:dyDescent="0.2">
      <c r="A2058" s="9">
        <v>1</v>
      </c>
      <c r="B2058" s="9">
        <v>3.67754E-3</v>
      </c>
      <c r="C2058" s="9">
        <v>3.7833900000000002E-3</v>
      </c>
      <c r="D2058" s="9">
        <v>422275</v>
      </c>
      <c r="E2058" s="9">
        <v>0.41929499999999997</v>
      </c>
      <c r="F2058" s="9">
        <v>1.0374300000000001</v>
      </c>
      <c r="G2058" s="12">
        <v>4.7805199999999997E-7</v>
      </c>
      <c r="H2058" s="9">
        <v>273.59399999999999</v>
      </c>
    </row>
    <row r="2059" spans="1:8" ht="12.75" customHeight="1" x14ac:dyDescent="0.2">
      <c r="A2059" s="9">
        <v>0.99939</v>
      </c>
      <c r="B2059" s="9">
        <v>3.62021E-3</v>
      </c>
      <c r="C2059" s="9">
        <v>3.7108499999999999E-3</v>
      </c>
      <c r="D2059" s="9">
        <v>242118</v>
      </c>
      <c r="E2059" s="9">
        <v>0.54791800000000002</v>
      </c>
      <c r="F2059" s="9">
        <v>1.4254899999999999</v>
      </c>
      <c r="G2059" s="12">
        <v>9.5610499999999997E-7</v>
      </c>
      <c r="H2059" s="9">
        <v>273.548</v>
      </c>
    </row>
    <row r="2060" spans="1:8" ht="12.75" customHeight="1" x14ac:dyDescent="0.2">
      <c r="A2060" s="9">
        <v>1</v>
      </c>
      <c r="B2060" s="9">
        <v>3.5959500000000001E-3</v>
      </c>
      <c r="C2060" s="9">
        <v>3.6989900000000001E-3</v>
      </c>
      <c r="D2060" s="9">
        <v>44794.6</v>
      </c>
      <c r="E2060" s="9">
        <v>1.00674</v>
      </c>
      <c r="F2060" s="9">
        <v>1.9418200000000001</v>
      </c>
      <c r="G2060" s="12">
        <v>1.19513E-6</v>
      </c>
      <c r="H2060" s="9">
        <v>273.52199999999999</v>
      </c>
    </row>
    <row r="2061" spans="1:8" ht="12.75" customHeight="1" x14ac:dyDescent="0.2">
      <c r="A2061" s="9">
        <v>0.98443499999999995</v>
      </c>
      <c r="B2061" s="9">
        <v>3.5809000000000001E-3</v>
      </c>
      <c r="C2061" s="9">
        <v>3.71631E-3</v>
      </c>
      <c r="D2061" s="9">
        <v>0</v>
      </c>
      <c r="E2061" s="9">
        <v>1.35741</v>
      </c>
      <c r="F2061" s="9">
        <v>2.6084499999999999</v>
      </c>
      <c r="G2061" s="12">
        <v>4.7805199999999997E-7</v>
      </c>
      <c r="H2061" s="9">
        <v>273.49599999999998</v>
      </c>
    </row>
    <row r="2062" spans="1:8" ht="12.75" customHeight="1" x14ac:dyDescent="0.2">
      <c r="A2062" s="9">
        <v>0.95516800000000002</v>
      </c>
      <c r="B2062" s="9">
        <v>3.54244E-3</v>
      </c>
      <c r="C2062" s="9">
        <v>3.6868999999999999E-3</v>
      </c>
      <c r="D2062" s="9">
        <v>0</v>
      </c>
      <c r="E2062" s="9">
        <v>1.7323999999999999</v>
      </c>
      <c r="F2062" s="9">
        <v>3.1474500000000001</v>
      </c>
      <c r="G2062" s="12">
        <v>7.1707800000000001E-7</v>
      </c>
      <c r="H2062" s="9">
        <v>273.45499999999998</v>
      </c>
    </row>
    <row r="2063" spans="1:8" ht="12.75" customHeight="1" x14ac:dyDescent="0.2">
      <c r="A2063" s="9">
        <v>0.93273600000000001</v>
      </c>
      <c r="B2063" s="9">
        <v>3.5490000000000001E-3</v>
      </c>
      <c r="C2063" s="9">
        <v>3.6242700000000002E-3</v>
      </c>
      <c r="D2063" s="9">
        <v>0</v>
      </c>
      <c r="E2063" s="9">
        <v>1.8911</v>
      </c>
      <c r="F2063" s="9">
        <v>3.60547</v>
      </c>
      <c r="G2063" s="12">
        <v>9.5610499999999997E-7</v>
      </c>
      <c r="H2063" s="9">
        <v>273.43400000000003</v>
      </c>
    </row>
    <row r="2064" spans="1:8" ht="12.75" customHeight="1" x14ac:dyDescent="0.2">
      <c r="A2064" s="9">
        <v>0.98504599999999998</v>
      </c>
      <c r="B2064" s="9">
        <v>3.58581E-3</v>
      </c>
      <c r="C2064" s="9">
        <v>3.6573399999999998E-3</v>
      </c>
      <c r="D2064" s="9">
        <v>0</v>
      </c>
      <c r="E2064" s="9">
        <v>1.35805</v>
      </c>
      <c r="F2064" s="9">
        <v>3.4636</v>
      </c>
      <c r="G2064" s="12">
        <v>1.4341599999999999E-6</v>
      </c>
      <c r="H2064" s="9">
        <v>273.41699999999997</v>
      </c>
    </row>
    <row r="2065" spans="1:8" ht="12.75" customHeight="1" x14ac:dyDescent="0.2">
      <c r="A2065" s="9">
        <v>0.97946100000000003</v>
      </c>
      <c r="B2065" s="9">
        <v>3.5986799999999999E-3</v>
      </c>
      <c r="C2065" s="9">
        <v>3.6435299999999999E-3</v>
      </c>
      <c r="D2065" s="9">
        <v>0</v>
      </c>
      <c r="E2065" s="9">
        <v>0.95234399999999997</v>
      </c>
      <c r="F2065" s="9">
        <v>3.6709100000000001</v>
      </c>
      <c r="G2065" s="12">
        <v>3.0940599999999999E-6</v>
      </c>
      <c r="H2065" s="9">
        <v>273.34199999999998</v>
      </c>
    </row>
    <row r="2066" spans="1:8" ht="12.75" customHeight="1" x14ac:dyDescent="0.2">
      <c r="A2066" s="9">
        <v>0.99502500000000005</v>
      </c>
      <c r="B2066" s="9">
        <v>3.5988399999999999E-3</v>
      </c>
      <c r="C2066" s="9">
        <v>3.63745E-3</v>
      </c>
      <c r="D2066" s="9">
        <v>0</v>
      </c>
      <c r="E2066" s="9">
        <v>0.70021699999999998</v>
      </c>
      <c r="F2066" s="9">
        <v>3.6074199999999998</v>
      </c>
      <c r="G2066" s="12">
        <v>6.7989700000000001E-6</v>
      </c>
      <c r="H2066" s="9">
        <v>273.26799999999997</v>
      </c>
    </row>
    <row r="2067" spans="1:8" ht="12.75" customHeight="1" x14ac:dyDescent="0.2">
      <c r="A2067" s="9">
        <v>0.99502500000000005</v>
      </c>
      <c r="B2067" s="9">
        <v>3.5874499999999998E-3</v>
      </c>
      <c r="C2067" s="9">
        <v>3.6217699999999999E-3</v>
      </c>
      <c r="D2067" s="9">
        <v>0</v>
      </c>
      <c r="E2067" s="9">
        <v>1.0656099999999999</v>
      </c>
      <c r="F2067" s="9">
        <v>3.5588299999999999</v>
      </c>
      <c r="G2067" s="12">
        <v>1.1685700000000001E-5</v>
      </c>
      <c r="H2067" s="9">
        <v>273.178</v>
      </c>
    </row>
    <row r="2068" spans="1:8" ht="12.75" customHeight="1" x14ac:dyDescent="0.2">
      <c r="A2068" s="9">
        <v>0.99005100000000001</v>
      </c>
      <c r="B2068" s="9">
        <v>3.55492E-3</v>
      </c>
      <c r="C2068" s="9">
        <v>3.60071E-3</v>
      </c>
      <c r="D2068" s="9">
        <v>0</v>
      </c>
      <c r="E2068" s="9">
        <v>1.5992999999999999</v>
      </c>
      <c r="F2068" s="9">
        <v>3.8406400000000001</v>
      </c>
      <c r="G2068" s="12">
        <v>1.5496900000000001E-5</v>
      </c>
      <c r="H2068" s="9">
        <v>273.18599999999998</v>
      </c>
    </row>
    <row r="2069" spans="1:8" ht="12.75" customHeight="1" x14ac:dyDescent="0.2">
      <c r="A2069" s="9">
        <v>0.98501499999999997</v>
      </c>
      <c r="B2069" s="9">
        <v>3.5417399999999998E-3</v>
      </c>
      <c r="C2069" s="9">
        <v>3.5855800000000001E-3</v>
      </c>
      <c r="D2069" s="9">
        <v>0</v>
      </c>
      <c r="E2069" s="9">
        <v>2.1649799999999999</v>
      </c>
      <c r="F2069" s="9">
        <v>4.3738099999999998</v>
      </c>
      <c r="G2069" s="12">
        <v>1.8829900000000001E-5</v>
      </c>
      <c r="H2069" s="9">
        <v>273.25299999999999</v>
      </c>
    </row>
    <row r="2070" spans="1:8" ht="12.75" customHeight="1" x14ac:dyDescent="0.2">
      <c r="A2070" s="9">
        <v>0.93960299999999997</v>
      </c>
      <c r="B2070" s="9">
        <v>3.5433000000000001E-3</v>
      </c>
      <c r="C2070" s="9">
        <v>3.5776200000000001E-3</v>
      </c>
      <c r="D2070" s="9">
        <v>0</v>
      </c>
      <c r="E2070" s="9">
        <v>2.5937299999999999</v>
      </c>
      <c r="F2070" s="9">
        <v>5.6047099999999999</v>
      </c>
      <c r="G2070" s="12">
        <v>2.5389899999999999E-5</v>
      </c>
      <c r="H2070" s="9">
        <v>273.36799999999999</v>
      </c>
    </row>
    <row r="2071" spans="1:8" ht="12.75" customHeight="1" x14ac:dyDescent="0.2">
      <c r="A2071" s="9">
        <v>1</v>
      </c>
      <c r="B2071" s="9">
        <v>3.5404899999999999E-3</v>
      </c>
      <c r="C2071" s="9">
        <v>3.61342E-3</v>
      </c>
      <c r="D2071" s="9">
        <v>0</v>
      </c>
      <c r="E2071" s="9">
        <v>2.0434000000000001</v>
      </c>
      <c r="F2071" s="9">
        <v>6.8835499999999996</v>
      </c>
      <c r="G2071" s="12">
        <v>3.9452600000000002E-5</v>
      </c>
      <c r="H2071" s="9">
        <v>273.488</v>
      </c>
    </row>
    <row r="2072" spans="1:8" ht="12.75" customHeight="1" x14ac:dyDescent="0.2">
      <c r="A2072" s="9">
        <v>1</v>
      </c>
      <c r="B2072" s="9">
        <v>3.6052300000000001E-3</v>
      </c>
      <c r="C2072" s="9">
        <v>3.6634200000000001E-3</v>
      </c>
      <c r="D2072" s="9">
        <v>0</v>
      </c>
      <c r="E2072" s="9">
        <v>0.53256000000000003</v>
      </c>
      <c r="F2072" s="9">
        <v>8.7797800000000006</v>
      </c>
      <c r="G2072" s="12">
        <v>6.0792299999999997E-5</v>
      </c>
      <c r="H2072" s="9">
        <v>273.36500000000001</v>
      </c>
    </row>
    <row r="2073" spans="1:8" ht="12.75" customHeight="1" x14ac:dyDescent="0.2">
      <c r="A2073" s="9">
        <v>1</v>
      </c>
      <c r="B2073" s="9">
        <v>3.6929900000000002E-3</v>
      </c>
      <c r="C2073" s="9">
        <v>3.74829E-3</v>
      </c>
      <c r="D2073" s="9">
        <v>7783.64</v>
      </c>
      <c r="E2073" s="9">
        <v>-1.0288299999999999</v>
      </c>
      <c r="F2073" s="9">
        <v>10.56</v>
      </c>
      <c r="G2073" s="12">
        <v>1.21598E-4</v>
      </c>
      <c r="H2073" s="9">
        <v>273.21499999999997</v>
      </c>
    </row>
    <row r="2074" spans="1:8" ht="12.75" customHeight="1" x14ac:dyDescent="0.2">
      <c r="A2074" s="9">
        <v>1</v>
      </c>
      <c r="B2074" s="9">
        <v>3.6422099999999999E-3</v>
      </c>
      <c r="C2074" s="9">
        <v>3.7366700000000001E-3</v>
      </c>
      <c r="D2074" s="9">
        <v>70516.7</v>
      </c>
      <c r="E2074" s="9">
        <v>-0.65896200000000005</v>
      </c>
      <c r="F2074" s="9">
        <v>11.442399999999999</v>
      </c>
      <c r="G2074" s="12">
        <v>1.4876700000000001E-4</v>
      </c>
      <c r="H2074" s="9">
        <v>273.11399999999998</v>
      </c>
    </row>
    <row r="2075" spans="1:8" ht="12.75" customHeight="1" x14ac:dyDescent="0.2">
      <c r="A2075" s="9">
        <v>1</v>
      </c>
      <c r="B2075" s="9">
        <v>3.4786399999999999E-3</v>
      </c>
      <c r="C2075" s="9">
        <v>3.5578099999999998E-3</v>
      </c>
      <c r="D2075" s="9">
        <v>144951</v>
      </c>
      <c r="E2075" s="9">
        <v>-0.23469899999999999</v>
      </c>
      <c r="F2075" s="9">
        <v>13.4442</v>
      </c>
      <c r="G2075" s="12">
        <v>1.3374799999999999E-4</v>
      </c>
      <c r="H2075" s="9">
        <v>272.98099999999999</v>
      </c>
    </row>
    <row r="2076" spans="1:8" ht="12.75" customHeight="1" x14ac:dyDescent="0.2">
      <c r="A2076" s="9">
        <v>1</v>
      </c>
      <c r="B2076" s="9">
        <v>3.3353499999999999E-3</v>
      </c>
      <c r="C2076" s="9">
        <v>3.4202199999999999E-3</v>
      </c>
      <c r="D2076" s="9">
        <v>329645</v>
      </c>
      <c r="E2076" s="9">
        <v>2.7026700000000001E-2</v>
      </c>
      <c r="F2076" s="9">
        <v>14.7879</v>
      </c>
      <c r="G2076" s="12">
        <v>1.1039000000000001E-4</v>
      </c>
      <c r="H2076" s="9">
        <v>272.86900000000003</v>
      </c>
    </row>
    <row r="2077" spans="1:8" ht="12.75" customHeight="1" x14ac:dyDescent="0.2">
      <c r="A2077" s="9">
        <v>1</v>
      </c>
      <c r="B2077" s="9">
        <v>3.1471400000000001E-3</v>
      </c>
      <c r="C2077" s="9">
        <v>3.2377E-3</v>
      </c>
      <c r="D2077" s="9">
        <v>414286</v>
      </c>
      <c r="E2077" s="9">
        <v>0.50440300000000005</v>
      </c>
      <c r="F2077" s="9">
        <v>16.049199999999999</v>
      </c>
      <c r="G2077" s="12">
        <v>1.0395000000000001E-4</v>
      </c>
      <c r="H2077" s="9">
        <v>272.72199999999998</v>
      </c>
    </row>
    <row r="2078" spans="1:8" ht="12.75" customHeight="1" x14ac:dyDescent="0.2">
      <c r="A2078" s="9">
        <v>1</v>
      </c>
      <c r="B2078" s="9">
        <v>3.03755E-3</v>
      </c>
      <c r="C2078" s="9">
        <v>3.12912E-3</v>
      </c>
      <c r="D2078" s="9">
        <v>590062</v>
      </c>
      <c r="E2078" s="9">
        <v>0.941465</v>
      </c>
      <c r="F2078" s="9">
        <v>16.645900000000001</v>
      </c>
      <c r="G2078" s="12">
        <v>1.11346E-4</v>
      </c>
      <c r="H2078" s="9">
        <v>272.62799999999999</v>
      </c>
    </row>
    <row r="2079" spans="1:8" ht="12.75" customHeight="1" x14ac:dyDescent="0.2">
      <c r="A2079" s="9">
        <v>1</v>
      </c>
      <c r="B2079" s="9">
        <v>2.9830299999999998E-3</v>
      </c>
      <c r="C2079" s="9">
        <v>3.0793600000000002E-3</v>
      </c>
      <c r="D2079" s="9">
        <v>605835</v>
      </c>
      <c r="E2079" s="9">
        <v>1.4534</v>
      </c>
      <c r="F2079" s="9">
        <v>16.8201</v>
      </c>
      <c r="G2079" s="12">
        <v>1.1968600000000001E-4</v>
      </c>
      <c r="H2079" s="9">
        <v>272.57299999999998</v>
      </c>
    </row>
    <row r="2080" spans="1:8" ht="12.75" customHeight="1" x14ac:dyDescent="0.2">
      <c r="A2080" s="9">
        <v>1</v>
      </c>
      <c r="B2080" s="9">
        <v>2.9200799999999998E-3</v>
      </c>
      <c r="C2080" s="9">
        <v>3.02257E-3</v>
      </c>
      <c r="D2080" s="9">
        <v>446657</v>
      </c>
      <c r="E2080" s="9">
        <v>1.7919099999999999</v>
      </c>
      <c r="F2080" s="9">
        <v>17.099399999999999</v>
      </c>
      <c r="G2080" s="12">
        <v>1.15516E-4</v>
      </c>
      <c r="H2080" s="9">
        <v>272.55900000000003</v>
      </c>
    </row>
    <row r="2081" spans="1:8" ht="12.75" customHeight="1" x14ac:dyDescent="0.2">
      <c r="A2081" s="9">
        <v>1</v>
      </c>
      <c r="B2081" s="9">
        <v>2.9227300000000001E-3</v>
      </c>
      <c r="C2081" s="9">
        <v>3.03864E-3</v>
      </c>
      <c r="D2081" s="9">
        <v>302376</v>
      </c>
      <c r="E2081" s="9">
        <v>1.8943000000000001</v>
      </c>
      <c r="F2081" s="9">
        <v>18.0413</v>
      </c>
      <c r="G2081" s="12">
        <v>1.10629E-4</v>
      </c>
      <c r="H2081" s="9">
        <v>272.57499999999999</v>
      </c>
    </row>
    <row r="2082" spans="1:8" ht="12.75" customHeight="1" x14ac:dyDescent="0.2">
      <c r="A2082" s="9">
        <v>1</v>
      </c>
      <c r="B2082" s="9">
        <v>2.8756200000000002E-3</v>
      </c>
      <c r="C2082" s="9">
        <v>2.9924700000000001E-3</v>
      </c>
      <c r="D2082" s="9">
        <v>234953</v>
      </c>
      <c r="E2082" s="9">
        <v>1.86358</v>
      </c>
      <c r="F2082" s="9">
        <v>17.9908</v>
      </c>
      <c r="G2082" s="12">
        <v>1.1611400000000001E-4</v>
      </c>
      <c r="H2082" s="9">
        <v>272.59199999999998</v>
      </c>
    </row>
    <row r="2083" spans="1:8" ht="12.75" customHeight="1" x14ac:dyDescent="0.2">
      <c r="A2083" s="9">
        <v>1</v>
      </c>
      <c r="B2083" s="9">
        <v>2.84739E-3</v>
      </c>
      <c r="C2083" s="9">
        <v>2.97234E-3</v>
      </c>
      <c r="D2083" s="9">
        <v>114177</v>
      </c>
      <c r="E2083" s="9">
        <v>0.463449</v>
      </c>
      <c r="F2083" s="9">
        <v>18.856300000000001</v>
      </c>
      <c r="G2083" s="12">
        <v>1.1729499999999999E-4</v>
      </c>
      <c r="H2083" s="9">
        <v>272.65300000000002</v>
      </c>
    </row>
    <row r="2084" spans="1:8" ht="12.75" customHeight="1" x14ac:dyDescent="0.2">
      <c r="A2084" s="9">
        <v>1</v>
      </c>
      <c r="B2084" s="9">
        <v>2.8823299999999998E-3</v>
      </c>
      <c r="C2084" s="9">
        <v>3.0072900000000001E-3</v>
      </c>
      <c r="D2084" s="9">
        <v>25722.1</v>
      </c>
      <c r="E2084" s="9">
        <v>-0.426033</v>
      </c>
      <c r="F2084" s="9">
        <v>18.632100000000001</v>
      </c>
      <c r="G2084" s="12">
        <v>9.9899699999999995E-5</v>
      </c>
      <c r="H2084" s="9">
        <v>272.70699999999999</v>
      </c>
    </row>
    <row r="2085" spans="1:8" ht="12.75" customHeight="1" x14ac:dyDescent="0.2">
      <c r="A2085" s="9">
        <v>1</v>
      </c>
      <c r="B2085" s="9">
        <v>2.9375500000000001E-3</v>
      </c>
      <c r="C2085" s="9">
        <v>3.0620399999999998E-3</v>
      </c>
      <c r="D2085" s="9">
        <v>0</v>
      </c>
      <c r="E2085" s="9">
        <v>-0.56809399999999999</v>
      </c>
      <c r="F2085" s="9">
        <v>18.082799999999999</v>
      </c>
      <c r="G2085" s="12">
        <v>7.35537E-5</v>
      </c>
      <c r="H2085" s="9">
        <v>272.74299999999999</v>
      </c>
    </row>
    <row r="2086" spans="1:8" ht="12.75" customHeight="1" x14ac:dyDescent="0.2">
      <c r="A2086" s="9">
        <v>0.99502500000000005</v>
      </c>
      <c r="B2086" s="9">
        <v>2.9067400000000001E-3</v>
      </c>
      <c r="C2086" s="9">
        <v>3.02257E-3</v>
      </c>
      <c r="D2086" s="9">
        <v>0</v>
      </c>
      <c r="E2086" s="9">
        <v>0.183806</v>
      </c>
      <c r="F2086" s="9">
        <v>17.033899999999999</v>
      </c>
      <c r="G2086" s="12">
        <v>3.7912199999999999E-5</v>
      </c>
      <c r="H2086" s="9">
        <v>272.76100000000002</v>
      </c>
    </row>
    <row r="2087" spans="1:8" ht="12.75" customHeight="1" x14ac:dyDescent="0.2">
      <c r="A2087" s="9">
        <v>1</v>
      </c>
      <c r="B2087" s="9">
        <v>2.8441899999999999E-3</v>
      </c>
      <c r="C2087" s="9">
        <v>2.9667299999999999E-3</v>
      </c>
      <c r="D2087" s="9">
        <v>0</v>
      </c>
      <c r="E2087" s="9">
        <v>0.50056400000000001</v>
      </c>
      <c r="F2087" s="9">
        <v>17.095500000000001</v>
      </c>
      <c r="G2087" s="12">
        <v>2.1698299999999999E-5</v>
      </c>
      <c r="H2087" s="9">
        <v>272.77600000000001</v>
      </c>
    </row>
    <row r="2088" spans="1:8" ht="12.75" customHeight="1" x14ac:dyDescent="0.2">
      <c r="A2088" s="9">
        <v>0.99557499999999999</v>
      </c>
      <c r="B2088" s="9">
        <v>2.7757799999999998E-3</v>
      </c>
      <c r="C2088" s="9">
        <v>2.9064300000000002E-3</v>
      </c>
      <c r="D2088" s="9">
        <v>0</v>
      </c>
      <c r="E2088" s="9">
        <v>0.21580199999999999</v>
      </c>
      <c r="F2088" s="9">
        <v>17.5379</v>
      </c>
      <c r="G2088" s="12">
        <v>1.7409099999999999E-5</v>
      </c>
      <c r="H2088" s="9">
        <v>272.75299999999999</v>
      </c>
    </row>
    <row r="2089" spans="1:8" ht="12.75" customHeight="1" x14ac:dyDescent="0.2">
      <c r="A2089" s="9">
        <v>1</v>
      </c>
      <c r="B2089" s="9">
        <v>2.73187E-3</v>
      </c>
      <c r="C2089" s="9">
        <v>2.86587E-3</v>
      </c>
      <c r="D2089" s="9">
        <v>0</v>
      </c>
      <c r="E2089" s="9">
        <v>8.6538799999999999E-2</v>
      </c>
      <c r="F2089" s="9">
        <v>17.241199999999999</v>
      </c>
      <c r="G2089" s="12">
        <v>1.40627E-5</v>
      </c>
      <c r="H2089" s="9">
        <v>272.75900000000001</v>
      </c>
    </row>
    <row r="2090" spans="1:8" ht="12.75" customHeight="1" x14ac:dyDescent="0.2">
      <c r="A2090" s="9">
        <v>1</v>
      </c>
      <c r="B2090" s="9">
        <v>2.6694700000000002E-3</v>
      </c>
      <c r="C2090" s="9">
        <v>2.8081500000000001E-3</v>
      </c>
      <c r="D2090" s="9">
        <v>0</v>
      </c>
      <c r="E2090" s="9">
        <v>-0.16942699999999999</v>
      </c>
      <c r="F2090" s="9">
        <v>17.4511</v>
      </c>
      <c r="G2090" s="12">
        <v>7.51604E-6</v>
      </c>
      <c r="H2090" s="9">
        <v>272.77300000000002</v>
      </c>
    </row>
    <row r="2091" spans="1:8" ht="12.75" customHeight="1" x14ac:dyDescent="0.2">
      <c r="A2091" s="9">
        <v>1</v>
      </c>
      <c r="B2091" s="9">
        <v>2.6304700000000002E-3</v>
      </c>
      <c r="C2091" s="9">
        <v>2.77305E-3</v>
      </c>
      <c r="D2091" s="9">
        <v>0</v>
      </c>
      <c r="E2091" s="9">
        <v>-0.22317999999999999</v>
      </c>
      <c r="F2091" s="9">
        <v>17.489999999999998</v>
      </c>
      <c r="G2091" s="12">
        <v>4.0501700000000002E-6</v>
      </c>
      <c r="H2091" s="9">
        <v>272.82</v>
      </c>
    </row>
    <row r="2092" spans="1:8" ht="12.75" customHeight="1" x14ac:dyDescent="0.2">
      <c r="A2092" s="9">
        <v>0.98333700000000002</v>
      </c>
      <c r="B2092" s="9">
        <v>2.60122E-3</v>
      </c>
      <c r="C2092" s="9">
        <v>2.74661E-3</v>
      </c>
      <c r="D2092" s="9">
        <v>0</v>
      </c>
      <c r="E2092" s="9">
        <v>-0.122074</v>
      </c>
      <c r="F2092" s="9">
        <v>17.198499999999999</v>
      </c>
      <c r="G2092" s="12">
        <v>2.1512400000000001E-6</v>
      </c>
      <c r="H2092" s="9">
        <v>272.83999999999997</v>
      </c>
    </row>
    <row r="2093" spans="1:8" ht="12.75" customHeight="1" x14ac:dyDescent="0.2">
      <c r="A2093" s="9">
        <v>0.99755799999999994</v>
      </c>
      <c r="B2093" s="9">
        <v>2.5602699999999999E-3</v>
      </c>
      <c r="C2093" s="9">
        <v>2.7090899999999999E-3</v>
      </c>
      <c r="D2093" s="9">
        <v>0</v>
      </c>
      <c r="E2093" s="9">
        <v>-0.60201000000000005</v>
      </c>
      <c r="F2093" s="9">
        <v>16.8933</v>
      </c>
      <c r="G2093" s="12">
        <v>7.3965299999999998E-6</v>
      </c>
      <c r="H2093" s="9">
        <v>272.822</v>
      </c>
    </row>
    <row r="2094" spans="1:8" ht="12.75" customHeight="1" x14ac:dyDescent="0.2">
      <c r="A2094" s="9">
        <v>0.99939</v>
      </c>
      <c r="B2094" s="9">
        <v>2.5271199999999999E-3</v>
      </c>
      <c r="C2094" s="9">
        <v>2.6772699999999998E-3</v>
      </c>
      <c r="D2094" s="9">
        <v>0</v>
      </c>
      <c r="E2094" s="9">
        <v>-0.35564299999999999</v>
      </c>
      <c r="F2094" s="9">
        <v>16.526</v>
      </c>
      <c r="G2094" s="12">
        <v>1.09686E-5</v>
      </c>
      <c r="H2094" s="9">
        <v>272.80700000000002</v>
      </c>
    </row>
    <row r="2095" spans="1:8" ht="12.75" customHeight="1" x14ac:dyDescent="0.2">
      <c r="A2095" s="9">
        <v>0.97048800000000002</v>
      </c>
      <c r="B2095" s="9">
        <v>2.49147E-3</v>
      </c>
      <c r="C2095" s="9">
        <v>2.64599E-3</v>
      </c>
      <c r="D2095" s="9">
        <v>0</v>
      </c>
      <c r="E2095" s="9">
        <v>-3.63249E-2</v>
      </c>
      <c r="F2095" s="9">
        <v>16.869399999999999</v>
      </c>
      <c r="G2095" s="12">
        <v>8.1003299999999997E-6</v>
      </c>
      <c r="H2095" s="9">
        <v>272.75799999999998</v>
      </c>
    </row>
    <row r="2096" spans="1:8" ht="12.75" customHeight="1" x14ac:dyDescent="0.2">
      <c r="A2096" s="9">
        <v>0.99633799999999995</v>
      </c>
      <c r="B2096" s="9">
        <v>2.4104299999999999E-3</v>
      </c>
      <c r="C2096" s="9">
        <v>2.5706399999999999E-3</v>
      </c>
      <c r="D2096" s="9">
        <v>0</v>
      </c>
      <c r="E2096" s="9">
        <v>9.3577800000000003E-2</v>
      </c>
      <c r="F2096" s="9">
        <v>17.165400000000002</v>
      </c>
      <c r="G2096" s="12">
        <v>2.0317200000000001E-6</v>
      </c>
      <c r="H2096" s="9">
        <v>272.8</v>
      </c>
    </row>
    <row r="2097" spans="1:8" ht="12.75" customHeight="1" x14ac:dyDescent="0.2">
      <c r="A2097" s="9">
        <v>1</v>
      </c>
      <c r="B2097" s="9">
        <v>2.35622E-3</v>
      </c>
      <c r="C2097" s="9">
        <v>2.5183800000000002E-3</v>
      </c>
      <c r="D2097" s="9">
        <v>14020.9</v>
      </c>
      <c r="E2097" s="9">
        <v>-0.70311699999999999</v>
      </c>
      <c r="F2097" s="9">
        <v>17.278199999999998</v>
      </c>
      <c r="G2097" s="12">
        <v>3.0940599999999999E-6</v>
      </c>
      <c r="H2097" s="9">
        <v>272.86399999999998</v>
      </c>
    </row>
    <row r="2098" spans="1:8" ht="12.75" customHeight="1" x14ac:dyDescent="0.2">
      <c r="A2098" s="9">
        <v>1</v>
      </c>
      <c r="B2098" s="9">
        <v>2.3318800000000002E-3</v>
      </c>
      <c r="C2098" s="9">
        <v>2.4935000000000001E-3</v>
      </c>
      <c r="D2098" s="9">
        <v>123817</v>
      </c>
      <c r="E2098" s="9">
        <v>-1.4198200000000001</v>
      </c>
      <c r="F2098" s="9">
        <v>16.8169</v>
      </c>
      <c r="G2098" s="12">
        <v>7.1707800000000001E-7</v>
      </c>
      <c r="H2098" s="9">
        <v>272.803</v>
      </c>
    </row>
    <row r="2099" spans="1:8" ht="12.75" customHeight="1" x14ac:dyDescent="0.2">
      <c r="A2099" s="9">
        <v>1</v>
      </c>
      <c r="B2099" s="9">
        <v>2.2903899999999998E-3</v>
      </c>
      <c r="C2099" s="9">
        <v>2.4563699999999998E-3</v>
      </c>
      <c r="D2099" s="9">
        <v>286551</v>
      </c>
      <c r="E2099" s="9">
        <v>-1.5471600000000001</v>
      </c>
      <c r="F2099" s="9">
        <v>16.4068</v>
      </c>
      <c r="G2099" s="12">
        <v>7.1707800000000001E-7</v>
      </c>
      <c r="H2099" s="9">
        <v>272.74599999999998</v>
      </c>
    </row>
    <row r="2100" spans="1:8" ht="12.75" customHeight="1" x14ac:dyDescent="0.2">
      <c r="A2100" s="9">
        <v>0.92504500000000001</v>
      </c>
      <c r="B2100" s="9">
        <v>2.2350099999999999E-3</v>
      </c>
      <c r="C2100" s="9">
        <v>2.4114399999999999E-3</v>
      </c>
      <c r="D2100" s="9">
        <v>485421</v>
      </c>
      <c r="E2100" s="9">
        <v>-2.23251</v>
      </c>
      <c r="F2100" s="9">
        <v>16.529900000000001</v>
      </c>
      <c r="G2100" s="12">
        <v>9.5610499999999997E-7</v>
      </c>
      <c r="H2100" s="9">
        <v>272.64499999999998</v>
      </c>
    </row>
    <row r="2101" spans="1:8" ht="12.75" customHeight="1" x14ac:dyDescent="0.2">
      <c r="A2101" s="9">
        <v>0.87700900000000004</v>
      </c>
      <c r="B2101" s="9">
        <v>2.2820399999999999E-3</v>
      </c>
      <c r="C2101" s="9">
        <v>2.4608999999999998E-3</v>
      </c>
      <c r="D2101" s="9">
        <v>590165</v>
      </c>
      <c r="E2101" s="9">
        <v>-2.4910399999999999</v>
      </c>
      <c r="F2101" s="9">
        <v>16.191700000000001</v>
      </c>
      <c r="G2101" s="12">
        <v>5.2453000000000004E-6</v>
      </c>
      <c r="H2101" s="9">
        <v>272.63799999999998</v>
      </c>
    </row>
    <row r="2102" spans="1:8" ht="12.75" customHeight="1" x14ac:dyDescent="0.2">
      <c r="A2102" s="9">
        <v>1</v>
      </c>
      <c r="B2102" s="9">
        <v>2.25654E-3</v>
      </c>
      <c r="C2102" s="9">
        <v>2.4210400000000002E-3</v>
      </c>
      <c r="D2102" s="9">
        <v>991770</v>
      </c>
      <c r="E2102" s="9">
        <v>-2.2261099999999998</v>
      </c>
      <c r="F2102" s="9">
        <v>15.518000000000001</v>
      </c>
      <c r="G2102" s="12">
        <v>9.5610499999999997E-7</v>
      </c>
      <c r="H2102" s="9">
        <v>272.60000000000002</v>
      </c>
    </row>
    <row r="2103" spans="1:8" ht="12.75" customHeight="1" x14ac:dyDescent="0.2">
      <c r="A2103" s="9">
        <v>1</v>
      </c>
      <c r="B2103" s="9">
        <v>2.2490499999999998E-3</v>
      </c>
      <c r="C2103" s="9">
        <v>2.4083199999999998E-3</v>
      </c>
      <c r="D2103" s="9">
        <v>690115</v>
      </c>
      <c r="E2103" s="9">
        <v>-1.9164000000000001</v>
      </c>
      <c r="F2103" s="9">
        <v>15.3087</v>
      </c>
      <c r="G2103" s="12">
        <v>2.3902599999999999E-7</v>
      </c>
      <c r="H2103" s="9">
        <v>272.55799999999999</v>
      </c>
    </row>
    <row r="2104" spans="1:8" ht="12.75" customHeight="1" x14ac:dyDescent="0.2">
      <c r="A2104" s="9">
        <v>1</v>
      </c>
      <c r="B2104" s="9">
        <v>2.1939799999999999E-3</v>
      </c>
      <c r="C2104" s="9">
        <v>2.3589499999999998E-3</v>
      </c>
      <c r="D2104" s="9">
        <v>699342</v>
      </c>
      <c r="E2104" s="9">
        <v>-1.31871</v>
      </c>
      <c r="F2104" s="9">
        <v>15.1617</v>
      </c>
      <c r="G2104" s="12">
        <v>4.7805199999999997E-7</v>
      </c>
      <c r="H2104" s="9">
        <v>272.55599999999998</v>
      </c>
    </row>
    <row r="2105" spans="1:8" ht="12.75" customHeight="1" x14ac:dyDescent="0.2">
      <c r="A2105" s="9">
        <v>1</v>
      </c>
      <c r="B2105" s="9">
        <v>2.1519400000000002E-3</v>
      </c>
      <c r="C2105" s="9">
        <v>2.3187799999999999E-3</v>
      </c>
      <c r="D2105" s="9">
        <v>503875</v>
      </c>
      <c r="E2105" s="9">
        <v>-1.1248199999999999</v>
      </c>
      <c r="F2105" s="9">
        <v>15.039199999999999</v>
      </c>
      <c r="G2105" s="12">
        <v>2.3902599999999999E-7</v>
      </c>
      <c r="H2105" s="9">
        <v>272.54399999999998</v>
      </c>
    </row>
    <row r="2106" spans="1:8" ht="12.75" customHeight="1" x14ac:dyDescent="0.2">
      <c r="A2106" s="9">
        <v>1</v>
      </c>
      <c r="B2106" s="9">
        <v>2.1306400000000001E-3</v>
      </c>
      <c r="C2106" s="9">
        <v>2.2946799999999999E-3</v>
      </c>
      <c r="D2106" s="9">
        <v>330367</v>
      </c>
      <c r="E2106" s="9">
        <v>-1.3545499999999999</v>
      </c>
      <c r="F2106" s="9">
        <v>14.6408</v>
      </c>
      <c r="G2106" s="12">
        <v>0</v>
      </c>
      <c r="H2106" s="9">
        <v>272.51</v>
      </c>
    </row>
    <row r="2107" spans="1:8" ht="12.75" customHeight="1" x14ac:dyDescent="0.2">
      <c r="A2107" s="9">
        <v>1</v>
      </c>
      <c r="B2107" s="9">
        <v>2.09742E-3</v>
      </c>
      <c r="C2107" s="9">
        <v>2.2580999999999999E-3</v>
      </c>
      <c r="D2107" s="9">
        <v>203715</v>
      </c>
      <c r="E2107" s="9">
        <v>-1.61948</v>
      </c>
      <c r="F2107" s="9">
        <v>14.3538</v>
      </c>
      <c r="G2107" s="12">
        <v>0</v>
      </c>
      <c r="H2107" s="9">
        <v>272.37599999999998</v>
      </c>
    </row>
    <row r="2108" spans="1:8" ht="12.75" customHeight="1" x14ac:dyDescent="0.2">
      <c r="A2108" s="9">
        <v>1</v>
      </c>
      <c r="B2108" s="9">
        <v>2.0836100000000001E-3</v>
      </c>
      <c r="C2108" s="9">
        <v>2.23953E-3</v>
      </c>
      <c r="D2108" s="9">
        <v>41753.300000000003</v>
      </c>
      <c r="E2108" s="9">
        <v>-1.71418</v>
      </c>
      <c r="F2108" s="9">
        <v>13.743499999999999</v>
      </c>
      <c r="G2108" s="12">
        <v>0</v>
      </c>
      <c r="H2108" s="9">
        <v>272.24099999999999</v>
      </c>
    </row>
    <row r="2109" spans="1:8" ht="12.75" customHeight="1" x14ac:dyDescent="0.2">
      <c r="A2109" s="9">
        <v>1</v>
      </c>
      <c r="B2109" s="9">
        <v>2.0822100000000001E-3</v>
      </c>
      <c r="C2109" s="9">
        <v>2.2328999999999999E-3</v>
      </c>
      <c r="D2109" s="9">
        <v>0</v>
      </c>
      <c r="E2109" s="9">
        <v>-1.51325</v>
      </c>
      <c r="F2109" s="9">
        <v>13.1456</v>
      </c>
      <c r="G2109" s="12">
        <v>0</v>
      </c>
      <c r="H2109" s="9">
        <v>272.20299999999997</v>
      </c>
    </row>
    <row r="2110" spans="1:8" ht="12.75" customHeight="1" x14ac:dyDescent="0.2">
      <c r="A2110" s="9">
        <v>1</v>
      </c>
      <c r="B2110" s="9">
        <v>2.0832200000000002E-3</v>
      </c>
      <c r="C2110" s="9">
        <v>2.2282199999999999E-3</v>
      </c>
      <c r="D2110" s="9">
        <v>0</v>
      </c>
      <c r="E2110" s="9">
        <v>-1.35711</v>
      </c>
      <c r="F2110" s="9">
        <v>12.5509</v>
      </c>
      <c r="G2110" s="12">
        <v>0</v>
      </c>
      <c r="H2110" s="9">
        <v>272.18200000000002</v>
      </c>
    </row>
    <row r="2111" spans="1:8" ht="12.75" customHeight="1" x14ac:dyDescent="0.2">
      <c r="A2111" s="9">
        <v>1</v>
      </c>
      <c r="B2111" s="9">
        <v>2.0996000000000001E-3</v>
      </c>
      <c r="C2111" s="9">
        <v>2.2412500000000002E-3</v>
      </c>
      <c r="D2111" s="9">
        <v>0</v>
      </c>
      <c r="E2111" s="9">
        <v>-1.41534</v>
      </c>
      <c r="F2111" s="9">
        <v>11.673</v>
      </c>
      <c r="G2111" s="12">
        <v>0</v>
      </c>
      <c r="H2111" s="9">
        <v>272.166</v>
      </c>
    </row>
    <row r="2112" spans="1:8" ht="12.75" customHeight="1" x14ac:dyDescent="0.2">
      <c r="A2112" s="9">
        <v>1</v>
      </c>
      <c r="B2112" s="9">
        <v>2.0763600000000002E-3</v>
      </c>
      <c r="C2112" s="9">
        <v>2.20747E-3</v>
      </c>
      <c r="D2112" s="9">
        <v>0</v>
      </c>
      <c r="E2112" s="9">
        <v>-2.3777699999999999</v>
      </c>
      <c r="F2112" s="9">
        <v>10.898199999999999</v>
      </c>
      <c r="G2112" s="12">
        <v>0</v>
      </c>
      <c r="H2112" s="9">
        <v>272.00099999999998</v>
      </c>
    </row>
    <row r="2113" spans="1:8" ht="12.75" customHeight="1" x14ac:dyDescent="0.2">
      <c r="A2113" s="9">
        <v>1</v>
      </c>
      <c r="B2113" s="9">
        <v>2.09531E-3</v>
      </c>
      <c r="C2113" s="9">
        <v>2.2173800000000001E-3</v>
      </c>
      <c r="D2113" s="9">
        <v>0</v>
      </c>
      <c r="E2113" s="9">
        <v>-2.1550799999999999</v>
      </c>
      <c r="F2113" s="9">
        <v>10.086499999999999</v>
      </c>
      <c r="G2113" s="12">
        <v>0</v>
      </c>
      <c r="H2113" s="9">
        <v>271.952</v>
      </c>
    </row>
    <row r="2114" spans="1:8" ht="12.75" customHeight="1" x14ac:dyDescent="0.2">
      <c r="A2114" s="9">
        <v>1</v>
      </c>
      <c r="B2114" s="9">
        <v>2.1036599999999998E-3</v>
      </c>
      <c r="C2114" s="9">
        <v>2.2180799999999999E-3</v>
      </c>
      <c r="D2114" s="9">
        <v>0</v>
      </c>
      <c r="E2114" s="9">
        <v>-1.8844000000000001</v>
      </c>
      <c r="F2114" s="9">
        <v>9.3829200000000004</v>
      </c>
      <c r="G2114" s="12">
        <v>0</v>
      </c>
      <c r="H2114" s="9">
        <v>271.91199999999998</v>
      </c>
    </row>
    <row r="2115" spans="1:8" ht="12.75" customHeight="1" x14ac:dyDescent="0.2">
      <c r="A2115" s="9">
        <v>1</v>
      </c>
      <c r="B2115" s="9">
        <v>2.10888E-3</v>
      </c>
      <c r="C2115" s="9">
        <v>2.21754E-3</v>
      </c>
      <c r="D2115" s="9">
        <v>0</v>
      </c>
      <c r="E2115" s="9">
        <v>-1.90808</v>
      </c>
      <c r="F2115" s="9">
        <v>8.8037500000000009</v>
      </c>
      <c r="G2115" s="12">
        <v>0</v>
      </c>
      <c r="H2115" s="9">
        <v>271.87700000000001</v>
      </c>
    </row>
    <row r="2116" spans="1:8" ht="12.75" customHeight="1" x14ac:dyDescent="0.2">
      <c r="A2116" s="9">
        <v>1</v>
      </c>
      <c r="B2116" s="9">
        <v>2.1129399999999998E-3</v>
      </c>
      <c r="C2116" s="9">
        <v>2.2159800000000002E-3</v>
      </c>
      <c r="D2116" s="9">
        <v>0</v>
      </c>
      <c r="E2116" s="9">
        <v>-2.0648599999999999</v>
      </c>
      <c r="F2116" s="9">
        <v>8.0263399999999994</v>
      </c>
      <c r="G2116" s="12">
        <v>0</v>
      </c>
      <c r="H2116" s="9">
        <v>271.88</v>
      </c>
    </row>
    <row r="2117" spans="1:8" ht="12.75" customHeight="1" x14ac:dyDescent="0.2">
      <c r="A2117" s="9">
        <v>1</v>
      </c>
      <c r="B2117" s="9">
        <v>2.1253399999999999E-3</v>
      </c>
      <c r="C2117" s="9">
        <v>2.2192499999999999E-3</v>
      </c>
      <c r="D2117" s="9">
        <v>0</v>
      </c>
      <c r="E2117" s="9">
        <v>-1.5689200000000001</v>
      </c>
      <c r="F2117" s="9">
        <v>7.3558300000000001</v>
      </c>
      <c r="G2117" s="12">
        <v>0</v>
      </c>
      <c r="H2117" s="9">
        <v>271.89400000000001</v>
      </c>
    </row>
    <row r="2118" spans="1:8" ht="12.75" customHeight="1" x14ac:dyDescent="0.2">
      <c r="A2118" s="9">
        <v>1</v>
      </c>
      <c r="B2118" s="9">
        <v>2.1416400000000002E-3</v>
      </c>
      <c r="C2118" s="9">
        <v>2.2270499999999999E-3</v>
      </c>
      <c r="D2118" s="9">
        <v>0</v>
      </c>
      <c r="E2118" s="9">
        <v>-1.2329699999999999</v>
      </c>
      <c r="F2118" s="9">
        <v>6.6522699999999997</v>
      </c>
      <c r="G2118" s="12">
        <v>0</v>
      </c>
      <c r="H2118" s="9">
        <v>271.84199999999998</v>
      </c>
    </row>
    <row r="2119" spans="1:8" ht="12.75" customHeight="1" x14ac:dyDescent="0.2">
      <c r="A2119" s="9">
        <v>1</v>
      </c>
      <c r="B2119" s="9">
        <v>2.1394600000000001E-3</v>
      </c>
      <c r="C2119" s="9">
        <v>2.2195600000000002E-3</v>
      </c>
      <c r="D2119" s="9">
        <v>0</v>
      </c>
      <c r="E2119" s="9">
        <v>-1.288</v>
      </c>
      <c r="F2119" s="9">
        <v>6.0316400000000003</v>
      </c>
      <c r="G2119" s="12">
        <v>0</v>
      </c>
      <c r="H2119" s="9">
        <v>271.80099999999999</v>
      </c>
    </row>
    <row r="2120" spans="1:8" ht="12.75" customHeight="1" x14ac:dyDescent="0.2">
      <c r="A2120" s="9">
        <v>1</v>
      </c>
      <c r="B2120" s="9">
        <v>2.1337600000000002E-3</v>
      </c>
      <c r="C2120" s="9">
        <v>2.2095800000000001E-3</v>
      </c>
      <c r="D2120" s="9">
        <v>0</v>
      </c>
      <c r="E2120" s="9">
        <v>-1.8140099999999999</v>
      </c>
      <c r="F2120" s="9">
        <v>5.31318</v>
      </c>
      <c r="G2120" s="12">
        <v>0</v>
      </c>
      <c r="H2120" s="9">
        <v>271.798</v>
      </c>
    </row>
    <row r="2121" spans="1:8" ht="12.75" customHeight="1" x14ac:dyDescent="0.2">
      <c r="A2121" s="9">
        <v>1</v>
      </c>
      <c r="B2121" s="9">
        <v>2.1286899999999999E-3</v>
      </c>
      <c r="C2121" s="9">
        <v>2.1973299999999999E-3</v>
      </c>
      <c r="D2121" s="9">
        <v>13814.7</v>
      </c>
      <c r="E2121" s="9">
        <v>-2.0034200000000002</v>
      </c>
      <c r="F2121" s="9">
        <v>4.4327699999999997</v>
      </c>
      <c r="G2121" s="12">
        <v>0</v>
      </c>
      <c r="H2121" s="9">
        <v>271.803</v>
      </c>
    </row>
    <row r="2122" spans="1:8" ht="12.75" customHeight="1" x14ac:dyDescent="0.2">
      <c r="A2122" s="9">
        <v>1</v>
      </c>
      <c r="B2122" s="9">
        <v>2.1453900000000001E-3</v>
      </c>
      <c r="C2122" s="9">
        <v>2.2021699999999998E-3</v>
      </c>
      <c r="D2122" s="9">
        <v>144590</v>
      </c>
      <c r="E2122" s="9">
        <v>-1.5452399999999999</v>
      </c>
      <c r="F2122" s="9">
        <v>3.2698900000000002</v>
      </c>
      <c r="G2122" s="12">
        <v>2.3902599999999999E-7</v>
      </c>
      <c r="H2122" s="9">
        <v>271.68</v>
      </c>
    </row>
    <row r="2123" spans="1:8" ht="12.75" customHeight="1" x14ac:dyDescent="0.2">
      <c r="A2123" s="9">
        <v>1</v>
      </c>
      <c r="B2123" s="9">
        <v>2.1448399999999999E-3</v>
      </c>
      <c r="C2123" s="9">
        <v>2.1935100000000001E-3</v>
      </c>
      <c r="D2123" s="9">
        <v>352583</v>
      </c>
      <c r="E2123" s="9">
        <v>-1.0192300000000001</v>
      </c>
      <c r="F2123" s="9">
        <v>2.2126199999999998</v>
      </c>
      <c r="G2123" s="12">
        <v>3.5853900000000001E-7</v>
      </c>
      <c r="H2123" s="9">
        <v>271.55900000000003</v>
      </c>
    </row>
    <row r="2124" spans="1:8" ht="12.75" customHeight="1" x14ac:dyDescent="0.2">
      <c r="A2124" s="9">
        <v>1</v>
      </c>
      <c r="B2124" s="9">
        <v>2.17885E-3</v>
      </c>
      <c r="C2124" s="9">
        <v>2.23033E-3</v>
      </c>
      <c r="D2124" s="9">
        <v>472946</v>
      </c>
      <c r="E2124" s="9">
        <v>-1.4825299999999999</v>
      </c>
      <c r="F2124" s="9">
        <v>2.00142</v>
      </c>
      <c r="G2124" s="12">
        <v>1.07562E-6</v>
      </c>
      <c r="H2124" s="9">
        <v>271.46899999999999</v>
      </c>
    </row>
    <row r="2125" spans="1:8" ht="12.75" customHeight="1" x14ac:dyDescent="0.2">
      <c r="A2125" s="9">
        <v>0.99502500000000005</v>
      </c>
      <c r="B2125" s="9">
        <v>2.1985799999999999E-3</v>
      </c>
      <c r="C2125" s="9">
        <v>2.2453E-3</v>
      </c>
      <c r="D2125" s="9">
        <v>636454</v>
      </c>
      <c r="E2125" s="9">
        <v>-1.4095800000000001</v>
      </c>
      <c r="F2125" s="9">
        <v>1.12554</v>
      </c>
      <c r="G2125" s="12">
        <v>1.67318E-6</v>
      </c>
      <c r="H2125" s="9">
        <v>271.50599999999997</v>
      </c>
    </row>
    <row r="2126" spans="1:8" ht="12.75" customHeight="1" x14ac:dyDescent="0.2">
      <c r="A2126" s="9">
        <v>0.98999000000000004</v>
      </c>
      <c r="B2126" s="9">
        <v>2.1916399999999999E-3</v>
      </c>
      <c r="C2126" s="9">
        <v>2.2340699999999999E-3</v>
      </c>
      <c r="D2126" s="9">
        <v>751302</v>
      </c>
      <c r="E2126" s="9">
        <v>-0.96292199999999994</v>
      </c>
      <c r="F2126" s="9">
        <v>0.180338</v>
      </c>
      <c r="G2126" s="12">
        <v>1.07562E-6</v>
      </c>
      <c r="H2126" s="9">
        <v>271.53300000000002</v>
      </c>
    </row>
    <row r="2127" spans="1:8" ht="12.75" customHeight="1" x14ac:dyDescent="0.2">
      <c r="A2127" s="9">
        <v>1</v>
      </c>
      <c r="B2127" s="9">
        <v>2.1577100000000002E-3</v>
      </c>
      <c r="C2127" s="9">
        <v>2.1987399999999998E-3</v>
      </c>
      <c r="D2127" s="9">
        <v>707950</v>
      </c>
      <c r="E2127" s="9">
        <v>-0.65832199999999996</v>
      </c>
      <c r="F2127" s="9">
        <v>-0.56597500000000001</v>
      </c>
      <c r="G2127" s="12">
        <v>1.4341599999999999E-6</v>
      </c>
      <c r="H2127" s="9">
        <v>271.61700000000002</v>
      </c>
    </row>
    <row r="2128" spans="1:8" ht="12.75" customHeight="1" x14ac:dyDescent="0.2">
      <c r="A2128" s="9">
        <v>1</v>
      </c>
      <c r="B2128" s="9">
        <v>2.1586499999999998E-3</v>
      </c>
      <c r="C2128" s="9">
        <v>2.20295E-3</v>
      </c>
      <c r="D2128" s="9">
        <v>670166</v>
      </c>
      <c r="E2128" s="9">
        <v>-1.04419</v>
      </c>
      <c r="F2128" s="9">
        <v>-0.80891500000000005</v>
      </c>
      <c r="G2128" s="12">
        <v>5.0062700000000003E-6</v>
      </c>
      <c r="H2128" s="9">
        <v>271.64</v>
      </c>
    </row>
    <row r="2129" spans="1:8" ht="12.75" customHeight="1" x14ac:dyDescent="0.2">
      <c r="A2129" s="9">
        <v>1</v>
      </c>
      <c r="B2129" s="9">
        <v>2.2091099999999998E-3</v>
      </c>
      <c r="C2129" s="9">
        <v>2.2591899999999999E-3</v>
      </c>
      <c r="D2129" s="9">
        <v>482689</v>
      </c>
      <c r="E2129" s="9">
        <v>-1.6495500000000001</v>
      </c>
      <c r="F2129" s="9">
        <v>-1.05833</v>
      </c>
      <c r="G2129" s="12">
        <v>7.3965299999999998E-6</v>
      </c>
      <c r="H2129" s="9">
        <v>271.67399999999998</v>
      </c>
    </row>
    <row r="2130" spans="1:8" ht="12.75" customHeight="1" x14ac:dyDescent="0.2">
      <c r="A2130" s="9">
        <v>1</v>
      </c>
      <c r="B2130" s="9">
        <v>2.2297800000000002E-3</v>
      </c>
      <c r="C2130" s="9">
        <v>2.2855499999999999E-3</v>
      </c>
      <c r="D2130" s="9">
        <v>357480</v>
      </c>
      <c r="E2130" s="9">
        <v>-2.05782</v>
      </c>
      <c r="F2130" s="9">
        <v>-1.59345</v>
      </c>
      <c r="G2130" s="12">
        <v>7.8613000000000004E-6</v>
      </c>
      <c r="H2130" s="9">
        <v>271.69900000000001</v>
      </c>
    </row>
    <row r="2131" spans="1:8" ht="12.75" customHeight="1" x14ac:dyDescent="0.2">
      <c r="A2131" s="9">
        <v>1</v>
      </c>
      <c r="B2131" s="9">
        <v>2.2743199999999998E-3</v>
      </c>
      <c r="C2131" s="9">
        <v>2.3296200000000001E-3</v>
      </c>
      <c r="D2131" s="9">
        <v>177220</v>
      </c>
      <c r="E2131" s="9">
        <v>-2.2837100000000001</v>
      </c>
      <c r="F2131" s="9">
        <v>-2.0618400000000001</v>
      </c>
      <c r="G2131" s="12">
        <v>7.3965299999999998E-6</v>
      </c>
      <c r="H2131" s="9">
        <v>271.74799999999999</v>
      </c>
    </row>
    <row r="2132" spans="1:8" ht="12.75" customHeight="1" x14ac:dyDescent="0.2">
      <c r="A2132" s="9">
        <v>1</v>
      </c>
      <c r="B2132" s="9">
        <v>2.27955E-3</v>
      </c>
      <c r="C2132" s="9">
        <v>2.3386700000000002E-3</v>
      </c>
      <c r="D2132" s="9">
        <v>29227.3</v>
      </c>
      <c r="E2132" s="9">
        <v>-2.5543900000000002</v>
      </c>
      <c r="F2132" s="9">
        <v>-2.5179200000000002</v>
      </c>
      <c r="G2132" s="12">
        <v>5.2453000000000004E-6</v>
      </c>
      <c r="H2132" s="9">
        <v>271.85500000000002</v>
      </c>
    </row>
    <row r="2133" spans="1:8" ht="12.75" customHeight="1" x14ac:dyDescent="0.2">
      <c r="A2133" s="9">
        <v>1</v>
      </c>
      <c r="B2133" s="9">
        <v>2.2814200000000001E-3</v>
      </c>
      <c r="C2133" s="9">
        <v>2.3457700000000001E-3</v>
      </c>
      <c r="D2133" s="9">
        <v>0</v>
      </c>
      <c r="E2133" s="9">
        <v>-2.9050600000000002</v>
      </c>
      <c r="F2133" s="9">
        <v>-2.8800599999999998</v>
      </c>
      <c r="G2133" s="12">
        <v>1.5536700000000001E-6</v>
      </c>
      <c r="H2133" s="9">
        <v>271.959</v>
      </c>
    </row>
    <row r="2134" spans="1:8" ht="12.75" customHeight="1" x14ac:dyDescent="0.2">
      <c r="A2134" s="9">
        <v>1</v>
      </c>
      <c r="B2134" s="9">
        <v>2.2850800000000001E-3</v>
      </c>
      <c r="C2134" s="9">
        <v>2.3537200000000001E-3</v>
      </c>
      <c r="D2134" s="9">
        <v>0</v>
      </c>
      <c r="E2134" s="9">
        <v>-3.2448600000000001</v>
      </c>
      <c r="F2134" s="9">
        <v>-3.15604</v>
      </c>
      <c r="G2134" s="12">
        <v>1.4341599999999999E-6</v>
      </c>
      <c r="H2134" s="9">
        <v>272.02499999999998</v>
      </c>
    </row>
    <row r="2135" spans="1:8" ht="12.75" customHeight="1" x14ac:dyDescent="0.2">
      <c r="A2135" s="9">
        <v>1</v>
      </c>
      <c r="B2135" s="9">
        <v>2.3171400000000001E-3</v>
      </c>
      <c r="C2135" s="9">
        <v>2.3896799999999999E-3</v>
      </c>
      <c r="D2135" s="9">
        <v>0</v>
      </c>
      <c r="E2135" s="9">
        <v>-3.94109</v>
      </c>
      <c r="F2135" s="9">
        <v>-3.46895</v>
      </c>
      <c r="G2135" s="12">
        <v>1.5536700000000001E-6</v>
      </c>
      <c r="H2135" s="9">
        <v>272.125</v>
      </c>
    </row>
    <row r="2136" spans="1:8" ht="12.75" customHeight="1" x14ac:dyDescent="0.2">
      <c r="A2136" s="9">
        <v>0.99441500000000005</v>
      </c>
      <c r="B2136" s="9">
        <v>2.38945E-3</v>
      </c>
      <c r="C2136" s="9">
        <v>2.4623800000000001E-3</v>
      </c>
      <c r="D2136" s="9">
        <v>0</v>
      </c>
      <c r="E2136" s="9">
        <v>-4.07803</v>
      </c>
      <c r="F2136" s="9">
        <v>-4.5871199999999996</v>
      </c>
      <c r="G2136" s="12">
        <v>2.2707499999999998E-6</v>
      </c>
      <c r="H2136" s="9">
        <v>272.17399999999998</v>
      </c>
    </row>
    <row r="2137" spans="1:8" ht="12.75" customHeight="1" x14ac:dyDescent="0.2">
      <c r="A2137" s="9">
        <v>0.99502500000000005</v>
      </c>
      <c r="B2137" s="9">
        <v>2.47182E-3</v>
      </c>
      <c r="C2137" s="9">
        <v>2.54865E-3</v>
      </c>
      <c r="D2137" s="9">
        <v>0</v>
      </c>
      <c r="E2137" s="9">
        <v>-4.2834399999999997</v>
      </c>
      <c r="F2137" s="9">
        <v>-5.5381600000000004</v>
      </c>
      <c r="G2137" s="12">
        <v>2.39026E-6</v>
      </c>
      <c r="H2137" s="9">
        <v>272.32</v>
      </c>
    </row>
    <row r="2138" spans="1:8" ht="12.75" customHeight="1" x14ac:dyDescent="0.2">
      <c r="A2138" s="9">
        <v>1</v>
      </c>
      <c r="B2138" s="9">
        <v>2.6190800000000002E-3</v>
      </c>
      <c r="C2138" s="9">
        <v>2.6958300000000002E-3</v>
      </c>
      <c r="D2138" s="9">
        <v>0</v>
      </c>
      <c r="E2138" s="9">
        <v>-3.7120000000000002</v>
      </c>
      <c r="F2138" s="9">
        <v>-6.3064999999999998</v>
      </c>
      <c r="G2138" s="12">
        <v>2.5097700000000001E-6</v>
      </c>
      <c r="H2138" s="9">
        <v>272.43700000000001</v>
      </c>
    </row>
    <row r="2139" spans="1:8" ht="12.75" customHeight="1" x14ac:dyDescent="0.2">
      <c r="A2139" s="9">
        <v>1</v>
      </c>
      <c r="B2139" s="9">
        <v>2.83147E-3</v>
      </c>
      <c r="C2139" s="9">
        <v>2.9039399999999998E-3</v>
      </c>
      <c r="D2139" s="9">
        <v>0</v>
      </c>
      <c r="E2139" s="9">
        <v>-2.81996</v>
      </c>
      <c r="F2139" s="9">
        <v>-6.3356500000000002</v>
      </c>
      <c r="G2139" s="12">
        <v>2.1512400000000001E-6</v>
      </c>
      <c r="H2139" s="9">
        <v>272.59800000000001</v>
      </c>
    </row>
    <row r="2140" spans="1:8" ht="12.75" customHeight="1" x14ac:dyDescent="0.2">
      <c r="A2140" s="9">
        <v>1</v>
      </c>
      <c r="B2140" s="9">
        <v>3.0645400000000001E-3</v>
      </c>
      <c r="C2140" s="9">
        <v>3.1251400000000002E-3</v>
      </c>
      <c r="D2140" s="9">
        <v>0</v>
      </c>
      <c r="E2140" s="9">
        <v>-1.28352</v>
      </c>
      <c r="F2140" s="9">
        <v>-5.66967</v>
      </c>
      <c r="G2140" s="12">
        <v>1.67318E-6</v>
      </c>
      <c r="H2140" s="9">
        <v>272.81400000000002</v>
      </c>
    </row>
    <row r="2141" spans="1:8" ht="12.75" customHeight="1" x14ac:dyDescent="0.2">
      <c r="A2141" s="9">
        <v>0.99005100000000001</v>
      </c>
      <c r="B2141" s="9">
        <v>3.2351200000000002E-3</v>
      </c>
      <c r="C2141" s="9">
        <v>3.31905E-3</v>
      </c>
      <c r="D2141" s="9">
        <v>0</v>
      </c>
      <c r="E2141" s="9">
        <v>0.250357</v>
      </c>
      <c r="F2141" s="9">
        <v>-4.6804100000000002</v>
      </c>
      <c r="G2141" s="12">
        <v>1.19513E-6</v>
      </c>
      <c r="H2141" s="9">
        <v>273.06299999999999</v>
      </c>
    </row>
    <row r="2142" spans="1:8" ht="12.75" customHeight="1" x14ac:dyDescent="0.2">
      <c r="A2142" s="9">
        <v>0.98504599999999998</v>
      </c>
      <c r="B2142" s="9">
        <v>3.3940099999999998E-3</v>
      </c>
      <c r="C2142" s="9">
        <v>3.4888599999999999E-3</v>
      </c>
      <c r="D2142" s="9">
        <v>0</v>
      </c>
      <c r="E2142" s="9">
        <v>1.4617199999999999</v>
      </c>
      <c r="F2142" s="9">
        <v>-3.9574199999999999</v>
      </c>
      <c r="G2142" s="12">
        <v>1.4341599999999999E-6</v>
      </c>
      <c r="H2142" s="9">
        <v>273.31099999999998</v>
      </c>
    </row>
    <row r="2143" spans="1:8" ht="12.75" customHeight="1" x14ac:dyDescent="0.2">
      <c r="A2143" s="9">
        <v>0.98882999999999999</v>
      </c>
      <c r="B2143" s="9">
        <v>3.4718499999999998E-3</v>
      </c>
      <c r="C2143" s="9">
        <v>3.5819900000000002E-3</v>
      </c>
      <c r="D2143" s="9">
        <v>0</v>
      </c>
      <c r="E2143" s="9">
        <v>2.0894699999999999</v>
      </c>
      <c r="F2143" s="9">
        <v>-3.70736</v>
      </c>
      <c r="G2143" s="12">
        <v>4.64773E-6</v>
      </c>
      <c r="H2143" s="9">
        <v>273.46199999999999</v>
      </c>
    </row>
    <row r="2144" spans="1:8" ht="12.75" customHeight="1" x14ac:dyDescent="0.2">
      <c r="A2144" s="9">
        <v>0.98001000000000005</v>
      </c>
      <c r="B2144" s="9">
        <v>3.5574199999999999E-3</v>
      </c>
      <c r="C2144" s="9">
        <v>3.6704400000000001E-3</v>
      </c>
      <c r="D2144" s="9">
        <v>0</v>
      </c>
      <c r="E2144" s="9">
        <v>2.46766</v>
      </c>
      <c r="F2144" s="9">
        <v>-3.87385</v>
      </c>
      <c r="G2144" s="12">
        <v>5.8428600000000002E-6</v>
      </c>
      <c r="H2144" s="9">
        <v>273.565</v>
      </c>
    </row>
    <row r="2145" spans="1:8" ht="12.75" customHeight="1" x14ac:dyDescent="0.2">
      <c r="A2145" s="9">
        <v>0.97491300000000003</v>
      </c>
      <c r="B2145" s="9">
        <v>3.67411E-3</v>
      </c>
      <c r="C2145" s="9">
        <v>3.7480500000000002E-3</v>
      </c>
      <c r="D2145" s="9">
        <v>6288.77</v>
      </c>
      <c r="E2145" s="9">
        <v>2.6621999999999999</v>
      </c>
      <c r="F2145" s="9">
        <v>-4.2910599999999999</v>
      </c>
      <c r="G2145" s="12">
        <v>1.2402799999999999E-5</v>
      </c>
      <c r="H2145" s="9">
        <v>273.601</v>
      </c>
    </row>
    <row r="2146" spans="1:8" ht="12.75" customHeight="1" x14ac:dyDescent="0.2">
      <c r="A2146" s="9">
        <v>0.98678500000000002</v>
      </c>
      <c r="B2146" s="9">
        <v>3.8300299999999999E-3</v>
      </c>
      <c r="C2146" s="9">
        <v>3.8410300000000001E-3</v>
      </c>
      <c r="D2146" s="9">
        <v>87733.5</v>
      </c>
      <c r="E2146" s="9">
        <v>3.2579600000000002</v>
      </c>
      <c r="F2146" s="9">
        <v>-4.27616</v>
      </c>
      <c r="G2146" s="12">
        <v>1.717E-5</v>
      </c>
      <c r="H2146" s="9">
        <v>273.64999999999998</v>
      </c>
    </row>
    <row r="2147" spans="1:8" ht="12.75" customHeight="1" x14ac:dyDescent="0.2">
      <c r="A2147" s="9">
        <v>1</v>
      </c>
      <c r="B2147" s="9">
        <v>3.9847800000000003E-3</v>
      </c>
      <c r="C2147" s="9">
        <v>3.9447700000000002E-3</v>
      </c>
      <c r="D2147" s="9">
        <v>209797</v>
      </c>
      <c r="E2147" s="9">
        <v>4.9345400000000001</v>
      </c>
      <c r="F2147" s="9">
        <v>-3.2007400000000001</v>
      </c>
      <c r="G2147" s="12">
        <v>1.5496900000000001E-5</v>
      </c>
      <c r="H2147" s="9">
        <v>273.82799999999997</v>
      </c>
    </row>
    <row r="2148" spans="1:8" ht="12.75" customHeight="1" x14ac:dyDescent="0.2">
      <c r="A2148" s="9">
        <v>1</v>
      </c>
      <c r="B2148" s="9">
        <v>3.9880599999999999E-3</v>
      </c>
      <c r="C2148" s="9">
        <v>3.9494500000000002E-3</v>
      </c>
      <c r="D2148" s="9">
        <v>273304</v>
      </c>
      <c r="E2148" s="9">
        <v>6.0025500000000003</v>
      </c>
      <c r="F2148" s="9">
        <v>-2.2982999999999998</v>
      </c>
      <c r="G2148" s="12">
        <v>8.4588699999999992E-6</v>
      </c>
      <c r="H2148" s="9">
        <v>274.17099999999999</v>
      </c>
    </row>
    <row r="2149" spans="1:8" ht="12.75" customHeight="1" x14ac:dyDescent="0.2">
      <c r="A2149" s="9">
        <v>1</v>
      </c>
      <c r="B2149" s="9">
        <v>3.9598999999999997E-3</v>
      </c>
      <c r="C2149" s="9">
        <v>3.9375199999999999E-3</v>
      </c>
      <c r="D2149" s="9">
        <v>457998</v>
      </c>
      <c r="E2149" s="9">
        <v>7.5421899999999997</v>
      </c>
      <c r="F2149" s="9">
        <v>-1.45611</v>
      </c>
      <c r="G2149" s="12">
        <v>3.0940599999999999E-6</v>
      </c>
      <c r="H2149" s="9">
        <v>274.23899999999998</v>
      </c>
    </row>
    <row r="2150" spans="1:8" ht="12.75" customHeight="1" x14ac:dyDescent="0.2">
      <c r="A2150" s="9">
        <v>1</v>
      </c>
      <c r="B2150" s="9">
        <v>3.85842E-3</v>
      </c>
      <c r="C2150" s="9">
        <v>3.8794099999999998E-3</v>
      </c>
      <c r="D2150" s="9">
        <v>815066</v>
      </c>
      <c r="E2150" s="9">
        <v>8.7401099999999996</v>
      </c>
      <c r="F2150" s="9">
        <v>-1.3407899999999999</v>
      </c>
      <c r="G2150" s="12">
        <v>1.19513E-6</v>
      </c>
      <c r="H2150" s="9">
        <v>274.19099999999997</v>
      </c>
    </row>
    <row r="2151" spans="1:8" ht="12.75" customHeight="1" x14ac:dyDescent="0.2">
      <c r="A2151" s="9">
        <v>1</v>
      </c>
      <c r="B2151" s="9">
        <v>3.69915E-3</v>
      </c>
      <c r="C2151" s="9">
        <v>3.7773799999999999E-3</v>
      </c>
      <c r="D2151" s="9">
        <v>762436</v>
      </c>
      <c r="E2151" s="9">
        <v>9.2488399999999995</v>
      </c>
      <c r="F2151" s="9">
        <v>-1.21058</v>
      </c>
      <c r="G2151" s="12">
        <v>1.07562E-6</v>
      </c>
      <c r="H2151" s="9">
        <v>274.07100000000003</v>
      </c>
    </row>
    <row r="2152" spans="1:8" ht="12.75" customHeight="1" x14ac:dyDescent="0.2">
      <c r="A2152" s="9">
        <v>1</v>
      </c>
      <c r="B2152" s="9">
        <v>3.5184999999999999E-3</v>
      </c>
      <c r="C2152" s="9">
        <v>3.6348700000000001E-3</v>
      </c>
      <c r="D2152" s="9">
        <v>661249</v>
      </c>
      <c r="E2152" s="9">
        <v>8.9064899999999998</v>
      </c>
      <c r="F2152" s="9">
        <v>-1.6627700000000001</v>
      </c>
      <c r="G2152" s="12">
        <v>1.07562E-6</v>
      </c>
      <c r="H2152" s="9">
        <v>273.83699999999999</v>
      </c>
    </row>
    <row r="2153" spans="1:8" ht="12.75" customHeight="1" x14ac:dyDescent="0.2">
      <c r="A2153" s="9">
        <v>1</v>
      </c>
      <c r="B2153" s="9">
        <v>3.40267E-3</v>
      </c>
      <c r="C2153" s="9">
        <v>3.5238000000000001E-3</v>
      </c>
      <c r="D2153" s="9">
        <v>532277</v>
      </c>
      <c r="E2153" s="9">
        <v>8.9007299999999994</v>
      </c>
      <c r="F2153" s="9">
        <v>-2.5405899999999999</v>
      </c>
      <c r="G2153" s="12">
        <v>8.3659199999999995E-7</v>
      </c>
      <c r="H2153" s="9">
        <v>273.70100000000002</v>
      </c>
    </row>
    <row r="2154" spans="1:8" ht="12.75" customHeight="1" x14ac:dyDescent="0.2">
      <c r="A2154" s="9">
        <v>1</v>
      </c>
      <c r="B2154" s="9">
        <v>3.33972E-3</v>
      </c>
      <c r="C2154" s="9">
        <v>3.4890099999999999E-3</v>
      </c>
      <c r="D2154" s="9">
        <v>313614</v>
      </c>
      <c r="E2154" s="9">
        <v>8.1277100000000004</v>
      </c>
      <c r="F2154" s="9">
        <v>-3.1975099999999999</v>
      </c>
      <c r="G2154" s="12">
        <v>1.4341599999999999E-6</v>
      </c>
      <c r="H2154" s="9">
        <v>273.71300000000002</v>
      </c>
    </row>
    <row r="2155" spans="1:8" ht="12.75" customHeight="1" x14ac:dyDescent="0.2">
      <c r="A2155" s="9">
        <v>1</v>
      </c>
      <c r="B2155" s="9">
        <v>3.4596100000000001E-3</v>
      </c>
      <c r="C2155" s="9">
        <v>3.5449399999999999E-3</v>
      </c>
      <c r="D2155" s="9">
        <v>167786</v>
      </c>
      <c r="E2155" s="9">
        <v>6.2623600000000001</v>
      </c>
      <c r="F2155" s="9">
        <v>-3.8304499999999999</v>
      </c>
      <c r="G2155" s="12">
        <v>3.5853900000000001E-7</v>
      </c>
      <c r="H2155" s="9">
        <v>273.89999999999998</v>
      </c>
    </row>
    <row r="2156" spans="1:8" ht="12.75" customHeight="1" x14ac:dyDescent="0.2">
      <c r="A2156" s="9">
        <v>1</v>
      </c>
      <c r="B2156" s="9">
        <v>3.8213000000000001E-3</v>
      </c>
      <c r="C2156" s="9">
        <v>3.72114E-3</v>
      </c>
      <c r="D2156" s="9">
        <v>14278.6</v>
      </c>
      <c r="E2156" s="9">
        <v>4.99533</v>
      </c>
      <c r="F2156" s="9">
        <v>-5.9249200000000002</v>
      </c>
      <c r="G2156" s="12">
        <v>2.3902599999999999E-7</v>
      </c>
      <c r="H2156" s="9">
        <v>274.13900000000001</v>
      </c>
    </row>
    <row r="2157" spans="1:8" ht="12.75" customHeight="1" x14ac:dyDescent="0.2">
      <c r="A2157" s="9">
        <v>1</v>
      </c>
      <c r="B2157" s="9">
        <v>4.1804099999999999E-3</v>
      </c>
      <c r="C2157" s="9">
        <v>3.9868100000000004E-3</v>
      </c>
      <c r="D2157" s="9">
        <v>0</v>
      </c>
      <c r="E2157" s="9">
        <v>5.8144200000000001</v>
      </c>
      <c r="F2157" s="9">
        <v>-7.3618300000000003</v>
      </c>
      <c r="G2157" s="12">
        <v>1.6931000000000001E-5</v>
      </c>
      <c r="H2157" s="9">
        <v>274.54399999999998</v>
      </c>
    </row>
    <row r="2158" spans="1:8" ht="12.75" customHeight="1" x14ac:dyDescent="0.2">
      <c r="A2158" s="9">
        <v>1</v>
      </c>
      <c r="B2158" s="9">
        <v>4.3525500000000002E-3</v>
      </c>
      <c r="C2158" s="9">
        <v>4.1336899999999998E-3</v>
      </c>
      <c r="D2158" s="9">
        <v>0</v>
      </c>
      <c r="E2158" s="9">
        <v>6.8933200000000001</v>
      </c>
      <c r="F2158" s="9">
        <v>-7.2458600000000004</v>
      </c>
      <c r="G2158" s="12">
        <v>5.4843199999999999E-6</v>
      </c>
      <c r="H2158" s="9">
        <v>274.916</v>
      </c>
    </row>
    <row r="2159" spans="1:8" ht="12.75" customHeight="1" x14ac:dyDescent="0.2">
      <c r="A2159" s="9">
        <v>1</v>
      </c>
      <c r="B2159" s="9">
        <v>4.3120700000000003E-3</v>
      </c>
      <c r="C2159" s="9">
        <v>4.1241699999999999E-3</v>
      </c>
      <c r="D2159" s="9">
        <v>0</v>
      </c>
      <c r="E2159" s="9">
        <v>7.8883799999999997</v>
      </c>
      <c r="F2159" s="9">
        <v>-7.1357299999999997</v>
      </c>
      <c r="G2159" s="12">
        <v>4.4086999999999998E-6</v>
      </c>
      <c r="H2159" s="9">
        <v>275.05900000000003</v>
      </c>
    </row>
    <row r="2160" spans="1:8" ht="12.75" customHeight="1" x14ac:dyDescent="0.2">
      <c r="A2160" s="9">
        <v>1</v>
      </c>
      <c r="B2160" s="9">
        <v>4.19952E-3</v>
      </c>
      <c r="C2160" s="9">
        <v>4.0650499999999997E-3</v>
      </c>
      <c r="D2160" s="9">
        <v>0</v>
      </c>
      <c r="E2160" s="9">
        <v>8.7586700000000004</v>
      </c>
      <c r="F2160" s="9">
        <v>-6.9413799999999997</v>
      </c>
      <c r="G2160" s="12">
        <v>5.9756499999999999E-7</v>
      </c>
      <c r="H2160" s="9">
        <v>275.10899999999998</v>
      </c>
    </row>
    <row r="2161" spans="1:8" ht="12.75" customHeight="1" x14ac:dyDescent="0.2">
      <c r="A2161" s="9">
        <v>1</v>
      </c>
      <c r="B2161" s="9">
        <v>4.0893800000000001E-3</v>
      </c>
      <c r="C2161" s="9">
        <v>3.9983600000000003E-3</v>
      </c>
      <c r="D2161" s="9">
        <v>0</v>
      </c>
      <c r="E2161" s="9">
        <v>8.2928099999999993</v>
      </c>
      <c r="F2161" s="9">
        <v>-7.3456299999999999</v>
      </c>
      <c r="G2161" s="12">
        <v>0</v>
      </c>
      <c r="H2161" s="9">
        <v>275.16399999999999</v>
      </c>
    </row>
    <row r="2162" spans="1:8" ht="12.75" customHeight="1" x14ac:dyDescent="0.2">
      <c r="A2162" s="9">
        <v>1</v>
      </c>
      <c r="B2162" s="9">
        <v>4.0012399999999997E-3</v>
      </c>
      <c r="C2162" s="9">
        <v>3.9459400000000002E-3</v>
      </c>
      <c r="D2162" s="9">
        <v>0</v>
      </c>
      <c r="E2162" s="9">
        <v>7.6772099999999996</v>
      </c>
      <c r="F2162" s="9">
        <v>-8.2208699999999997</v>
      </c>
      <c r="G2162" s="12">
        <v>0</v>
      </c>
      <c r="H2162" s="9">
        <v>275.15800000000002</v>
      </c>
    </row>
    <row r="2163" spans="1:8" ht="12.75" customHeight="1" x14ac:dyDescent="0.2">
      <c r="A2163" s="9">
        <v>1</v>
      </c>
      <c r="B2163" s="9">
        <v>3.90421E-3</v>
      </c>
      <c r="C2163" s="9">
        <v>3.8908699999999998E-3</v>
      </c>
      <c r="D2163" s="9">
        <v>0</v>
      </c>
      <c r="E2163" s="9">
        <v>7.3969300000000002</v>
      </c>
      <c r="F2163" s="9">
        <v>-9.2334399999999999</v>
      </c>
      <c r="G2163" s="12">
        <v>0</v>
      </c>
      <c r="H2163" s="9">
        <v>275.125</v>
      </c>
    </row>
    <row r="2164" spans="1:8" ht="12.75" customHeight="1" x14ac:dyDescent="0.2">
      <c r="A2164" s="9">
        <v>1</v>
      </c>
      <c r="B2164" s="9">
        <v>3.7783199999999999E-3</v>
      </c>
      <c r="C2164" s="9">
        <v>3.8088200000000001E-3</v>
      </c>
      <c r="D2164" s="9">
        <v>0</v>
      </c>
      <c r="E2164" s="9">
        <v>8.2819299999999991</v>
      </c>
      <c r="F2164" s="9">
        <v>-9.36754</v>
      </c>
      <c r="G2164" s="12">
        <v>2.3902599999999999E-7</v>
      </c>
      <c r="H2164" s="9">
        <v>275.12400000000002</v>
      </c>
    </row>
    <row r="2165" spans="1:8" ht="12.75" customHeight="1" x14ac:dyDescent="0.2">
      <c r="A2165" s="9">
        <v>1</v>
      </c>
      <c r="B2165" s="9">
        <v>3.73362E-3</v>
      </c>
      <c r="C2165" s="9">
        <v>3.7578799999999999E-3</v>
      </c>
      <c r="D2165" s="9">
        <v>0</v>
      </c>
      <c r="E2165" s="9">
        <v>8.7887500000000003</v>
      </c>
      <c r="F2165" s="9">
        <v>-9.90137</v>
      </c>
      <c r="G2165" s="12">
        <v>2.3902599999999999E-7</v>
      </c>
      <c r="H2165" s="9">
        <v>275.161</v>
      </c>
    </row>
    <row r="2166" spans="1:8" ht="12.75" customHeight="1" x14ac:dyDescent="0.2">
      <c r="A2166" s="9">
        <v>1</v>
      </c>
      <c r="B2166" s="9">
        <v>3.86521E-3</v>
      </c>
      <c r="C2166" s="9">
        <v>3.8351800000000001E-3</v>
      </c>
      <c r="D2166" s="9">
        <v>0</v>
      </c>
      <c r="E2166" s="9">
        <v>8.7580299999999998</v>
      </c>
      <c r="F2166" s="9">
        <v>-10.3225</v>
      </c>
      <c r="G2166" s="12">
        <v>4.7805199999999997E-7</v>
      </c>
      <c r="H2166" s="9">
        <v>275.18700000000001</v>
      </c>
    </row>
    <row r="2167" spans="1:8" ht="12.75" customHeight="1" x14ac:dyDescent="0.2">
      <c r="A2167" s="9">
        <v>1</v>
      </c>
      <c r="B2167" s="9">
        <v>4.0002299999999996E-3</v>
      </c>
      <c r="C2167" s="9">
        <v>3.9400900000000003E-3</v>
      </c>
      <c r="D2167" s="9">
        <v>0</v>
      </c>
      <c r="E2167" s="9">
        <v>9.4337800000000005</v>
      </c>
      <c r="F2167" s="9">
        <v>-10.351599999999999</v>
      </c>
      <c r="G2167" s="12">
        <v>1.07562E-6</v>
      </c>
      <c r="H2167" s="9">
        <v>275.22000000000003</v>
      </c>
    </row>
    <row r="2168" spans="1:8" ht="12.75" customHeight="1" x14ac:dyDescent="0.2">
      <c r="A2168" s="9">
        <v>1</v>
      </c>
      <c r="B2168" s="9">
        <v>4.0939799999999997E-3</v>
      </c>
      <c r="C2168" s="9">
        <v>4.0134100000000002E-3</v>
      </c>
      <c r="D2168" s="9">
        <v>0</v>
      </c>
      <c r="E2168" s="9">
        <v>9.6775900000000004</v>
      </c>
      <c r="F2168" s="9">
        <v>-10.604900000000001</v>
      </c>
      <c r="G2168" s="12">
        <v>9.5610499999999997E-7</v>
      </c>
      <c r="H2168" s="9">
        <v>275.24099999999999</v>
      </c>
    </row>
    <row r="2169" spans="1:8" ht="12.75" customHeight="1" x14ac:dyDescent="0.2">
      <c r="A2169" s="9">
        <v>1</v>
      </c>
      <c r="B2169" s="9">
        <v>4.1832199999999996E-3</v>
      </c>
      <c r="C2169" s="9">
        <v>4.0763600000000002E-3</v>
      </c>
      <c r="D2169" s="9">
        <v>3917.59</v>
      </c>
      <c r="E2169" s="9">
        <v>9.7262199999999996</v>
      </c>
      <c r="F2169" s="9">
        <v>-10.713100000000001</v>
      </c>
      <c r="G2169" s="12">
        <v>0</v>
      </c>
      <c r="H2169" s="9">
        <v>275.327</v>
      </c>
    </row>
    <row r="2170" spans="1:8" ht="12.75" customHeight="1" x14ac:dyDescent="0.2">
      <c r="A2170" s="9">
        <v>1</v>
      </c>
      <c r="B2170" s="9">
        <v>4.2818099999999996E-3</v>
      </c>
      <c r="C2170" s="9">
        <v>4.1463999999999997E-3</v>
      </c>
      <c r="D2170" s="9">
        <v>51186.5</v>
      </c>
      <c r="E2170" s="9">
        <v>9.9085999999999999</v>
      </c>
      <c r="F2170" s="9">
        <v>-10.8239</v>
      </c>
      <c r="G2170" s="12">
        <v>0</v>
      </c>
      <c r="H2170" s="9">
        <v>275.44400000000002</v>
      </c>
    </row>
    <row r="2171" spans="1:8" ht="12.75" customHeight="1" x14ac:dyDescent="0.2">
      <c r="A2171" s="9">
        <v>1</v>
      </c>
      <c r="B2171" s="9">
        <v>4.3801700000000001E-3</v>
      </c>
      <c r="C2171" s="9">
        <v>4.2171500000000002E-3</v>
      </c>
      <c r="D2171" s="9">
        <v>105105</v>
      </c>
      <c r="E2171" s="9">
        <v>9.7210999999999999</v>
      </c>
      <c r="F2171" s="9">
        <v>-11.1258</v>
      </c>
      <c r="G2171" s="12">
        <v>0</v>
      </c>
      <c r="H2171" s="9">
        <v>275.55399999999997</v>
      </c>
    </row>
    <row r="2172" spans="1:8" ht="12.75" customHeight="1" x14ac:dyDescent="0.2">
      <c r="A2172" s="9">
        <v>1</v>
      </c>
      <c r="B2172" s="9">
        <v>4.4140200000000003E-3</v>
      </c>
      <c r="C2172" s="9">
        <v>4.2399200000000003E-3</v>
      </c>
      <c r="D2172" s="9">
        <v>162580</v>
      </c>
      <c r="E2172" s="9">
        <v>9.5073699999999999</v>
      </c>
      <c r="F2172" s="9">
        <v>-11.629799999999999</v>
      </c>
      <c r="G2172" s="12">
        <v>4.7672400000000001E-6</v>
      </c>
      <c r="H2172" s="9">
        <v>275.589</v>
      </c>
    </row>
    <row r="2173" spans="1:8" ht="12.75" customHeight="1" x14ac:dyDescent="0.2">
      <c r="A2173" s="9">
        <v>1</v>
      </c>
      <c r="B2173" s="9">
        <v>4.47876E-3</v>
      </c>
      <c r="C2173" s="9">
        <v>4.2918699999999997E-3</v>
      </c>
      <c r="D2173" s="9">
        <v>188096</v>
      </c>
      <c r="E2173" s="9">
        <v>9.6660699999999995</v>
      </c>
      <c r="F2173" s="9">
        <v>-11.6564</v>
      </c>
      <c r="G2173" s="12">
        <v>6.6794500000000001E-6</v>
      </c>
      <c r="H2173" s="9">
        <v>275.65899999999999</v>
      </c>
    </row>
    <row r="2174" spans="1:8" ht="12.75" customHeight="1" x14ac:dyDescent="0.2">
      <c r="A2174" s="9">
        <v>1</v>
      </c>
      <c r="B2174" s="9">
        <v>4.5288300000000002E-3</v>
      </c>
      <c r="C2174" s="9">
        <v>4.3295399999999998E-3</v>
      </c>
      <c r="D2174" s="9">
        <v>159178</v>
      </c>
      <c r="E2174" s="9">
        <v>9.8734000000000002</v>
      </c>
      <c r="F2174" s="9">
        <v>-11.5883</v>
      </c>
      <c r="G2174" s="12">
        <v>1.02516E-5</v>
      </c>
      <c r="H2174" s="9">
        <v>275.70400000000001</v>
      </c>
    </row>
    <row r="2175" spans="1:8" ht="12.75" customHeight="1" x14ac:dyDescent="0.2">
      <c r="A2175" s="9">
        <v>1</v>
      </c>
      <c r="B2175" s="9">
        <v>4.5550399999999998E-3</v>
      </c>
      <c r="C2175" s="9">
        <v>4.3538800000000001E-3</v>
      </c>
      <c r="D2175" s="9">
        <v>182735</v>
      </c>
      <c r="E2175" s="9">
        <v>9.6519899999999996</v>
      </c>
      <c r="F2175" s="9">
        <v>-11.5585</v>
      </c>
      <c r="G2175" s="12">
        <v>1.0490600000000001E-5</v>
      </c>
      <c r="H2175" s="9">
        <v>275.70699999999999</v>
      </c>
    </row>
    <row r="2176" spans="1:8" ht="12.75" customHeight="1" x14ac:dyDescent="0.2">
      <c r="A2176" s="9">
        <v>1</v>
      </c>
      <c r="B2176" s="9">
        <v>4.5699399999999998E-3</v>
      </c>
      <c r="C2176" s="9">
        <v>4.3658100000000004E-3</v>
      </c>
      <c r="D2176" s="9">
        <v>208973</v>
      </c>
      <c r="E2176" s="9">
        <v>9.2814800000000002</v>
      </c>
      <c r="F2176" s="9">
        <v>-11.698499999999999</v>
      </c>
      <c r="G2176" s="12">
        <v>1.5974899999999998E-5</v>
      </c>
      <c r="H2176" s="9">
        <v>275.66899999999998</v>
      </c>
    </row>
    <row r="2177" spans="1:8" ht="12.75" customHeight="1" x14ac:dyDescent="0.2">
      <c r="A2177" s="9">
        <v>1</v>
      </c>
      <c r="B2177" s="9">
        <v>4.5742300000000003E-3</v>
      </c>
      <c r="C2177" s="9">
        <v>4.3725200000000004E-3</v>
      </c>
      <c r="D2177" s="9">
        <v>178611</v>
      </c>
      <c r="E2177" s="9">
        <v>8.9346499999999995</v>
      </c>
      <c r="F2177" s="9">
        <v>-11.966699999999999</v>
      </c>
      <c r="G2177" s="12">
        <v>3.6000000000000001E-5</v>
      </c>
      <c r="H2177" s="9">
        <v>275.63299999999998</v>
      </c>
    </row>
    <row r="2178" spans="1:8" ht="12.75" customHeight="1" x14ac:dyDescent="0.2">
      <c r="A2178" s="9">
        <v>1</v>
      </c>
      <c r="B2178" s="9">
        <v>4.5800800000000003E-3</v>
      </c>
      <c r="C2178" s="9">
        <v>4.3802399999999997E-3</v>
      </c>
      <c r="D2178" s="9">
        <v>80568.399999999994</v>
      </c>
      <c r="E2178" s="9">
        <v>8.68764</v>
      </c>
      <c r="F2178" s="9">
        <v>-12.2362</v>
      </c>
      <c r="G2178" s="12">
        <v>8.3685700000000004E-5</v>
      </c>
      <c r="H2178" s="9">
        <v>275.62599999999998</v>
      </c>
    </row>
    <row r="2179" spans="1:8" ht="12.75" customHeight="1" x14ac:dyDescent="0.2">
      <c r="A2179" s="9">
        <v>1</v>
      </c>
      <c r="B2179" s="9">
        <v>4.5938100000000003E-3</v>
      </c>
      <c r="C2179" s="9">
        <v>4.3968599999999998E-3</v>
      </c>
      <c r="D2179" s="9">
        <v>28402.6</v>
      </c>
      <c r="E2179" s="9">
        <v>8.4918200000000006</v>
      </c>
      <c r="F2179" s="9">
        <v>-12.729200000000001</v>
      </c>
      <c r="G2179" s="12">
        <v>1.3470499999999999E-4</v>
      </c>
      <c r="H2179" s="9">
        <v>275.65199999999999</v>
      </c>
    </row>
    <row r="2180" spans="1:8" ht="12.75" customHeight="1" x14ac:dyDescent="0.2">
      <c r="A2180" s="9">
        <v>1</v>
      </c>
      <c r="B2180" s="9">
        <v>4.6258699999999998E-3</v>
      </c>
      <c r="C2180" s="9">
        <v>4.4279799999999998E-3</v>
      </c>
      <c r="D2180" s="9">
        <v>5051.63</v>
      </c>
      <c r="E2180" s="9">
        <v>8.5225399999999993</v>
      </c>
      <c r="F2180" s="9">
        <v>-13.2753</v>
      </c>
      <c r="G2180" s="12">
        <v>1.13245E-4</v>
      </c>
      <c r="H2180" s="9">
        <v>275.72300000000001</v>
      </c>
    </row>
    <row r="2181" spans="1:8" ht="12.75" customHeight="1" x14ac:dyDescent="0.2">
      <c r="A2181" s="9">
        <v>1</v>
      </c>
      <c r="B2181" s="9">
        <v>4.6631499999999996E-3</v>
      </c>
      <c r="C2181" s="9">
        <v>4.4662E-3</v>
      </c>
      <c r="D2181" s="9">
        <v>0</v>
      </c>
      <c r="E2181" s="9">
        <v>9.0491899999999994</v>
      </c>
      <c r="F2181" s="9">
        <v>-13.6912</v>
      </c>
      <c r="G2181" s="12">
        <v>3.3862000000000002E-5</v>
      </c>
      <c r="H2181" s="9">
        <v>275.83</v>
      </c>
    </row>
    <row r="2182" spans="1:8" ht="12.75" customHeight="1" x14ac:dyDescent="0.2">
      <c r="A2182" s="9">
        <v>1</v>
      </c>
      <c r="B2182" s="9">
        <v>4.6870200000000001E-3</v>
      </c>
      <c r="C2182" s="9">
        <v>4.4944399999999997E-3</v>
      </c>
      <c r="D2182" s="9">
        <v>0</v>
      </c>
      <c r="E2182" s="9">
        <v>9.9258699999999997</v>
      </c>
      <c r="F2182" s="9">
        <v>-13.443099999999999</v>
      </c>
      <c r="G2182" s="12">
        <v>1.45408E-5</v>
      </c>
      <c r="H2182" s="9">
        <v>275.94099999999997</v>
      </c>
    </row>
    <row r="2183" spans="1:8" ht="12.75" customHeight="1" x14ac:dyDescent="0.2">
      <c r="A2183" s="9">
        <v>1</v>
      </c>
      <c r="B2183" s="9">
        <v>4.6197800000000004E-3</v>
      </c>
      <c r="C2183" s="9">
        <v>4.4615200000000001E-3</v>
      </c>
      <c r="D2183" s="9">
        <v>0</v>
      </c>
      <c r="E2183" s="9">
        <v>10.744999999999999</v>
      </c>
      <c r="F2183" s="9">
        <v>-13.135400000000001</v>
      </c>
      <c r="G2183" s="12">
        <v>2.39026E-6</v>
      </c>
      <c r="H2183" s="9">
        <v>276.00700000000001</v>
      </c>
    </row>
    <row r="2184" spans="1:8" ht="12.75" customHeight="1" x14ac:dyDescent="0.2">
      <c r="A2184" s="9">
        <v>1</v>
      </c>
      <c r="B2184" s="9">
        <v>4.3423400000000001E-3</v>
      </c>
      <c r="C2184" s="9">
        <v>4.2603600000000004E-3</v>
      </c>
      <c r="D2184" s="9">
        <v>0</v>
      </c>
      <c r="E2184" s="9">
        <v>10.716200000000001</v>
      </c>
      <c r="F2184" s="9">
        <v>-12.773899999999999</v>
      </c>
      <c r="G2184" s="12">
        <v>4.7805199999999997E-7</v>
      </c>
      <c r="H2184" s="9">
        <v>276.02199999999999</v>
      </c>
    </row>
    <row r="2185" spans="1:8" ht="12.75" customHeight="1" x14ac:dyDescent="0.2">
      <c r="A2185" s="9">
        <v>0.986205</v>
      </c>
      <c r="B2185" s="9">
        <v>4.0104499999999996E-3</v>
      </c>
      <c r="C2185" s="9">
        <v>4.0038199999999999E-3</v>
      </c>
      <c r="D2185" s="9">
        <v>0</v>
      </c>
      <c r="E2185" s="9">
        <v>11.7285</v>
      </c>
      <c r="F2185" s="9">
        <v>-12.492100000000001</v>
      </c>
      <c r="G2185" s="12">
        <v>4.7805199999999997E-7</v>
      </c>
      <c r="H2185" s="9">
        <v>275.90100000000001</v>
      </c>
    </row>
    <row r="2186" spans="1:8" ht="12.75" customHeight="1" x14ac:dyDescent="0.2">
      <c r="A2186" s="9">
        <v>0.93978600000000001</v>
      </c>
      <c r="B2186" s="9">
        <v>3.72114E-3</v>
      </c>
      <c r="C2186" s="9">
        <v>3.76787E-3</v>
      </c>
      <c r="D2186" s="9">
        <v>0</v>
      </c>
      <c r="E2186" s="9">
        <v>12.415100000000001</v>
      </c>
      <c r="F2186" s="9">
        <v>-11.7788</v>
      </c>
      <c r="G2186" s="12">
        <v>4.7805199999999997E-7</v>
      </c>
      <c r="H2186" s="9">
        <v>275.70299999999997</v>
      </c>
    </row>
    <row r="2187" spans="1:8" ht="12.75" customHeight="1" x14ac:dyDescent="0.2">
      <c r="A2187" s="9">
        <v>0.99939</v>
      </c>
      <c r="B2187" s="9">
        <v>3.5649900000000001E-3</v>
      </c>
      <c r="C2187" s="9">
        <v>3.6355799999999998E-3</v>
      </c>
      <c r="D2187" s="9">
        <v>0</v>
      </c>
      <c r="E2187" s="9">
        <v>12.607100000000001</v>
      </c>
      <c r="F2187" s="9">
        <v>-11.141299999999999</v>
      </c>
      <c r="G2187" s="12">
        <v>0</v>
      </c>
      <c r="H2187" s="9">
        <v>275.48200000000003</v>
      </c>
    </row>
    <row r="2188" spans="1:8" ht="12.75" customHeight="1" x14ac:dyDescent="0.2">
      <c r="A2188" s="9">
        <v>1</v>
      </c>
      <c r="B2188" s="9">
        <v>3.5110100000000002E-3</v>
      </c>
      <c r="C2188" s="9">
        <v>3.58823E-3</v>
      </c>
      <c r="D2188" s="9">
        <v>0</v>
      </c>
      <c r="E2188" s="9">
        <v>12.689</v>
      </c>
      <c r="F2188" s="9">
        <v>-10.43</v>
      </c>
      <c r="G2188" s="12">
        <v>3.5853900000000001E-7</v>
      </c>
      <c r="H2188" s="9">
        <v>275.24799999999999</v>
      </c>
    </row>
    <row r="2189" spans="1:8" ht="12.75" customHeight="1" x14ac:dyDescent="0.2">
      <c r="A2189" s="9">
        <v>1</v>
      </c>
      <c r="B2189" s="9">
        <v>3.5177199999999998E-3</v>
      </c>
      <c r="C2189" s="9">
        <v>3.5897099999999999E-3</v>
      </c>
      <c r="D2189" s="9">
        <v>0</v>
      </c>
      <c r="E2189" s="9">
        <v>13.0314</v>
      </c>
      <c r="F2189" s="9">
        <v>-9.6603700000000003</v>
      </c>
      <c r="G2189" s="12">
        <v>1.19513E-6</v>
      </c>
      <c r="H2189" s="9">
        <v>275.04399999999998</v>
      </c>
    </row>
    <row r="2190" spans="1:8" ht="12.75" customHeight="1" x14ac:dyDescent="0.2">
      <c r="A2190" s="9">
        <v>1</v>
      </c>
      <c r="B2190" s="9">
        <v>3.5210699999999998E-3</v>
      </c>
      <c r="C2190" s="9">
        <v>3.5954099999999998E-3</v>
      </c>
      <c r="D2190" s="9">
        <v>0</v>
      </c>
      <c r="E2190" s="9">
        <v>13.2637</v>
      </c>
      <c r="F2190" s="9">
        <v>-8.5272900000000007</v>
      </c>
      <c r="G2190" s="12">
        <v>1.4341599999999999E-6</v>
      </c>
      <c r="H2190" s="9">
        <v>274.839</v>
      </c>
    </row>
    <row r="2191" spans="1:8" ht="12.75" customHeight="1" x14ac:dyDescent="0.2">
      <c r="A2191" s="9">
        <v>1</v>
      </c>
      <c r="B2191" s="9">
        <v>3.4922899999999999E-3</v>
      </c>
      <c r="C2191" s="9">
        <v>3.5785600000000002E-3</v>
      </c>
      <c r="D2191" s="9">
        <v>0</v>
      </c>
      <c r="E2191" s="9">
        <v>13.0512</v>
      </c>
      <c r="F2191" s="9">
        <v>-7.1175899999999999</v>
      </c>
      <c r="G2191" s="12">
        <v>9.5610499999999997E-7</v>
      </c>
      <c r="H2191" s="9">
        <v>274.67899999999997</v>
      </c>
    </row>
    <row r="2192" spans="1:8" ht="12.75" customHeight="1" x14ac:dyDescent="0.2">
      <c r="A2192" s="9">
        <v>1</v>
      </c>
      <c r="B2192" s="9">
        <v>3.4509499999999999E-3</v>
      </c>
      <c r="C2192" s="9">
        <v>3.5543800000000002E-3</v>
      </c>
      <c r="D2192" s="9">
        <v>0</v>
      </c>
      <c r="E2192" s="9">
        <v>12.3569</v>
      </c>
      <c r="F2192" s="9">
        <v>-5.6962299999999999</v>
      </c>
      <c r="G2192" s="12">
        <v>5.9756499999999999E-7</v>
      </c>
      <c r="H2192" s="9">
        <v>274.577</v>
      </c>
    </row>
    <row r="2193" spans="1:8" ht="12.75" customHeight="1" x14ac:dyDescent="0.2">
      <c r="A2193" s="9">
        <v>1</v>
      </c>
      <c r="B2193" s="9">
        <v>3.4432299999999998E-3</v>
      </c>
      <c r="C2193" s="9">
        <v>3.5562499999999999E-3</v>
      </c>
      <c r="D2193" s="9">
        <v>6907.34</v>
      </c>
      <c r="E2193" s="9">
        <v>10.9747</v>
      </c>
      <c r="F2193" s="9">
        <v>-5.0282999999999998</v>
      </c>
      <c r="G2193" s="12">
        <v>2.3902599999999999E-7</v>
      </c>
      <c r="H2193" s="9">
        <v>274.54199999999997</v>
      </c>
    </row>
    <row r="2194" spans="1:8" ht="12.75" customHeight="1" x14ac:dyDescent="0.2">
      <c r="A2194" s="9">
        <v>0.96414</v>
      </c>
      <c r="B2194" s="9">
        <v>3.4567999999999999E-3</v>
      </c>
      <c r="C2194" s="9">
        <v>3.5702899999999998E-3</v>
      </c>
      <c r="D2194" s="9">
        <v>124487</v>
      </c>
      <c r="E2194" s="9">
        <v>9.5886399999999998</v>
      </c>
      <c r="F2194" s="9">
        <v>-5.3425099999999999</v>
      </c>
      <c r="G2194" s="12">
        <v>0</v>
      </c>
      <c r="H2194" s="9">
        <v>274.50099999999998</v>
      </c>
    </row>
    <row r="2195" spans="1:8" ht="12.75" customHeight="1" x14ac:dyDescent="0.2">
      <c r="A2195" s="9">
        <v>0.84017200000000003</v>
      </c>
      <c r="B2195" s="9">
        <v>3.4826200000000001E-3</v>
      </c>
      <c r="C2195" s="9">
        <v>3.5851099999999999E-3</v>
      </c>
      <c r="D2195" s="9">
        <v>479493</v>
      </c>
      <c r="E2195" s="9">
        <v>8.72987</v>
      </c>
      <c r="F2195" s="9">
        <v>-6.0292199999999996</v>
      </c>
      <c r="G2195" s="12">
        <v>2.3902599999999999E-7</v>
      </c>
      <c r="H2195" s="9">
        <v>274.423</v>
      </c>
    </row>
    <row r="2196" spans="1:8" ht="12.75" customHeight="1" x14ac:dyDescent="0.2">
      <c r="A2196" s="9">
        <v>0.97680599999999995</v>
      </c>
      <c r="B2196" s="9">
        <v>3.4670999999999999E-3</v>
      </c>
      <c r="C2196" s="9">
        <v>3.5705200000000002E-3</v>
      </c>
      <c r="D2196" s="9">
        <v>708672</v>
      </c>
      <c r="E2196" s="9">
        <v>8.7836300000000005</v>
      </c>
      <c r="F2196" s="9">
        <v>-6.6051500000000001</v>
      </c>
      <c r="G2196" s="12">
        <v>1.1951299999999999E-7</v>
      </c>
      <c r="H2196" s="9">
        <v>274.27800000000002</v>
      </c>
    </row>
    <row r="2197" spans="1:8" ht="12.75" customHeight="1" x14ac:dyDescent="0.2">
      <c r="A2197" s="9">
        <v>1</v>
      </c>
      <c r="B2197" s="9">
        <v>3.4561800000000001E-3</v>
      </c>
      <c r="C2197" s="9">
        <v>3.5653799999999999E-3</v>
      </c>
      <c r="D2197" s="12">
        <v>1023990</v>
      </c>
      <c r="E2197" s="9">
        <v>8.9295299999999997</v>
      </c>
      <c r="F2197" s="9">
        <v>-6.3285200000000001</v>
      </c>
      <c r="G2197" s="12">
        <v>3.5853900000000001E-7</v>
      </c>
      <c r="H2197" s="9">
        <v>274.18599999999998</v>
      </c>
    </row>
    <row r="2198" spans="1:8" ht="12.75" customHeight="1" x14ac:dyDescent="0.2">
      <c r="A2198" s="9">
        <v>1</v>
      </c>
      <c r="B2198" s="9">
        <v>3.4064099999999999E-3</v>
      </c>
      <c r="C2198" s="9">
        <v>3.5284800000000001E-3</v>
      </c>
      <c r="D2198" s="12">
        <v>1025790</v>
      </c>
      <c r="E2198" s="9">
        <v>8.8284199999999995</v>
      </c>
      <c r="F2198" s="9">
        <v>-5.7662000000000004</v>
      </c>
      <c r="G2198" s="12">
        <v>1.1951299999999999E-7</v>
      </c>
      <c r="H2198" s="9">
        <v>274.11</v>
      </c>
    </row>
    <row r="2199" spans="1:8" ht="12.75" customHeight="1" x14ac:dyDescent="0.2">
      <c r="A2199" s="9">
        <v>1</v>
      </c>
      <c r="B2199" s="9">
        <v>3.3734199999999998E-3</v>
      </c>
      <c r="C2199" s="9">
        <v>3.5022E-3</v>
      </c>
      <c r="D2199" s="12">
        <v>1067290</v>
      </c>
      <c r="E2199" s="9">
        <v>8.1910600000000002</v>
      </c>
      <c r="F2199" s="9">
        <v>-5.5012299999999996</v>
      </c>
      <c r="G2199" s="12">
        <v>2.3902599999999999E-7</v>
      </c>
      <c r="H2199" s="9">
        <v>274.06299999999999</v>
      </c>
    </row>
    <row r="2200" spans="1:8" ht="12.75" customHeight="1" x14ac:dyDescent="0.2">
      <c r="A2200" s="9">
        <v>0.971831</v>
      </c>
      <c r="B2200" s="9">
        <v>3.38894E-3</v>
      </c>
      <c r="C2200" s="9">
        <v>3.5124100000000001E-3</v>
      </c>
      <c r="D2200" s="9">
        <v>986667</v>
      </c>
      <c r="E2200" s="9">
        <v>7.5786699999999998</v>
      </c>
      <c r="F2200" s="9">
        <v>-5.5368599999999999</v>
      </c>
      <c r="G2200" s="12">
        <v>0</v>
      </c>
      <c r="H2200" s="9">
        <v>273.995</v>
      </c>
    </row>
    <row r="2201" spans="1:8" ht="12.75" customHeight="1" x14ac:dyDescent="0.2">
      <c r="A2201" s="9">
        <v>1</v>
      </c>
      <c r="B2201" s="9">
        <v>3.4189699999999999E-3</v>
      </c>
      <c r="C2201" s="9">
        <v>3.5338600000000002E-3</v>
      </c>
      <c r="D2201" s="9">
        <v>771663</v>
      </c>
      <c r="E2201" s="9">
        <v>7.2369500000000002</v>
      </c>
      <c r="F2201" s="9">
        <v>-5.4163600000000001</v>
      </c>
      <c r="G2201" s="12">
        <v>9.5610499999999997E-7</v>
      </c>
      <c r="H2201" s="9">
        <v>273.911</v>
      </c>
    </row>
    <row r="2202" spans="1:8" ht="12.75" customHeight="1" x14ac:dyDescent="0.2">
      <c r="A2202" s="9">
        <v>0.97448599999999996</v>
      </c>
      <c r="B2202" s="9">
        <v>3.4337899999999999E-3</v>
      </c>
      <c r="C2202" s="9">
        <v>3.5458E-3</v>
      </c>
      <c r="D2202" s="9">
        <v>505215</v>
      </c>
      <c r="E2202" s="9">
        <v>7.2164700000000002</v>
      </c>
      <c r="F2202" s="9">
        <v>-5.26023</v>
      </c>
      <c r="G2202" s="12">
        <v>8.1003299999999997E-6</v>
      </c>
      <c r="H2202" s="9">
        <v>273.78399999999999</v>
      </c>
    </row>
    <row r="2203" spans="1:8" ht="12.75" customHeight="1" x14ac:dyDescent="0.2">
      <c r="A2203" s="9">
        <v>0.97058</v>
      </c>
      <c r="B2203" s="9">
        <v>3.3472900000000002E-3</v>
      </c>
      <c r="C2203" s="9">
        <v>3.4283299999999998E-3</v>
      </c>
      <c r="D2203" s="9">
        <v>216963</v>
      </c>
      <c r="E2203" s="9">
        <v>7.8263100000000003</v>
      </c>
      <c r="F2203" s="9">
        <v>-5.1831399999999999</v>
      </c>
      <c r="G2203" s="12">
        <v>1.48993E-5</v>
      </c>
      <c r="H2203" s="9">
        <v>273.714</v>
      </c>
    </row>
    <row r="2204" spans="1:8" ht="12.75" customHeight="1" x14ac:dyDescent="0.2">
      <c r="A2204" s="9">
        <v>0.98504599999999998</v>
      </c>
      <c r="B2204" s="9">
        <v>3.2105499999999999E-3</v>
      </c>
      <c r="C2204" s="9">
        <v>3.3507200000000002E-3</v>
      </c>
      <c r="D2204" s="9">
        <v>26495.3</v>
      </c>
      <c r="E2204" s="9">
        <v>7.3636499999999998</v>
      </c>
      <c r="F2204" s="9">
        <v>-4.5268800000000002</v>
      </c>
      <c r="G2204" s="12">
        <v>1.5496900000000001E-5</v>
      </c>
      <c r="H2204" s="9">
        <v>273.66899999999998</v>
      </c>
    </row>
    <row r="2205" spans="1:8" ht="12.75" customHeight="1" x14ac:dyDescent="0.2">
      <c r="A2205" s="9">
        <v>0.94769000000000003</v>
      </c>
      <c r="B2205" s="9">
        <v>3.1721800000000001E-3</v>
      </c>
      <c r="C2205" s="9">
        <v>3.3414400000000002E-3</v>
      </c>
      <c r="D2205" s="9">
        <v>0</v>
      </c>
      <c r="E2205" s="9">
        <v>6.8984399999999999</v>
      </c>
      <c r="F2205" s="9">
        <v>-4.2133200000000004</v>
      </c>
      <c r="G2205" s="12">
        <v>4.7446700000000001E-5</v>
      </c>
      <c r="H2205" s="9">
        <v>273.54899999999998</v>
      </c>
    </row>
    <row r="2206" spans="1:8" ht="12.75" customHeight="1" x14ac:dyDescent="0.2">
      <c r="A2206" s="9">
        <v>0.96557499999999996</v>
      </c>
      <c r="B2206" s="9">
        <v>3.2867600000000001E-3</v>
      </c>
      <c r="C2206" s="9">
        <v>3.4422099999999998E-3</v>
      </c>
      <c r="D2206" s="9">
        <v>0</v>
      </c>
      <c r="E2206" s="9">
        <v>6.8581200000000004</v>
      </c>
      <c r="F2206" s="9">
        <v>-4.1232699999999998</v>
      </c>
      <c r="G2206" s="12">
        <v>1.7409099999999999E-5</v>
      </c>
      <c r="H2206" s="9">
        <v>273.55</v>
      </c>
    </row>
    <row r="2207" spans="1:8" ht="12.75" customHeight="1" x14ac:dyDescent="0.2">
      <c r="A2207" s="9">
        <v>0.97381499999999999</v>
      </c>
      <c r="B2207" s="9">
        <v>3.35805E-3</v>
      </c>
      <c r="C2207" s="9">
        <v>3.4873E-3</v>
      </c>
      <c r="D2207" s="9">
        <v>0</v>
      </c>
      <c r="E2207" s="9">
        <v>7.6880899999999999</v>
      </c>
      <c r="F2207" s="9">
        <v>-4.4096200000000003</v>
      </c>
      <c r="G2207" s="12">
        <v>1.52578E-5</v>
      </c>
      <c r="H2207" s="9">
        <v>273.48700000000002</v>
      </c>
    </row>
    <row r="2208" spans="1:8" ht="12.75" customHeight="1" x14ac:dyDescent="0.2">
      <c r="A2208" s="9">
        <v>0.98001000000000005</v>
      </c>
      <c r="B2208" s="9">
        <v>3.4171800000000001E-3</v>
      </c>
      <c r="C2208" s="9">
        <v>3.46577E-3</v>
      </c>
      <c r="D2208" s="9">
        <v>0</v>
      </c>
      <c r="E2208" s="9">
        <v>8.3779199999999996</v>
      </c>
      <c r="F2208" s="9">
        <v>-4.8054500000000004</v>
      </c>
      <c r="G2208" s="12">
        <v>2.0025099999999999E-5</v>
      </c>
      <c r="H2208" s="9">
        <v>273.32</v>
      </c>
    </row>
    <row r="2209" spans="1:8" ht="12.75" customHeight="1" x14ac:dyDescent="0.2">
      <c r="A2209" s="9">
        <v>0.99557499999999999</v>
      </c>
      <c r="B2209" s="9">
        <v>3.4730199999999998E-3</v>
      </c>
      <c r="C2209" s="9">
        <v>3.53784E-3</v>
      </c>
      <c r="D2209" s="9">
        <v>0</v>
      </c>
      <c r="E2209" s="9">
        <v>7.4161299999999999</v>
      </c>
      <c r="F2209" s="9">
        <v>-5.30558</v>
      </c>
      <c r="G2209" s="12">
        <v>2.0861700000000001E-5</v>
      </c>
      <c r="H2209" s="9">
        <v>273.43700000000001</v>
      </c>
    </row>
    <row r="2210" spans="1:8" ht="12.75" customHeight="1" x14ac:dyDescent="0.2">
      <c r="A2210" s="9">
        <v>1</v>
      </c>
      <c r="B2210" s="9">
        <v>3.6479799999999999E-3</v>
      </c>
      <c r="C2210" s="9">
        <v>3.6851900000000001E-3</v>
      </c>
      <c r="D2210" s="9">
        <v>0</v>
      </c>
      <c r="E2210" s="9">
        <v>7.7002499999999996</v>
      </c>
      <c r="F2210" s="9">
        <v>-4.99397</v>
      </c>
      <c r="G2210" s="12">
        <v>4.2559899999999999E-5</v>
      </c>
      <c r="H2210" s="9">
        <v>273.584</v>
      </c>
    </row>
    <row r="2211" spans="1:8" ht="12.75" customHeight="1" x14ac:dyDescent="0.2">
      <c r="A2211" s="9">
        <v>1</v>
      </c>
      <c r="B2211" s="9">
        <v>3.7672399999999998E-3</v>
      </c>
      <c r="C2211" s="9">
        <v>3.80109E-3</v>
      </c>
      <c r="D2211" s="9">
        <v>0</v>
      </c>
      <c r="E2211" s="9">
        <v>9.3934700000000007</v>
      </c>
      <c r="F2211" s="9">
        <v>-2.9480900000000001</v>
      </c>
      <c r="G2211" s="12">
        <v>5.2572499999999999E-5</v>
      </c>
      <c r="H2211" s="9">
        <v>273.69</v>
      </c>
    </row>
    <row r="2212" spans="1:8" ht="12.75" customHeight="1" x14ac:dyDescent="0.2">
      <c r="A2212" s="9">
        <v>0.99557499999999999</v>
      </c>
      <c r="B2212" s="9">
        <v>3.78035E-3</v>
      </c>
      <c r="C2212" s="9">
        <v>3.8117799999999999E-3</v>
      </c>
      <c r="D2212" s="9">
        <v>0</v>
      </c>
      <c r="E2212" s="9">
        <v>10.9849</v>
      </c>
      <c r="F2212" s="9">
        <v>-0.58281899999999998</v>
      </c>
      <c r="G2212" s="12">
        <v>3.9452600000000002E-5</v>
      </c>
      <c r="H2212" s="9">
        <v>273.77600000000001</v>
      </c>
    </row>
    <row r="2213" spans="1:8" ht="12.75" customHeight="1" x14ac:dyDescent="0.2">
      <c r="A2213" s="9">
        <v>1</v>
      </c>
      <c r="B2213" s="9">
        <v>3.7322200000000001E-3</v>
      </c>
      <c r="C2213" s="9">
        <v>3.77138E-3</v>
      </c>
      <c r="D2213" s="9">
        <v>0</v>
      </c>
      <c r="E2213" s="9">
        <v>11.4885</v>
      </c>
      <c r="F2213" s="9">
        <v>0.82040500000000005</v>
      </c>
      <c r="G2213" s="12">
        <v>2.0742199999999999E-5</v>
      </c>
      <c r="H2213" s="9">
        <v>273.76499999999999</v>
      </c>
    </row>
    <row r="2214" spans="1:8" ht="12.75" customHeight="1" x14ac:dyDescent="0.2">
      <c r="A2214" s="9">
        <v>1</v>
      </c>
      <c r="B2214" s="9">
        <v>3.6358100000000002E-3</v>
      </c>
      <c r="C2214" s="9">
        <v>3.6930600000000002E-3</v>
      </c>
      <c r="D2214" s="9">
        <v>0</v>
      </c>
      <c r="E2214" s="9">
        <v>11.6882</v>
      </c>
      <c r="F2214" s="9">
        <v>0.78477399999999997</v>
      </c>
      <c r="G2214" s="12">
        <v>1.8829900000000001E-5</v>
      </c>
      <c r="H2214" s="9">
        <v>273.73500000000001</v>
      </c>
    </row>
    <row r="2215" spans="1:8" ht="12.75" customHeight="1" x14ac:dyDescent="0.2">
      <c r="A2215" s="9">
        <v>0.99441500000000005</v>
      </c>
      <c r="B2215" s="9">
        <v>3.50797E-3</v>
      </c>
      <c r="C2215" s="9">
        <v>3.6104599999999998E-3</v>
      </c>
      <c r="D2215" s="9">
        <v>0</v>
      </c>
      <c r="E2215" s="9">
        <v>12.423500000000001</v>
      </c>
      <c r="F2215" s="9">
        <v>0.49130200000000002</v>
      </c>
      <c r="G2215" s="12">
        <v>3.2308399999999997E-5</v>
      </c>
      <c r="H2215" s="9">
        <v>273.67200000000003</v>
      </c>
    </row>
    <row r="2216" spans="1:8" ht="12.75" customHeight="1" x14ac:dyDescent="0.2">
      <c r="A2216" s="9">
        <v>0.98190200000000005</v>
      </c>
      <c r="B2216" s="9">
        <v>3.40938E-3</v>
      </c>
      <c r="C2216" s="9">
        <v>3.51717E-3</v>
      </c>
      <c r="D2216" s="9">
        <v>0</v>
      </c>
      <c r="E2216" s="9">
        <v>12.7959</v>
      </c>
      <c r="F2216" s="9">
        <v>1.3195E-2</v>
      </c>
      <c r="G2216" s="12">
        <v>3.32645E-5</v>
      </c>
      <c r="H2216" s="9">
        <v>273.63</v>
      </c>
    </row>
    <row r="2217" spans="1:8" ht="12.75" customHeight="1" x14ac:dyDescent="0.2">
      <c r="A2217" s="9">
        <v>0.88918600000000003</v>
      </c>
      <c r="B2217" s="9">
        <v>3.3735700000000002E-3</v>
      </c>
      <c r="C2217" s="9">
        <v>3.4798899999999998E-3</v>
      </c>
      <c r="D2217" s="9">
        <v>5309.37</v>
      </c>
      <c r="E2217" s="9">
        <v>12.360799999999999</v>
      </c>
      <c r="F2217" s="9">
        <v>-1.0369600000000001</v>
      </c>
      <c r="G2217" s="12">
        <v>8.2198399999999999E-6</v>
      </c>
      <c r="H2217" s="9">
        <v>273.58499999999998</v>
      </c>
    </row>
    <row r="2218" spans="1:8" ht="12.75" customHeight="1" x14ac:dyDescent="0.2">
      <c r="A2218" s="9">
        <v>0.74060400000000004</v>
      </c>
      <c r="B2218" s="9">
        <v>3.3697499999999999E-3</v>
      </c>
      <c r="C2218" s="9">
        <v>3.48847E-3</v>
      </c>
      <c r="D2218" s="9">
        <v>165518</v>
      </c>
      <c r="E2218" s="9">
        <v>12.016500000000001</v>
      </c>
      <c r="F2218" s="9">
        <v>-1.55976</v>
      </c>
      <c r="G2218" s="12">
        <v>7.3965299999999998E-6</v>
      </c>
      <c r="H2218" s="9">
        <v>273.584</v>
      </c>
    </row>
    <row r="2219" spans="1:8" ht="12.75" customHeight="1" x14ac:dyDescent="0.2">
      <c r="A2219" s="9">
        <v>0.86464799999999997</v>
      </c>
      <c r="B2219" s="9">
        <v>3.3671E-3</v>
      </c>
      <c r="C2219" s="9">
        <v>3.4910399999999999E-3</v>
      </c>
      <c r="D2219" s="9">
        <v>389801</v>
      </c>
      <c r="E2219" s="9">
        <v>11.5007</v>
      </c>
      <c r="F2219" s="9">
        <v>-1.33172</v>
      </c>
      <c r="G2219" s="12">
        <v>1.07296E-5</v>
      </c>
      <c r="H2219" s="9">
        <v>273.69</v>
      </c>
    </row>
    <row r="2220" spans="1:8" ht="12.75" customHeight="1" x14ac:dyDescent="0.2">
      <c r="A2220" s="9">
        <v>0.79828500000000002</v>
      </c>
      <c r="B2220" s="9">
        <v>3.4196700000000001E-3</v>
      </c>
      <c r="C2220" s="9">
        <v>3.5417399999999998E-3</v>
      </c>
      <c r="D2220" s="9">
        <v>695424</v>
      </c>
      <c r="E2220" s="9">
        <v>9.6372699999999991</v>
      </c>
      <c r="F2220" s="9">
        <v>-2.8386</v>
      </c>
      <c r="G2220" s="12">
        <v>1.19247E-5</v>
      </c>
      <c r="H2220" s="9">
        <v>273.83499999999998</v>
      </c>
    </row>
    <row r="2221" spans="1:8" ht="12.75" customHeight="1" x14ac:dyDescent="0.2">
      <c r="A2221" s="9">
        <v>0.92443500000000001</v>
      </c>
      <c r="B2221" s="9">
        <v>3.4876899999999999E-3</v>
      </c>
      <c r="C2221" s="9">
        <v>3.58261E-3</v>
      </c>
      <c r="D2221" s="12">
        <v>1068210</v>
      </c>
      <c r="E2221" s="9">
        <v>10.0718</v>
      </c>
      <c r="F2221" s="9">
        <v>-3.61212</v>
      </c>
      <c r="G2221" s="12">
        <v>2.0981200000000002E-5</v>
      </c>
      <c r="H2221" s="9">
        <v>273.84500000000003</v>
      </c>
    </row>
    <row r="2222" spans="1:8" ht="12.75" customHeight="1" x14ac:dyDescent="0.2">
      <c r="A2222" s="9">
        <v>1</v>
      </c>
      <c r="B2222" s="9">
        <v>3.5395600000000002E-3</v>
      </c>
      <c r="C2222" s="9">
        <v>3.6277800000000002E-3</v>
      </c>
      <c r="D2222" s="9">
        <v>976976</v>
      </c>
      <c r="E2222" s="9">
        <v>9.9719499999999996</v>
      </c>
      <c r="F2222" s="9">
        <v>-3.9457599999999999</v>
      </c>
      <c r="G2222" s="12">
        <v>4.3157500000000001E-5</v>
      </c>
      <c r="H2222" s="9">
        <v>273.79899999999998</v>
      </c>
    </row>
    <row r="2223" spans="1:8" ht="12.75" customHeight="1" x14ac:dyDescent="0.2">
      <c r="A2223" s="9">
        <v>1</v>
      </c>
      <c r="B2223" s="9">
        <v>3.5243499999999999E-3</v>
      </c>
      <c r="C2223" s="9">
        <v>3.6254400000000002E-3</v>
      </c>
      <c r="D2223" s="12">
        <v>1135540</v>
      </c>
      <c r="E2223" s="9">
        <v>9.9322700000000008</v>
      </c>
      <c r="F2223" s="9">
        <v>-4.5443699999999998</v>
      </c>
      <c r="G2223" s="12">
        <v>2.5270400000000001E-5</v>
      </c>
      <c r="H2223" s="9">
        <v>273.84500000000003</v>
      </c>
    </row>
    <row r="2224" spans="1:8" ht="12.75" customHeight="1" x14ac:dyDescent="0.2">
      <c r="A2224" s="9">
        <v>0.99441500000000005</v>
      </c>
      <c r="B2224" s="9">
        <v>3.49198E-3</v>
      </c>
      <c r="C2224" s="9">
        <v>3.61787E-3</v>
      </c>
      <c r="D2224" s="9">
        <v>846252</v>
      </c>
      <c r="E2224" s="9">
        <v>8.9384899999999998</v>
      </c>
      <c r="F2224" s="9">
        <v>-4.6680999999999999</v>
      </c>
      <c r="G2224" s="12">
        <v>3.2427900000000002E-5</v>
      </c>
      <c r="H2224" s="9">
        <v>273.82499999999999</v>
      </c>
    </row>
    <row r="2225" spans="1:8" ht="12.75" customHeight="1" x14ac:dyDescent="0.2">
      <c r="A2225" s="9">
        <v>1</v>
      </c>
      <c r="B2225" s="9">
        <v>3.5154600000000002E-3</v>
      </c>
      <c r="C2225" s="9">
        <v>3.6337800000000001E-3</v>
      </c>
      <c r="D2225" s="9">
        <v>687744</v>
      </c>
      <c r="E2225" s="9">
        <v>7.2446299999999999</v>
      </c>
      <c r="F2225" s="9">
        <v>-4.2068399999999997</v>
      </c>
      <c r="G2225" s="12">
        <v>8.8174100000000003E-6</v>
      </c>
      <c r="H2225" s="9">
        <v>273.875</v>
      </c>
    </row>
    <row r="2226" spans="1:8" ht="12.75" customHeight="1" x14ac:dyDescent="0.2">
      <c r="A2226" s="9">
        <v>1</v>
      </c>
      <c r="B2226" s="9">
        <v>3.5441600000000002E-3</v>
      </c>
      <c r="C2226" s="9">
        <v>3.6699800000000002E-3</v>
      </c>
      <c r="D2226" s="9">
        <v>406450</v>
      </c>
      <c r="E2226" s="9">
        <v>5.5059800000000001</v>
      </c>
      <c r="F2226" s="9">
        <v>-3.5764900000000002</v>
      </c>
      <c r="G2226" s="12">
        <v>8.8174100000000003E-6</v>
      </c>
      <c r="H2226" s="9">
        <v>273.80900000000003</v>
      </c>
    </row>
    <row r="2227" spans="1:8" ht="12.75" customHeight="1" x14ac:dyDescent="0.2">
      <c r="A2227" s="9">
        <v>1</v>
      </c>
      <c r="B2227" s="9">
        <v>3.5807399999999998E-3</v>
      </c>
      <c r="C2227" s="9">
        <v>3.7066400000000002E-3</v>
      </c>
      <c r="D2227" s="9">
        <v>161395</v>
      </c>
      <c r="E2227" s="9">
        <v>3.8473199999999999</v>
      </c>
      <c r="F2227" s="9">
        <v>-2.5865900000000002</v>
      </c>
      <c r="G2227" s="12">
        <v>1.3823699999999999E-5</v>
      </c>
      <c r="H2227" s="9">
        <v>273.66399999999999</v>
      </c>
    </row>
    <row r="2228" spans="1:8" ht="12.75" customHeight="1" x14ac:dyDescent="0.2">
      <c r="A2228" s="9">
        <v>0.99441500000000005</v>
      </c>
      <c r="B2228" s="9">
        <v>3.5945500000000002E-3</v>
      </c>
      <c r="C2228" s="9">
        <v>3.7342500000000002E-3</v>
      </c>
      <c r="D2228" s="9">
        <v>15928.1</v>
      </c>
      <c r="E2228" s="9">
        <v>2.55213</v>
      </c>
      <c r="F2228" s="9">
        <v>-1.2637</v>
      </c>
      <c r="G2228" s="12">
        <v>1.97861E-5</v>
      </c>
      <c r="H2228" s="9">
        <v>273.55500000000001</v>
      </c>
    </row>
    <row r="2229" spans="1:8" ht="12.75" customHeight="1" x14ac:dyDescent="0.2">
      <c r="A2229" s="9">
        <v>1</v>
      </c>
      <c r="B2229" s="9">
        <v>3.5691199999999998E-3</v>
      </c>
      <c r="C2229" s="9">
        <v>3.7355700000000001E-3</v>
      </c>
      <c r="D2229" s="9">
        <v>0</v>
      </c>
      <c r="E2229" s="9">
        <v>1.79447</v>
      </c>
      <c r="F2229" s="9">
        <v>0.48676700000000001</v>
      </c>
      <c r="G2229" s="12">
        <v>1.14467E-5</v>
      </c>
      <c r="H2229" s="9">
        <v>273.45699999999999</v>
      </c>
    </row>
    <row r="2230" spans="1:8" ht="12.75" customHeight="1" x14ac:dyDescent="0.2">
      <c r="A2230" s="9">
        <v>1</v>
      </c>
      <c r="B2230" s="9">
        <v>3.48979E-3</v>
      </c>
      <c r="C2230" s="9">
        <v>3.68191E-3</v>
      </c>
      <c r="D2230" s="9">
        <v>0</v>
      </c>
      <c r="E2230" s="9">
        <v>1.48987</v>
      </c>
      <c r="F2230" s="9">
        <v>2.9369000000000001</v>
      </c>
      <c r="G2230" s="12">
        <v>2.1459199999999999E-5</v>
      </c>
      <c r="H2230" s="9">
        <v>273.38900000000001</v>
      </c>
    </row>
    <row r="2231" spans="1:8" ht="12.75" customHeight="1" x14ac:dyDescent="0.2">
      <c r="A2231" s="9">
        <v>1</v>
      </c>
      <c r="B2231" s="9">
        <v>3.3632800000000002E-3</v>
      </c>
      <c r="C2231" s="9">
        <v>3.4395599999999999E-3</v>
      </c>
      <c r="D2231" s="9">
        <v>0</v>
      </c>
      <c r="E2231" s="9">
        <v>1.3228500000000001</v>
      </c>
      <c r="F2231" s="9">
        <v>5.5800900000000002</v>
      </c>
      <c r="G2231" s="12">
        <v>2.6823999999999999E-5</v>
      </c>
      <c r="H2231" s="9">
        <v>273.34899999999999</v>
      </c>
    </row>
    <row r="2232" spans="1:8" ht="12.75" customHeight="1" x14ac:dyDescent="0.2">
      <c r="A2232" s="9">
        <v>1</v>
      </c>
      <c r="B2232" s="9">
        <v>3.0636000000000001E-3</v>
      </c>
      <c r="C2232" s="9">
        <v>3.13942E-3</v>
      </c>
      <c r="D2232" s="9">
        <v>0</v>
      </c>
      <c r="E2232" s="9">
        <v>0.53127999999999997</v>
      </c>
      <c r="F2232" s="9">
        <v>8.3761799999999997</v>
      </c>
      <c r="G2232" s="12">
        <v>1.7767599999999999E-5</v>
      </c>
      <c r="H2232" s="9">
        <v>273.15800000000002</v>
      </c>
    </row>
    <row r="2233" spans="1:8" ht="12.75" customHeight="1" x14ac:dyDescent="0.2">
      <c r="A2233" s="9">
        <v>1</v>
      </c>
      <c r="B2233" s="9">
        <v>2.8807699999999999E-3</v>
      </c>
      <c r="C2233" s="9">
        <v>2.9799100000000001E-3</v>
      </c>
      <c r="D2233" s="9">
        <v>0</v>
      </c>
      <c r="E2233" s="9">
        <v>1.0464100000000001</v>
      </c>
      <c r="F2233" s="9">
        <v>8.7046299999999999</v>
      </c>
      <c r="G2233" s="12">
        <v>6.5599399999999999E-6</v>
      </c>
      <c r="H2233" s="9">
        <v>273.07299999999998</v>
      </c>
    </row>
    <row r="2234" spans="1:8" ht="12.75" customHeight="1" x14ac:dyDescent="0.2">
      <c r="A2234" s="9">
        <v>1</v>
      </c>
      <c r="B2234" s="9">
        <v>2.8455899999999998E-3</v>
      </c>
      <c r="C2234" s="9">
        <v>2.9633699999999999E-3</v>
      </c>
      <c r="D2234" s="9">
        <v>0</v>
      </c>
      <c r="E2234" s="9">
        <v>2.2564899999999999</v>
      </c>
      <c r="F2234" s="9">
        <v>8.5873699999999999</v>
      </c>
      <c r="G2234" s="12">
        <v>2.5097700000000001E-6</v>
      </c>
      <c r="H2234" s="9">
        <v>273.06200000000001</v>
      </c>
    </row>
    <row r="2235" spans="1:8" ht="12.75" customHeight="1" x14ac:dyDescent="0.2">
      <c r="A2235" s="9">
        <v>1</v>
      </c>
      <c r="B2235" s="9">
        <v>2.8197700000000001E-3</v>
      </c>
      <c r="C2235" s="9">
        <v>2.9375500000000001E-3</v>
      </c>
      <c r="D2235" s="9">
        <v>0</v>
      </c>
      <c r="E2235" s="9">
        <v>3.6783800000000002</v>
      </c>
      <c r="F2235" s="9">
        <v>8.3761799999999997</v>
      </c>
      <c r="G2235" s="12">
        <v>1.9122099999999999E-6</v>
      </c>
      <c r="H2235" s="9">
        <v>273.05599999999998</v>
      </c>
    </row>
    <row r="2236" spans="1:8" ht="12.75" customHeight="1" x14ac:dyDescent="0.2">
      <c r="A2236" s="9">
        <v>0.66213999999999995</v>
      </c>
      <c r="B2236" s="9">
        <v>2.79606E-3</v>
      </c>
      <c r="C2236" s="9">
        <v>2.9051799999999998E-3</v>
      </c>
      <c r="D2236" s="9">
        <v>0</v>
      </c>
      <c r="E2236" s="9">
        <v>5.0356399999999999</v>
      </c>
      <c r="F2236" s="9">
        <v>8.1364699999999992</v>
      </c>
      <c r="G2236" s="12">
        <v>1.7927E-6</v>
      </c>
      <c r="H2236" s="9">
        <v>273.05599999999998</v>
      </c>
    </row>
    <row r="2237" spans="1:8" ht="12.75" customHeight="1" x14ac:dyDescent="0.2">
      <c r="A2237" s="9">
        <v>0.41946800000000001</v>
      </c>
      <c r="B2237" s="9">
        <v>2.9003499999999999E-3</v>
      </c>
      <c r="C2237" s="9">
        <v>3.0147699999999999E-3</v>
      </c>
      <c r="D2237" s="9">
        <v>0</v>
      </c>
      <c r="E2237" s="9">
        <v>6.3436300000000001</v>
      </c>
      <c r="F2237" s="9">
        <v>7.7302799999999996</v>
      </c>
      <c r="G2237" s="12">
        <v>7.3965299999999998E-6</v>
      </c>
      <c r="H2237" s="9">
        <v>272.94299999999998</v>
      </c>
    </row>
    <row r="2238" spans="1:8" ht="12.75" customHeight="1" x14ac:dyDescent="0.2">
      <c r="A2238" s="9">
        <v>0.51421399999999995</v>
      </c>
      <c r="B2238" s="9">
        <v>2.8422399999999998E-3</v>
      </c>
      <c r="C2238" s="9">
        <v>2.9600199999999998E-3</v>
      </c>
      <c r="D2238" s="9">
        <v>0</v>
      </c>
      <c r="E2238" s="9">
        <v>7.4097299999999997</v>
      </c>
      <c r="F2238" s="9">
        <v>8.0192200000000007</v>
      </c>
      <c r="G2238" s="12">
        <v>4.0501700000000002E-6</v>
      </c>
      <c r="H2238" s="9">
        <v>272.839</v>
      </c>
    </row>
    <row r="2239" spans="1:8" ht="12.75" customHeight="1" x14ac:dyDescent="0.2">
      <c r="A2239" s="9">
        <v>0.472968</v>
      </c>
      <c r="B2239" s="9">
        <v>2.7771900000000001E-3</v>
      </c>
      <c r="C2239" s="9">
        <v>2.9130599999999999E-3</v>
      </c>
      <c r="D2239" s="9">
        <v>0</v>
      </c>
      <c r="E2239" s="9">
        <v>7.7962400000000001</v>
      </c>
      <c r="F2239" s="9">
        <v>8.0218100000000003</v>
      </c>
      <c r="G2239" s="12">
        <v>6.3209099999999998E-6</v>
      </c>
      <c r="H2239" s="9">
        <v>272.83699999999999</v>
      </c>
    </row>
    <row r="2240" spans="1:8" ht="12.75" customHeight="1" x14ac:dyDescent="0.2">
      <c r="A2240" s="9">
        <v>0.33044400000000002</v>
      </c>
      <c r="B2240" s="9">
        <v>2.6572200000000001E-3</v>
      </c>
      <c r="C2240" s="9">
        <v>2.77882E-3</v>
      </c>
      <c r="D2240" s="9">
        <v>0</v>
      </c>
      <c r="E2240" s="9">
        <v>8.1795500000000008</v>
      </c>
      <c r="F2240" s="9">
        <v>7.8015400000000001</v>
      </c>
      <c r="G2240" s="12">
        <v>4.7672400000000001E-6</v>
      </c>
      <c r="H2240" s="9">
        <v>272.84100000000001</v>
      </c>
    </row>
    <row r="2241" spans="1:8" ht="12.75" customHeight="1" x14ac:dyDescent="0.2">
      <c r="A2241" s="9">
        <v>0.35946800000000001</v>
      </c>
      <c r="B2241" s="9">
        <v>2.6020800000000001E-3</v>
      </c>
      <c r="C2241" s="9">
        <v>2.7346800000000002E-3</v>
      </c>
      <c r="D2241" s="9">
        <v>7680.54</v>
      </c>
      <c r="E2241" s="9">
        <v>8.5116599999999991</v>
      </c>
      <c r="F2241" s="9">
        <v>7.6855799999999999</v>
      </c>
      <c r="G2241" s="12">
        <v>7.6355600000000008E-6</v>
      </c>
      <c r="H2241" s="9">
        <v>272.88</v>
      </c>
    </row>
    <row r="2242" spans="1:8" ht="12.75" customHeight="1" x14ac:dyDescent="0.2">
      <c r="A2242" s="9">
        <v>0.60061299999999995</v>
      </c>
      <c r="B2242" s="9">
        <v>2.6239900000000001E-3</v>
      </c>
      <c r="C2242" s="9">
        <v>2.7789799999999999E-3</v>
      </c>
      <c r="D2242" s="9">
        <v>221808</v>
      </c>
      <c r="E2242" s="9">
        <v>8.8361000000000001</v>
      </c>
      <c r="F2242" s="9">
        <v>7.6181999999999999</v>
      </c>
      <c r="G2242" s="12">
        <v>4.0501700000000002E-6</v>
      </c>
      <c r="H2242" s="9">
        <v>272.83</v>
      </c>
    </row>
    <row r="2243" spans="1:8" ht="12.75" customHeight="1" x14ac:dyDescent="0.2">
      <c r="A2243" s="9">
        <v>0.33413700000000002</v>
      </c>
      <c r="B2243" s="9">
        <v>2.6087800000000002E-3</v>
      </c>
      <c r="C2243" s="9">
        <v>2.7847499999999999E-3</v>
      </c>
      <c r="D2243" s="9">
        <v>622330</v>
      </c>
      <c r="E2243" s="9">
        <v>8.86937</v>
      </c>
      <c r="F2243" s="9">
        <v>7.8021900000000004</v>
      </c>
      <c r="G2243" s="12">
        <v>1.07296E-5</v>
      </c>
      <c r="H2243" s="9">
        <v>272.84399999999999</v>
      </c>
    </row>
    <row r="2244" spans="1:8" ht="12.75" customHeight="1" x14ac:dyDescent="0.2">
      <c r="A2244" s="9">
        <v>0.14307300000000001</v>
      </c>
      <c r="B2244" s="9">
        <v>2.5390500000000002E-3</v>
      </c>
      <c r="C2244" s="9">
        <v>2.68491E-3</v>
      </c>
      <c r="D2244" s="9">
        <v>996976</v>
      </c>
      <c r="E2244" s="9">
        <v>9.0050399999999993</v>
      </c>
      <c r="F2244" s="9">
        <v>8.1533200000000008</v>
      </c>
      <c r="G2244" s="12">
        <v>1.3823699999999999E-5</v>
      </c>
      <c r="H2244" s="9">
        <v>272.75</v>
      </c>
    </row>
    <row r="2245" spans="1:8" ht="12.75" customHeight="1" x14ac:dyDescent="0.2">
      <c r="A2245" s="9">
        <v>0.191552</v>
      </c>
      <c r="B2245" s="9">
        <v>2.5296099999999998E-3</v>
      </c>
      <c r="C2245" s="9">
        <v>2.7198600000000002E-3</v>
      </c>
      <c r="D2245" s="12">
        <v>1289820</v>
      </c>
      <c r="E2245" s="9">
        <v>9.3845100000000006</v>
      </c>
      <c r="F2245" s="9">
        <v>8.0146800000000002</v>
      </c>
      <c r="G2245" s="12">
        <v>6.9184800000000002E-6</v>
      </c>
      <c r="H2245" s="9">
        <v>272.77699999999999</v>
      </c>
    </row>
    <row r="2246" spans="1:8" ht="12.75" customHeight="1" x14ac:dyDescent="0.2">
      <c r="A2246" s="9">
        <v>0.17641499999999999</v>
      </c>
      <c r="B2246" s="9">
        <v>2.52345E-3</v>
      </c>
      <c r="C2246" s="9">
        <v>2.7150999999999998E-3</v>
      </c>
      <c r="D2246" s="12">
        <v>1478740</v>
      </c>
      <c r="E2246" s="9">
        <v>9.7908500000000007</v>
      </c>
      <c r="F2246" s="9">
        <v>7.5508300000000004</v>
      </c>
      <c r="G2246" s="12">
        <v>1.7927E-6</v>
      </c>
      <c r="H2246" s="9">
        <v>272.77199999999999</v>
      </c>
    </row>
    <row r="2247" spans="1:8" ht="12.75" customHeight="1" x14ac:dyDescent="0.2">
      <c r="A2247" s="9">
        <v>0.200464</v>
      </c>
      <c r="B2247" s="9">
        <v>2.5084E-3</v>
      </c>
      <c r="C2247" s="9">
        <v>2.69622E-3</v>
      </c>
      <c r="D2247" s="12">
        <v>1468380</v>
      </c>
      <c r="E2247" s="9">
        <v>10.1274</v>
      </c>
      <c r="F2247" s="9">
        <v>7.3221400000000001</v>
      </c>
      <c r="G2247" s="12">
        <v>7.1707800000000001E-7</v>
      </c>
      <c r="H2247" s="9">
        <v>272.75799999999998</v>
      </c>
    </row>
    <row r="2248" spans="1:8" ht="12.75" customHeight="1" x14ac:dyDescent="0.2">
      <c r="A2248" s="9">
        <v>0.31359799999999999</v>
      </c>
      <c r="B2248" s="9">
        <v>2.4922500000000001E-3</v>
      </c>
      <c r="C2248" s="9">
        <v>2.6625300000000002E-3</v>
      </c>
      <c r="D2248" s="12">
        <v>1326310</v>
      </c>
      <c r="E2248" s="9">
        <v>10.1524</v>
      </c>
      <c r="F2248" s="9">
        <v>6.8628200000000001</v>
      </c>
      <c r="G2248" s="12">
        <v>3.5721099999999999E-6</v>
      </c>
      <c r="H2248" s="9">
        <v>272.72699999999998</v>
      </c>
    </row>
    <row r="2249" spans="1:8" ht="12.75" customHeight="1" x14ac:dyDescent="0.2">
      <c r="A2249" s="9">
        <v>0.36886799999999997</v>
      </c>
      <c r="B2249" s="9">
        <v>2.4905399999999999E-3</v>
      </c>
      <c r="C2249" s="9">
        <v>2.6055100000000001E-3</v>
      </c>
      <c r="D2249" s="12">
        <v>1043270</v>
      </c>
      <c r="E2249" s="9">
        <v>10.1191</v>
      </c>
      <c r="F2249" s="9">
        <v>6.6788299999999996</v>
      </c>
      <c r="G2249" s="12">
        <v>1.2402799999999999E-5</v>
      </c>
      <c r="H2249" s="9">
        <v>272.87599999999998</v>
      </c>
    </row>
    <row r="2250" spans="1:8" ht="12.75" customHeight="1" x14ac:dyDescent="0.2">
      <c r="A2250" s="9">
        <v>0.42325200000000002</v>
      </c>
      <c r="B2250" s="9">
        <v>2.4857E-3</v>
      </c>
      <c r="C2250" s="9">
        <v>2.58297E-3</v>
      </c>
      <c r="D2250" s="9">
        <v>675888</v>
      </c>
      <c r="E2250" s="9">
        <v>10.0929</v>
      </c>
      <c r="F2250" s="9">
        <v>7.1601800000000004</v>
      </c>
      <c r="G2250" s="12">
        <v>1.19247E-5</v>
      </c>
      <c r="H2250" s="9">
        <v>272.721</v>
      </c>
    </row>
    <row r="2251" spans="1:8" ht="12.75" customHeight="1" x14ac:dyDescent="0.2">
      <c r="A2251" s="9">
        <v>0.51012500000000005</v>
      </c>
      <c r="B2251" s="9">
        <v>2.52447E-3</v>
      </c>
      <c r="C2251" s="9">
        <v>2.6083899999999999E-3</v>
      </c>
      <c r="D2251" s="9">
        <v>276345</v>
      </c>
      <c r="E2251" s="9">
        <v>9.7953299999999999</v>
      </c>
      <c r="F2251" s="9">
        <v>7.7237999999999998</v>
      </c>
      <c r="G2251" s="12">
        <v>3.3145000000000002E-5</v>
      </c>
      <c r="H2251" s="9">
        <v>272.66000000000003</v>
      </c>
    </row>
    <row r="2252" spans="1:8" ht="12.75" customHeight="1" x14ac:dyDescent="0.2">
      <c r="A2252" s="9">
        <v>0.494392</v>
      </c>
      <c r="B2252" s="9">
        <v>2.56807E-3</v>
      </c>
      <c r="C2252" s="9">
        <v>2.6509799999999998E-3</v>
      </c>
      <c r="D2252" s="9">
        <v>21289</v>
      </c>
      <c r="E2252" s="9">
        <v>9.39283</v>
      </c>
      <c r="F2252" s="9">
        <v>8.0315200000000004</v>
      </c>
      <c r="G2252" s="12">
        <v>1.4301700000000001E-5</v>
      </c>
      <c r="H2252" s="9">
        <v>272.86399999999998</v>
      </c>
    </row>
    <row r="2253" spans="1:8" ht="12.75" customHeight="1" x14ac:dyDescent="0.2">
      <c r="A2253" s="9">
        <v>0.601773</v>
      </c>
      <c r="B2253" s="9">
        <v>2.53375E-3</v>
      </c>
      <c r="C2253" s="9">
        <v>2.6038699999999999E-3</v>
      </c>
      <c r="D2253" s="9">
        <v>0</v>
      </c>
      <c r="E2253" s="9">
        <v>9.1880500000000005</v>
      </c>
      <c r="F2253" s="9">
        <v>8.0574399999999997</v>
      </c>
      <c r="G2253" s="12">
        <v>1.78871E-5</v>
      </c>
      <c r="H2253" s="9">
        <v>272.79700000000003</v>
      </c>
    </row>
    <row r="2254" spans="1:8" ht="12.75" customHeight="1" x14ac:dyDescent="0.2">
      <c r="A2254" s="9">
        <v>0.73984099999999997</v>
      </c>
      <c r="B2254" s="9">
        <v>2.52236E-3</v>
      </c>
      <c r="C2254" s="9">
        <v>2.5900599999999999E-3</v>
      </c>
      <c r="D2254" s="9">
        <v>0</v>
      </c>
      <c r="E2254" s="9">
        <v>9.04087</v>
      </c>
      <c r="F2254" s="9">
        <v>7.8825200000000004</v>
      </c>
      <c r="G2254" s="12">
        <v>1.0490600000000001E-5</v>
      </c>
      <c r="H2254" s="9">
        <v>272.69600000000003</v>
      </c>
    </row>
    <row r="2255" spans="1:8" ht="12.75" customHeight="1" x14ac:dyDescent="0.2">
      <c r="A2255" s="9">
        <v>0.55318699999999998</v>
      </c>
      <c r="B2255" s="9">
        <v>2.52579E-3</v>
      </c>
      <c r="C2255" s="9">
        <v>2.5892100000000002E-3</v>
      </c>
      <c r="D2255" s="9">
        <v>0</v>
      </c>
      <c r="E2255" s="9">
        <v>9.0818300000000001</v>
      </c>
      <c r="F2255" s="9">
        <v>7.6881700000000004</v>
      </c>
      <c r="G2255" s="12">
        <v>9.7735099999999995E-6</v>
      </c>
      <c r="H2255" s="9">
        <v>272.49299999999999</v>
      </c>
    </row>
    <row r="2256" spans="1:8" ht="12.75" customHeight="1" x14ac:dyDescent="0.2">
      <c r="A2256" s="9">
        <v>0.37796200000000002</v>
      </c>
      <c r="B2256" s="9">
        <v>2.4927199999999999E-3</v>
      </c>
      <c r="C2256" s="9">
        <v>2.5665900000000001E-3</v>
      </c>
      <c r="D2256" s="9">
        <v>0</v>
      </c>
      <c r="E2256" s="9">
        <v>10.1607</v>
      </c>
      <c r="F2256" s="9">
        <v>8.0678000000000001</v>
      </c>
      <c r="G2256" s="12">
        <v>1.45408E-5</v>
      </c>
      <c r="H2256" s="9">
        <v>272.53500000000003</v>
      </c>
    </row>
    <row r="2257" spans="1:8" ht="12.75" customHeight="1" x14ac:dyDescent="0.2">
      <c r="A2257" s="9">
        <v>0.41495100000000001</v>
      </c>
      <c r="B2257" s="9">
        <v>2.4690900000000002E-3</v>
      </c>
      <c r="C2257" s="9">
        <v>2.5196300000000001E-3</v>
      </c>
      <c r="D2257" s="9">
        <v>0</v>
      </c>
      <c r="E2257" s="9">
        <v>9.9098799999999994</v>
      </c>
      <c r="F2257" s="9">
        <v>9.2365100000000009</v>
      </c>
      <c r="G2257" s="12">
        <v>1.48993E-5</v>
      </c>
      <c r="H2257" s="9">
        <v>272.435</v>
      </c>
    </row>
    <row r="2258" spans="1:8" ht="12.75" customHeight="1" x14ac:dyDescent="0.2">
      <c r="A2258" s="9">
        <v>0.67651399999999995</v>
      </c>
      <c r="B2258" s="9">
        <v>2.3021700000000001E-3</v>
      </c>
      <c r="C2258" s="9">
        <v>2.3546600000000002E-3</v>
      </c>
      <c r="D2258" s="9">
        <v>0</v>
      </c>
      <c r="E2258" s="9">
        <v>9.2098099999999992</v>
      </c>
      <c r="F2258" s="9">
        <v>9.7580200000000001</v>
      </c>
      <c r="G2258" s="12">
        <v>1.14467E-5</v>
      </c>
      <c r="H2258" s="9">
        <v>272.88799999999998</v>
      </c>
    </row>
    <row r="2259" spans="1:8" ht="12.75" customHeight="1" x14ac:dyDescent="0.2">
      <c r="A2259" s="9">
        <v>0.75653499999999996</v>
      </c>
      <c r="B2259" s="9">
        <v>2.2195600000000002E-3</v>
      </c>
      <c r="C2259" s="9">
        <v>2.2762699999999999E-3</v>
      </c>
      <c r="D2259" s="9">
        <v>0</v>
      </c>
      <c r="E2259" s="9">
        <v>8.6281300000000005</v>
      </c>
      <c r="F2259" s="9">
        <v>9.8474199999999996</v>
      </c>
      <c r="G2259" s="12">
        <v>1.03711E-5</v>
      </c>
      <c r="H2259" s="9">
        <v>272.95</v>
      </c>
    </row>
    <row r="2260" spans="1:8" ht="12.75" customHeight="1" x14ac:dyDescent="0.2">
      <c r="A2260" s="9">
        <v>0.56063399999999997</v>
      </c>
      <c r="B2260" s="9">
        <v>2.2226099999999999E-3</v>
      </c>
      <c r="C2260" s="9">
        <v>2.2745500000000002E-3</v>
      </c>
      <c r="D2260" s="9">
        <v>0</v>
      </c>
      <c r="E2260" s="9">
        <v>7.9255000000000004</v>
      </c>
      <c r="F2260" s="9">
        <v>9.8260400000000008</v>
      </c>
      <c r="G2260" s="12">
        <v>9.4149700000000001E-6</v>
      </c>
      <c r="H2260" s="9">
        <v>272.952</v>
      </c>
    </row>
    <row r="2261" spans="1:8" ht="12.75" customHeight="1" x14ac:dyDescent="0.2">
      <c r="A2261" s="9">
        <v>0.73239399999999999</v>
      </c>
      <c r="B2261" s="9">
        <v>2.1773700000000001E-3</v>
      </c>
      <c r="C2261" s="9">
        <v>2.22463E-3</v>
      </c>
      <c r="D2261" s="9">
        <v>0</v>
      </c>
      <c r="E2261" s="9">
        <v>7.5511499999999998</v>
      </c>
      <c r="F2261" s="9">
        <v>9.3252600000000001</v>
      </c>
      <c r="G2261" s="12">
        <v>7.6355600000000008E-6</v>
      </c>
      <c r="H2261" s="9">
        <v>273.02699999999999</v>
      </c>
    </row>
    <row r="2262" spans="1:8" ht="12.75" customHeight="1" x14ac:dyDescent="0.2">
      <c r="A2262" s="9">
        <v>1</v>
      </c>
      <c r="B2262" s="9">
        <v>2.1586499999999998E-3</v>
      </c>
      <c r="C2262" s="9">
        <v>2.2082500000000001E-3</v>
      </c>
      <c r="D2262" s="9">
        <v>0</v>
      </c>
      <c r="E2262" s="9">
        <v>8.0771599999999992</v>
      </c>
      <c r="F2262" s="9">
        <v>8.9806100000000004</v>
      </c>
      <c r="G2262" s="12">
        <v>1.09686E-5</v>
      </c>
      <c r="H2262" s="9">
        <v>273.09399999999999</v>
      </c>
    </row>
    <row r="2263" spans="1:8" ht="12.75" customHeight="1" x14ac:dyDescent="0.2">
      <c r="A2263" s="9">
        <v>1</v>
      </c>
      <c r="B2263" s="9">
        <v>2.1623100000000002E-3</v>
      </c>
      <c r="C2263" s="9">
        <v>2.2042799999999999E-3</v>
      </c>
      <c r="D2263" s="9">
        <v>0</v>
      </c>
      <c r="E2263" s="9">
        <v>7.6656899999999997</v>
      </c>
      <c r="F2263" s="9">
        <v>8.4694599999999998</v>
      </c>
      <c r="G2263" s="12">
        <v>8.3393600000000007E-6</v>
      </c>
      <c r="H2263" s="9">
        <v>273.101</v>
      </c>
    </row>
    <row r="2264" spans="1:8" ht="12.75" customHeight="1" x14ac:dyDescent="0.2">
      <c r="A2264" s="9">
        <v>1</v>
      </c>
      <c r="B2264" s="9">
        <v>2.2272099999999999E-3</v>
      </c>
      <c r="C2264" s="9">
        <v>2.26582E-3</v>
      </c>
      <c r="D2264" s="9">
        <v>0</v>
      </c>
      <c r="E2264" s="9">
        <v>7.2894199999999998</v>
      </c>
      <c r="F2264" s="9">
        <v>7.6946500000000002</v>
      </c>
      <c r="G2264" s="12">
        <v>5.9623700000000003E-6</v>
      </c>
      <c r="H2264" s="9">
        <v>273.173</v>
      </c>
    </row>
    <row r="2265" spans="1:8" ht="12.75" customHeight="1" x14ac:dyDescent="0.2">
      <c r="A2265" s="9">
        <v>1</v>
      </c>
      <c r="B2265" s="9">
        <v>2.24406E-3</v>
      </c>
      <c r="C2265" s="9">
        <v>2.2797799999999999E-3</v>
      </c>
      <c r="D2265" s="9">
        <v>3969.14</v>
      </c>
      <c r="E2265" s="9">
        <v>7.0424199999999999</v>
      </c>
      <c r="F2265" s="9">
        <v>6.9522199999999996</v>
      </c>
      <c r="G2265" s="12">
        <v>1.5536700000000001E-6</v>
      </c>
      <c r="H2265" s="9">
        <v>273.18900000000002</v>
      </c>
    </row>
    <row r="2266" spans="1:8" ht="12.75" customHeight="1" x14ac:dyDescent="0.2">
      <c r="A2266" s="9">
        <v>1</v>
      </c>
      <c r="B2266" s="9">
        <v>2.3017799999999998E-3</v>
      </c>
      <c r="C2266" s="9">
        <v>2.33563E-3</v>
      </c>
      <c r="D2266" s="9">
        <v>129848</v>
      </c>
      <c r="E2266" s="9">
        <v>6.7538200000000002</v>
      </c>
      <c r="F2266" s="9">
        <v>5.7750899999999996</v>
      </c>
      <c r="G2266" s="12">
        <v>1.9122099999999999E-6</v>
      </c>
      <c r="H2266" s="9">
        <v>273.22500000000002</v>
      </c>
    </row>
    <row r="2267" spans="1:8" ht="12.75" customHeight="1" x14ac:dyDescent="0.2">
      <c r="A2267" s="9">
        <v>1</v>
      </c>
      <c r="B2267" s="9">
        <v>2.3836E-3</v>
      </c>
      <c r="C2267" s="9">
        <v>2.4136299999999999E-3</v>
      </c>
      <c r="D2267" s="9">
        <v>388718</v>
      </c>
      <c r="E2267" s="9">
        <v>6.5631199999999996</v>
      </c>
      <c r="F2267" s="9">
        <v>4.4606199999999996</v>
      </c>
      <c r="G2267" s="12">
        <v>1.9122099999999999E-6</v>
      </c>
      <c r="H2267" s="9">
        <v>273.27499999999998</v>
      </c>
    </row>
    <row r="2268" spans="1:8" ht="12.75" customHeight="1" x14ac:dyDescent="0.2">
      <c r="A2268" s="9">
        <v>1</v>
      </c>
      <c r="B2268" s="9">
        <v>2.4637000000000001E-3</v>
      </c>
      <c r="C2268" s="9">
        <v>2.4899900000000001E-3</v>
      </c>
      <c r="D2268" s="9">
        <v>659032</v>
      </c>
      <c r="E2268" s="9">
        <v>6.3493899999999996</v>
      </c>
      <c r="F2268" s="9">
        <v>2.8014999999999999</v>
      </c>
      <c r="G2268" s="12">
        <v>7.1707800000000001E-7</v>
      </c>
      <c r="H2268" s="9">
        <v>273.267</v>
      </c>
    </row>
    <row r="2269" spans="1:8" ht="12.75" customHeight="1" x14ac:dyDescent="0.2">
      <c r="A2269" s="9">
        <v>1</v>
      </c>
      <c r="B2269" s="9">
        <v>2.47533E-3</v>
      </c>
      <c r="C2269" s="9">
        <v>2.4877300000000001E-3</v>
      </c>
      <c r="D2269" s="9">
        <v>808828</v>
      </c>
      <c r="E2269" s="9">
        <v>6.8888400000000001</v>
      </c>
      <c r="F2269" s="9">
        <v>1.6878599999999999</v>
      </c>
      <c r="G2269" s="12">
        <v>4.7805199999999997E-7</v>
      </c>
      <c r="H2269" s="9">
        <v>273.32</v>
      </c>
    </row>
    <row r="2270" spans="1:8" ht="12.75" customHeight="1" x14ac:dyDescent="0.2">
      <c r="A2270" s="9">
        <v>1</v>
      </c>
      <c r="B2270" s="9">
        <v>2.4825799999999999E-3</v>
      </c>
      <c r="C2270" s="9">
        <v>2.52213E-3</v>
      </c>
      <c r="D2270" s="9">
        <v>740374</v>
      </c>
      <c r="E2270" s="9">
        <v>7.5485899999999999</v>
      </c>
      <c r="F2270" s="9">
        <v>0.46473999999999999</v>
      </c>
      <c r="G2270" s="12">
        <v>1.9122099999999999E-6</v>
      </c>
      <c r="H2270" s="9">
        <v>273.36099999999999</v>
      </c>
    </row>
    <row r="2271" spans="1:8" ht="12.75" customHeight="1" x14ac:dyDescent="0.2">
      <c r="A2271" s="9">
        <v>1</v>
      </c>
      <c r="B2271" s="9">
        <v>2.68374E-3</v>
      </c>
      <c r="C2271" s="9">
        <v>2.72383E-3</v>
      </c>
      <c r="D2271" s="9">
        <v>548463</v>
      </c>
      <c r="E2271" s="9">
        <v>7.3451000000000004</v>
      </c>
      <c r="F2271" s="9">
        <v>-1.0110399999999999</v>
      </c>
      <c r="G2271" s="12">
        <v>4.7672400000000001E-6</v>
      </c>
      <c r="H2271" s="9">
        <v>273.291</v>
      </c>
    </row>
    <row r="2272" spans="1:8" ht="12.75" customHeight="1" x14ac:dyDescent="0.2">
      <c r="A2272" s="9">
        <v>1</v>
      </c>
      <c r="B2272" s="9">
        <v>2.7204799999999999E-3</v>
      </c>
      <c r="C2272" s="9">
        <v>2.7772600000000001E-3</v>
      </c>
      <c r="D2272" s="9">
        <v>516916</v>
      </c>
      <c r="E2272" s="9">
        <v>7.2209500000000002</v>
      </c>
      <c r="F2272" s="9">
        <v>-2.3229199999999999</v>
      </c>
      <c r="G2272" s="12">
        <v>6.3209099999999998E-6</v>
      </c>
      <c r="H2272" s="9">
        <v>273.32299999999998</v>
      </c>
    </row>
    <row r="2273" spans="1:8" ht="12.75" customHeight="1" x14ac:dyDescent="0.2">
      <c r="A2273" s="9">
        <v>1</v>
      </c>
      <c r="B2273" s="9">
        <v>2.80168E-3</v>
      </c>
      <c r="C2273" s="9">
        <v>2.9352100000000002E-3</v>
      </c>
      <c r="D2273" s="9">
        <v>290057</v>
      </c>
      <c r="E2273" s="9">
        <v>6.2905199999999999</v>
      </c>
      <c r="F2273" s="9">
        <v>-3.2149999999999999</v>
      </c>
      <c r="G2273" s="12">
        <v>9.7735099999999995E-6</v>
      </c>
      <c r="H2273" s="9">
        <v>273.42099999999999</v>
      </c>
    </row>
    <row r="2274" spans="1:8" ht="12.75" customHeight="1" x14ac:dyDescent="0.2">
      <c r="A2274" s="9">
        <v>1</v>
      </c>
      <c r="B2274" s="9">
        <v>3.0222600000000001E-3</v>
      </c>
      <c r="C2274" s="9">
        <v>3.1081400000000001E-3</v>
      </c>
      <c r="D2274" s="9">
        <v>163456</v>
      </c>
      <c r="E2274" s="9">
        <v>5.43431</v>
      </c>
      <c r="F2274" s="9">
        <v>-4.6460800000000004</v>
      </c>
      <c r="G2274" s="12">
        <v>1.4660299999999999E-5</v>
      </c>
      <c r="H2274" s="9">
        <v>273.52</v>
      </c>
    </row>
    <row r="2275" spans="1:8" ht="12.75" customHeight="1" x14ac:dyDescent="0.2">
      <c r="A2275" s="9">
        <v>1</v>
      </c>
      <c r="B2275" s="9">
        <v>3.2405799999999998E-3</v>
      </c>
      <c r="C2275" s="9">
        <v>3.2763100000000002E-3</v>
      </c>
      <c r="D2275" s="9">
        <v>56083.4</v>
      </c>
      <c r="E2275" s="9">
        <v>5.0458800000000004</v>
      </c>
      <c r="F2275" s="9">
        <v>-5.8115399999999999</v>
      </c>
      <c r="G2275" s="12">
        <v>1.5616399999999998E-5</v>
      </c>
      <c r="H2275" s="9">
        <v>273.61</v>
      </c>
    </row>
    <row r="2276" spans="1:8" ht="12.75" customHeight="1" x14ac:dyDescent="0.2">
      <c r="A2276" s="9">
        <v>1</v>
      </c>
      <c r="B2276" s="9">
        <v>3.4177999999999999E-3</v>
      </c>
      <c r="C2276" s="9">
        <v>3.5078900000000001E-3</v>
      </c>
      <c r="D2276" s="9">
        <v>5360.92</v>
      </c>
      <c r="E2276" s="9">
        <v>4.2773399999999997</v>
      </c>
      <c r="F2276" s="9">
        <v>-5.7376899999999997</v>
      </c>
      <c r="G2276" s="12">
        <v>1.68115E-5</v>
      </c>
      <c r="H2276" s="9">
        <v>273.67700000000002</v>
      </c>
    </row>
    <row r="2277" spans="1:8" ht="12.75" customHeight="1" x14ac:dyDescent="0.2">
      <c r="A2277" s="9">
        <v>1</v>
      </c>
      <c r="B2277" s="9">
        <v>3.5736399999999999E-3</v>
      </c>
      <c r="C2277" s="9">
        <v>3.6794900000000001E-3</v>
      </c>
      <c r="D2277" s="9">
        <v>0</v>
      </c>
      <c r="E2277" s="9">
        <v>4.1787999999999998</v>
      </c>
      <c r="F2277" s="9">
        <v>-4.9687000000000001</v>
      </c>
      <c r="G2277" s="12">
        <v>1.7409099999999999E-5</v>
      </c>
      <c r="H2277" s="9">
        <v>273.77600000000001</v>
      </c>
    </row>
    <row r="2278" spans="1:8" ht="12.75" customHeight="1" x14ac:dyDescent="0.2">
      <c r="A2278" s="9">
        <v>1</v>
      </c>
      <c r="B2278" s="9">
        <v>3.7177099999999999E-3</v>
      </c>
      <c r="C2278" s="9">
        <v>3.8040600000000002E-3</v>
      </c>
      <c r="D2278" s="9">
        <v>0</v>
      </c>
      <c r="E2278" s="9">
        <v>4.6017799999999998</v>
      </c>
      <c r="F2278" s="9">
        <v>-2.9079199999999998</v>
      </c>
      <c r="G2278" s="12">
        <v>1.26418E-5</v>
      </c>
      <c r="H2278" s="9">
        <v>273.97300000000001</v>
      </c>
    </row>
    <row r="2279" spans="1:8" ht="12.75" customHeight="1" x14ac:dyDescent="0.2">
      <c r="A2279" s="9">
        <v>1</v>
      </c>
      <c r="B2279" s="9">
        <v>3.8347099999999999E-3</v>
      </c>
      <c r="C2279" s="9">
        <v>3.8866600000000001E-3</v>
      </c>
      <c r="D2279" s="9">
        <v>0</v>
      </c>
      <c r="E2279" s="9">
        <v>5.3901599999999998</v>
      </c>
      <c r="F2279" s="9">
        <v>-0.35477900000000001</v>
      </c>
      <c r="G2279" s="12">
        <v>6.9184800000000002E-6</v>
      </c>
      <c r="H2279" s="9">
        <v>274.13600000000002</v>
      </c>
    </row>
    <row r="2280" spans="1:8" ht="12.75" customHeight="1" x14ac:dyDescent="0.2">
      <c r="A2280" s="9">
        <v>1</v>
      </c>
      <c r="B2280" s="9">
        <v>3.7879900000000002E-3</v>
      </c>
      <c r="C2280" s="9">
        <v>3.8524200000000001E-3</v>
      </c>
      <c r="D2280" s="9">
        <v>0</v>
      </c>
      <c r="E2280" s="9">
        <v>5.8041799999999997</v>
      </c>
      <c r="F2280" s="9">
        <v>1.0465</v>
      </c>
      <c r="G2280" s="12">
        <v>4.2891899999999997E-6</v>
      </c>
      <c r="H2280" s="9">
        <v>274.12599999999998</v>
      </c>
    </row>
    <row r="2281" spans="1:8" ht="12.75" customHeight="1" x14ac:dyDescent="0.2">
      <c r="A2281" s="9">
        <v>1</v>
      </c>
      <c r="B2281" s="9">
        <v>3.8557700000000001E-3</v>
      </c>
      <c r="C2281" s="9">
        <v>3.8791699999999999E-3</v>
      </c>
      <c r="D2281" s="9">
        <v>0</v>
      </c>
      <c r="E2281" s="9">
        <v>6.2540399999999998</v>
      </c>
      <c r="F2281" s="9">
        <v>2.2987799999999998</v>
      </c>
      <c r="G2281" s="12">
        <v>3.33309E-6</v>
      </c>
      <c r="H2281" s="9">
        <v>274.15899999999999</v>
      </c>
    </row>
    <row r="2282" spans="1:8" ht="12.75" customHeight="1" x14ac:dyDescent="0.2">
      <c r="A2282" s="9">
        <v>1</v>
      </c>
      <c r="B2282" s="9">
        <v>3.8900900000000001E-3</v>
      </c>
      <c r="C2282" s="9">
        <v>3.8858E-3</v>
      </c>
      <c r="D2282" s="9">
        <v>0</v>
      </c>
      <c r="E2282" s="9">
        <v>6.4447400000000004</v>
      </c>
      <c r="F2282" s="9">
        <v>2.5974300000000001</v>
      </c>
      <c r="G2282" s="12">
        <v>1.67318E-6</v>
      </c>
      <c r="H2282" s="9">
        <v>274.11900000000003</v>
      </c>
    </row>
    <row r="2283" spans="1:8" ht="12.75" customHeight="1" x14ac:dyDescent="0.2">
      <c r="A2283" s="9">
        <v>1</v>
      </c>
      <c r="B2283" s="9">
        <v>3.8692700000000002E-3</v>
      </c>
      <c r="C2283" s="9">
        <v>3.88923E-3</v>
      </c>
      <c r="D2283" s="9">
        <v>0</v>
      </c>
      <c r="E2283" s="9">
        <v>6.7582899999999997</v>
      </c>
      <c r="F2283" s="9">
        <v>2.69137</v>
      </c>
      <c r="G2283" s="12">
        <v>1.3146399999999999E-6</v>
      </c>
      <c r="H2283" s="9">
        <v>274.09399999999999</v>
      </c>
    </row>
    <row r="2284" spans="1:8" ht="12.75" customHeight="1" x14ac:dyDescent="0.2">
      <c r="A2284" s="9">
        <v>1</v>
      </c>
      <c r="B2284" s="9">
        <v>3.8143500000000002E-3</v>
      </c>
      <c r="C2284" s="9">
        <v>3.90304E-3</v>
      </c>
      <c r="D2284" s="9">
        <v>0</v>
      </c>
      <c r="E2284" s="9">
        <v>6.51065</v>
      </c>
      <c r="F2284" s="9">
        <v>1.82456</v>
      </c>
      <c r="G2284" s="12">
        <v>1.9122099999999999E-6</v>
      </c>
      <c r="H2284" s="9">
        <v>274.09500000000003</v>
      </c>
    </row>
    <row r="2285" spans="1:8" ht="12.75" customHeight="1" x14ac:dyDescent="0.2">
      <c r="A2285" s="9">
        <v>1</v>
      </c>
      <c r="B2285" s="9">
        <v>3.7477399999999998E-3</v>
      </c>
      <c r="C2285" s="9">
        <v>3.9289399999999997E-3</v>
      </c>
      <c r="D2285" s="9">
        <v>0</v>
      </c>
      <c r="E2285" s="9">
        <v>6.1363000000000003</v>
      </c>
      <c r="F2285" s="9">
        <v>0.297597</v>
      </c>
      <c r="G2285" s="12">
        <v>1.19513E-6</v>
      </c>
      <c r="H2285" s="9">
        <v>274.09699999999998</v>
      </c>
    </row>
    <row r="2286" spans="1:8" ht="12.75" customHeight="1" x14ac:dyDescent="0.2">
      <c r="A2286" s="9">
        <v>1</v>
      </c>
      <c r="B2286" s="9">
        <v>3.8444600000000001E-3</v>
      </c>
      <c r="C2286" s="9">
        <v>3.9493699999999998E-3</v>
      </c>
      <c r="D2286" s="9">
        <v>0</v>
      </c>
      <c r="E2286" s="9">
        <v>6.3218699999999997</v>
      </c>
      <c r="F2286" s="9">
        <v>-1.3394999999999999</v>
      </c>
      <c r="G2286" s="12">
        <v>1.07562E-6</v>
      </c>
      <c r="H2286" s="9">
        <v>274.08699999999999</v>
      </c>
    </row>
    <row r="2287" spans="1:8" ht="12.75" customHeight="1" x14ac:dyDescent="0.2">
      <c r="A2287" s="9">
        <v>1</v>
      </c>
      <c r="B2287" s="9">
        <v>4.0938299999999997E-3</v>
      </c>
      <c r="C2287" s="9">
        <v>3.9627100000000004E-3</v>
      </c>
      <c r="D2287" s="9">
        <v>0</v>
      </c>
      <c r="E2287" s="9">
        <v>6.4895300000000002</v>
      </c>
      <c r="F2287" s="9">
        <v>-2.7006100000000002</v>
      </c>
      <c r="G2287" s="12">
        <v>1.3146399999999999E-6</v>
      </c>
      <c r="H2287" s="9">
        <v>274.09199999999998</v>
      </c>
    </row>
    <row r="2288" spans="1:8" ht="12.75" customHeight="1" x14ac:dyDescent="0.2">
      <c r="A2288" s="9">
        <v>1</v>
      </c>
      <c r="B2288" s="9">
        <v>4.1409400000000001E-3</v>
      </c>
      <c r="C2288" s="9">
        <v>3.9673900000000003E-3</v>
      </c>
      <c r="D2288" s="9">
        <v>0</v>
      </c>
      <c r="E2288" s="9">
        <v>6.6591100000000001</v>
      </c>
      <c r="F2288" s="9">
        <v>-3.6704300000000001</v>
      </c>
      <c r="G2288" s="12">
        <v>1.19513E-6</v>
      </c>
      <c r="H2288" s="9">
        <v>274.08800000000002</v>
      </c>
    </row>
    <row r="2289" spans="1:8" ht="12.75" customHeight="1" x14ac:dyDescent="0.2">
      <c r="A2289" s="9">
        <v>1</v>
      </c>
      <c r="B2289" s="9">
        <v>3.8157600000000001E-3</v>
      </c>
      <c r="C2289" s="9">
        <v>3.9244099999999997E-3</v>
      </c>
      <c r="D2289" s="9">
        <v>1288.68</v>
      </c>
      <c r="E2289" s="9">
        <v>8.2006599999999992</v>
      </c>
      <c r="F2289" s="9">
        <v>-3.5693700000000002</v>
      </c>
      <c r="G2289" s="12">
        <v>1.1685700000000001E-5</v>
      </c>
      <c r="H2289" s="9">
        <v>273.99799999999999</v>
      </c>
    </row>
    <row r="2290" spans="1:8" ht="12.75" customHeight="1" x14ac:dyDescent="0.2">
      <c r="A2290" s="9">
        <v>1</v>
      </c>
      <c r="B2290" s="9">
        <v>3.6257500000000001E-3</v>
      </c>
      <c r="C2290" s="9">
        <v>3.8049899999999998E-3</v>
      </c>
      <c r="D2290" s="9">
        <v>61650.5</v>
      </c>
      <c r="E2290" s="9">
        <v>8.2505799999999994</v>
      </c>
      <c r="F2290" s="9">
        <v>-3.3627099999999999</v>
      </c>
      <c r="G2290" s="12">
        <v>1.51383E-5</v>
      </c>
      <c r="H2290" s="9">
        <v>273.92500000000001</v>
      </c>
    </row>
    <row r="2291" spans="1:8" ht="12.75" customHeight="1" x14ac:dyDescent="0.2">
      <c r="A2291" s="9">
        <v>1</v>
      </c>
      <c r="B2291" s="9">
        <v>3.63292E-3</v>
      </c>
      <c r="C2291" s="9">
        <v>3.7663800000000002E-3</v>
      </c>
      <c r="D2291" s="9">
        <v>246035</v>
      </c>
      <c r="E2291" s="9">
        <v>7.6765699999999999</v>
      </c>
      <c r="F2291" s="9">
        <v>-4.2956000000000003</v>
      </c>
      <c r="G2291" s="12">
        <v>1.22833E-5</v>
      </c>
      <c r="H2291" s="9">
        <v>274.02300000000002</v>
      </c>
    </row>
    <row r="2292" spans="1:8" ht="12.75" customHeight="1" x14ac:dyDescent="0.2">
      <c r="A2292" s="9">
        <v>1</v>
      </c>
      <c r="B2292" s="9">
        <v>3.81599E-3</v>
      </c>
      <c r="C2292" s="9">
        <v>3.8512500000000001E-3</v>
      </c>
      <c r="D2292" s="9">
        <v>372171</v>
      </c>
      <c r="E2292" s="9">
        <v>7.3182200000000002</v>
      </c>
      <c r="F2292" s="9">
        <v>-6.0331099999999998</v>
      </c>
      <c r="G2292" s="12">
        <v>1.14467E-5</v>
      </c>
      <c r="H2292" s="9">
        <v>274.18900000000002</v>
      </c>
    </row>
    <row r="2293" spans="1:8" ht="12.75" customHeight="1" x14ac:dyDescent="0.2">
      <c r="A2293" s="9">
        <v>1</v>
      </c>
      <c r="B2293" s="9">
        <v>3.88806E-3</v>
      </c>
      <c r="C2293" s="9">
        <v>3.9223799999999996E-3</v>
      </c>
      <c r="D2293" s="9">
        <v>516401</v>
      </c>
      <c r="E2293" s="9">
        <v>8.2697699999999994</v>
      </c>
      <c r="F2293" s="9">
        <v>-6.6219900000000003</v>
      </c>
      <c r="G2293" s="12">
        <v>1.9547000000000001E-5</v>
      </c>
      <c r="H2293" s="9">
        <v>274.35300000000001</v>
      </c>
    </row>
    <row r="2294" spans="1:8" ht="12.75" customHeight="1" x14ac:dyDescent="0.2">
      <c r="A2294" s="12">
        <v>1</v>
      </c>
      <c r="B2294" s="9">
        <v>3.96014E-3</v>
      </c>
      <c r="C2294" s="9">
        <v>3.92816E-3</v>
      </c>
      <c r="D2294" s="9">
        <v>428616</v>
      </c>
      <c r="E2294" s="9">
        <v>8.9096899999999994</v>
      </c>
      <c r="F2294" s="9">
        <v>-6.5403700000000002</v>
      </c>
      <c r="G2294" s="12">
        <v>4.0501700000000002E-6</v>
      </c>
      <c r="H2294" s="9">
        <v>274.387</v>
      </c>
    </row>
    <row r="2295" spans="1:8" ht="12.75" customHeight="1" x14ac:dyDescent="0.2">
      <c r="A2295" s="12">
        <v>1</v>
      </c>
      <c r="B2295" s="9">
        <v>4.0669199999999999E-3</v>
      </c>
      <c r="C2295" s="9">
        <v>3.9677799999999997E-3</v>
      </c>
      <c r="D2295" s="9">
        <v>259850</v>
      </c>
      <c r="E2295" s="9">
        <v>9.8170900000000003</v>
      </c>
      <c r="F2295" s="9">
        <v>-6.3822900000000002</v>
      </c>
      <c r="G2295" s="12">
        <v>1.4341599999999999E-6</v>
      </c>
      <c r="H2295" s="9">
        <v>274.517</v>
      </c>
    </row>
    <row r="2296" spans="1:8" ht="12.75" customHeight="1" x14ac:dyDescent="0.2">
      <c r="A2296" s="12">
        <v>1</v>
      </c>
      <c r="B2296" s="9">
        <v>4.2165199999999996E-3</v>
      </c>
      <c r="C2296" s="9">
        <v>4.0730000000000002E-3</v>
      </c>
      <c r="D2296" s="9">
        <v>199385</v>
      </c>
      <c r="E2296" s="9">
        <v>10.6861</v>
      </c>
      <c r="F2296" s="9">
        <v>-6.0220900000000004</v>
      </c>
      <c r="G2296" s="12">
        <v>1.7927E-6</v>
      </c>
      <c r="H2296" s="9">
        <v>274.77300000000002</v>
      </c>
    </row>
    <row r="2297" spans="1:8" ht="12.75" customHeight="1" x14ac:dyDescent="0.2">
      <c r="A2297" s="9">
        <v>1</v>
      </c>
      <c r="B2297" s="9">
        <v>4.33563E-3</v>
      </c>
      <c r="C2297" s="9">
        <v>4.1725299999999998E-3</v>
      </c>
      <c r="D2297" s="9">
        <v>181034</v>
      </c>
      <c r="E2297" s="9">
        <v>10.8825</v>
      </c>
      <c r="F2297" s="9">
        <v>-5.3671300000000004</v>
      </c>
      <c r="G2297" s="12">
        <v>2.6160099999999999E-6</v>
      </c>
      <c r="H2297" s="9">
        <v>274.99700000000001</v>
      </c>
    </row>
    <row r="2298" spans="1:8" ht="12.75" customHeight="1" x14ac:dyDescent="0.2">
      <c r="A2298" s="9">
        <v>1</v>
      </c>
      <c r="B2298" s="9">
        <v>4.4087900000000001E-3</v>
      </c>
      <c r="C2298" s="9">
        <v>4.2394499999999996E-3</v>
      </c>
      <c r="D2298" s="9">
        <v>132270</v>
      </c>
      <c r="E2298" s="9">
        <v>10.963800000000001</v>
      </c>
      <c r="F2298" s="9">
        <v>-4.8086900000000004</v>
      </c>
      <c r="G2298" s="12">
        <v>2.5097700000000001E-6</v>
      </c>
      <c r="H2298" s="9">
        <v>275.13200000000001</v>
      </c>
    </row>
    <row r="2299" spans="1:8" ht="12.75" customHeight="1" x14ac:dyDescent="0.2">
      <c r="A2299" s="9">
        <v>1</v>
      </c>
      <c r="B2299" s="9">
        <v>4.4349200000000002E-3</v>
      </c>
      <c r="C2299" s="9">
        <v>4.2765800000000003E-3</v>
      </c>
      <c r="D2299" s="9">
        <v>49330.7</v>
      </c>
      <c r="E2299" s="9">
        <v>11.080299999999999</v>
      </c>
      <c r="F2299" s="9">
        <v>-4.1420599999999999</v>
      </c>
      <c r="G2299" s="12">
        <v>3.6916299999999999E-6</v>
      </c>
      <c r="H2299" s="9">
        <v>275.19600000000003</v>
      </c>
    </row>
    <row r="2300" spans="1:8" ht="12.75" customHeight="1" x14ac:dyDescent="0.2">
      <c r="A2300" s="9">
        <v>1</v>
      </c>
      <c r="B2300" s="9">
        <v>4.4163600000000003E-3</v>
      </c>
      <c r="C2300" s="9">
        <v>4.2909300000000001E-3</v>
      </c>
      <c r="D2300" s="9">
        <v>3814.5</v>
      </c>
      <c r="E2300" s="9">
        <v>11.3561</v>
      </c>
      <c r="F2300" s="9">
        <v>-3.27006</v>
      </c>
      <c r="G2300" s="12">
        <v>2.5097700000000001E-6</v>
      </c>
      <c r="H2300" s="9">
        <v>275.24200000000002</v>
      </c>
    </row>
    <row r="2301" spans="1:8" ht="12.75" customHeight="1" x14ac:dyDescent="0.2">
      <c r="A2301" s="9">
        <v>1</v>
      </c>
      <c r="B2301" s="9">
        <v>4.3203399999999998E-3</v>
      </c>
      <c r="C2301" s="9">
        <v>4.2593400000000003E-3</v>
      </c>
      <c r="D2301" s="9">
        <v>0</v>
      </c>
      <c r="E2301" s="9">
        <v>11.0579</v>
      </c>
      <c r="F2301" s="9">
        <v>-2.51857</v>
      </c>
      <c r="G2301" s="12">
        <v>2.5097700000000001E-6</v>
      </c>
      <c r="H2301" s="9">
        <v>275.19600000000003</v>
      </c>
    </row>
    <row r="2302" spans="1:8" ht="12.75" customHeight="1" x14ac:dyDescent="0.2">
      <c r="A2302" s="9">
        <v>1</v>
      </c>
      <c r="B2302" s="9">
        <v>4.1478799999999996E-3</v>
      </c>
      <c r="C2302" s="9">
        <v>4.1708099999999996E-3</v>
      </c>
      <c r="D2302" s="9">
        <v>0</v>
      </c>
      <c r="E2302" s="9">
        <v>10.9581</v>
      </c>
      <c r="F2302" s="9">
        <v>-2.1609600000000002</v>
      </c>
      <c r="G2302" s="12">
        <v>1.7927E-6</v>
      </c>
      <c r="H2302" s="9">
        <v>275.08300000000003</v>
      </c>
    </row>
    <row r="2303" spans="1:8" ht="12.75" customHeight="1" x14ac:dyDescent="0.2">
      <c r="A2303" s="9">
        <v>1</v>
      </c>
      <c r="B2303" s="9">
        <v>4.0708200000000002E-3</v>
      </c>
      <c r="C2303" s="9">
        <v>4.07698E-3</v>
      </c>
      <c r="D2303" s="9">
        <v>0</v>
      </c>
      <c r="E2303" s="9">
        <v>10.864000000000001</v>
      </c>
      <c r="F2303" s="9">
        <v>-1.8286199999999999</v>
      </c>
      <c r="G2303" s="12">
        <v>2.5097700000000001E-6</v>
      </c>
      <c r="H2303" s="9">
        <v>274.93599999999998</v>
      </c>
    </row>
    <row r="2304" spans="1:8" ht="12.75" customHeight="1" x14ac:dyDescent="0.2">
      <c r="A2304" s="9">
        <v>0.99557499999999999</v>
      </c>
      <c r="B2304" s="9">
        <v>3.9139600000000002E-3</v>
      </c>
      <c r="C2304" s="9">
        <v>3.9363499999999999E-3</v>
      </c>
      <c r="D2304" s="9">
        <v>0</v>
      </c>
      <c r="E2304" s="9">
        <v>10.816000000000001</v>
      </c>
      <c r="F2304" s="9">
        <v>-0.48175600000000002</v>
      </c>
      <c r="G2304" s="12">
        <v>1.7927E-6</v>
      </c>
      <c r="H2304" s="9">
        <v>274.91899999999998</v>
      </c>
    </row>
    <row r="2305" spans="1:8" ht="12.75" customHeight="1" x14ac:dyDescent="0.2">
      <c r="A2305" s="9">
        <v>1</v>
      </c>
      <c r="B2305" s="9">
        <v>3.8357299999999999E-3</v>
      </c>
      <c r="C2305" s="9">
        <v>3.88245E-3</v>
      </c>
      <c r="D2305" s="9">
        <v>0</v>
      </c>
      <c r="E2305" s="9">
        <v>10.257999999999999</v>
      </c>
      <c r="F2305" s="9">
        <v>-0.61002800000000001</v>
      </c>
      <c r="G2305" s="12">
        <v>2.2707499999999998E-6</v>
      </c>
      <c r="H2305" s="9">
        <v>274.887</v>
      </c>
    </row>
    <row r="2306" spans="1:8" ht="12.75" customHeight="1" x14ac:dyDescent="0.2">
      <c r="A2306" s="9">
        <v>0.99557499999999999</v>
      </c>
      <c r="B2306" s="9">
        <v>3.7591299999999999E-3</v>
      </c>
      <c r="C2306" s="9">
        <v>3.8454000000000001E-3</v>
      </c>
      <c r="D2306" s="9">
        <v>0</v>
      </c>
      <c r="E2306" s="9">
        <v>9.6436700000000002</v>
      </c>
      <c r="F2306" s="9">
        <v>-1.0900799999999999</v>
      </c>
      <c r="G2306" s="12">
        <v>5.2453000000000004E-6</v>
      </c>
      <c r="H2306" s="9">
        <v>274.83100000000002</v>
      </c>
    </row>
    <row r="2307" spans="1:8" ht="12.75" customHeight="1" x14ac:dyDescent="0.2">
      <c r="A2307" s="9">
        <v>1</v>
      </c>
      <c r="B2307" s="9">
        <v>3.7242600000000001E-3</v>
      </c>
      <c r="C2307" s="9">
        <v>3.8282400000000001E-3</v>
      </c>
      <c r="D2307" s="9">
        <v>0</v>
      </c>
      <c r="E2307" s="9">
        <v>9.2731600000000007</v>
      </c>
      <c r="F2307" s="9">
        <v>-1.79234</v>
      </c>
      <c r="G2307" s="12">
        <v>6.3209099999999998E-6</v>
      </c>
      <c r="H2307" s="9">
        <v>274.75900000000001</v>
      </c>
    </row>
    <row r="2308" spans="1:8" ht="12.75" customHeight="1" x14ac:dyDescent="0.2">
      <c r="A2308" s="9">
        <v>1</v>
      </c>
      <c r="B2308" s="9">
        <v>3.7364299999999998E-3</v>
      </c>
      <c r="C2308" s="9">
        <v>3.8346299999999999E-3</v>
      </c>
      <c r="D2308" s="9">
        <v>0</v>
      </c>
      <c r="E2308" s="9">
        <v>8.7746700000000004</v>
      </c>
      <c r="F2308" s="9">
        <v>-2.5244</v>
      </c>
      <c r="G2308" s="12">
        <v>3.6916299999999999E-6</v>
      </c>
      <c r="H2308" s="9">
        <v>274.69299999999998</v>
      </c>
    </row>
    <row r="2309" spans="1:8" ht="12.75" customHeight="1" x14ac:dyDescent="0.2">
      <c r="A2309" s="9">
        <v>1</v>
      </c>
      <c r="B2309" s="9">
        <v>3.8154500000000002E-3</v>
      </c>
      <c r="C2309" s="9">
        <v>3.8683300000000001E-3</v>
      </c>
      <c r="D2309" s="9">
        <v>0</v>
      </c>
      <c r="E2309" s="9">
        <v>8.2844899999999999</v>
      </c>
      <c r="F2309" s="9">
        <v>-3.2881999999999998</v>
      </c>
      <c r="G2309" s="12">
        <v>3.0940599999999999E-6</v>
      </c>
      <c r="H2309" s="9">
        <v>274.60899999999998</v>
      </c>
    </row>
    <row r="2310" spans="1:8" ht="12.75" customHeight="1" x14ac:dyDescent="0.2">
      <c r="A2310" s="9">
        <v>1</v>
      </c>
      <c r="B2310" s="9">
        <v>3.9159900000000003E-3</v>
      </c>
      <c r="C2310" s="9">
        <v>3.9193400000000003E-3</v>
      </c>
      <c r="D2310" s="9">
        <v>0</v>
      </c>
      <c r="E2310" s="9">
        <v>7.8352700000000004</v>
      </c>
      <c r="F2310" s="9">
        <v>-3.9172600000000002</v>
      </c>
      <c r="G2310" s="12">
        <v>2.2707499999999998E-6</v>
      </c>
      <c r="H2310" s="9">
        <v>274.51600000000002</v>
      </c>
    </row>
    <row r="2311" spans="1:8" ht="12.75" customHeight="1" x14ac:dyDescent="0.2">
      <c r="A2311" s="9">
        <v>1</v>
      </c>
      <c r="B2311" s="9">
        <v>3.9565499999999997E-3</v>
      </c>
      <c r="C2311" s="9">
        <v>3.9598200000000002E-3</v>
      </c>
      <c r="D2311" s="9">
        <v>0</v>
      </c>
      <c r="E2311" s="9">
        <v>6.7672499999999998</v>
      </c>
      <c r="F2311" s="9">
        <v>-4.8261799999999999</v>
      </c>
      <c r="G2311" s="12">
        <v>1.02516E-5</v>
      </c>
      <c r="H2311" s="9">
        <v>274.41699999999997</v>
      </c>
    </row>
    <row r="2312" spans="1:8" ht="12.75" customHeight="1" x14ac:dyDescent="0.2">
      <c r="A2312" s="9">
        <v>1</v>
      </c>
      <c r="B2312" s="9">
        <v>3.9554600000000001E-3</v>
      </c>
      <c r="C2312" s="9">
        <v>3.9816599999999997E-3</v>
      </c>
      <c r="D2312" s="9">
        <v>0</v>
      </c>
      <c r="E2312" s="9">
        <v>6.37371</v>
      </c>
      <c r="F2312" s="9">
        <v>-5.9637900000000004</v>
      </c>
      <c r="G2312" s="12">
        <v>2.3597200000000002E-5</v>
      </c>
      <c r="H2312" s="9">
        <v>274.339</v>
      </c>
    </row>
    <row r="2313" spans="1:8" ht="12.75" customHeight="1" x14ac:dyDescent="0.2">
      <c r="A2313" s="9">
        <v>1</v>
      </c>
      <c r="B2313" s="9">
        <v>3.9701199999999997E-3</v>
      </c>
      <c r="C2313" s="9">
        <v>4.0049899999999999E-3</v>
      </c>
      <c r="D2313" s="9">
        <v>515.47299999999996</v>
      </c>
      <c r="E2313" s="9">
        <v>5.7337899999999999</v>
      </c>
      <c r="F2313" s="9">
        <v>-6.7126900000000003</v>
      </c>
      <c r="G2313" s="12">
        <v>5.9490999999999997E-5</v>
      </c>
      <c r="H2313" s="9">
        <v>274.303</v>
      </c>
    </row>
    <row r="2314" spans="1:8" ht="12.75" customHeight="1" x14ac:dyDescent="0.2">
      <c r="A2314" s="9">
        <v>1</v>
      </c>
      <c r="B2314" s="9">
        <v>4.0006199999999999E-3</v>
      </c>
      <c r="C2314" s="9">
        <v>4.04734E-3</v>
      </c>
      <c r="D2314" s="9">
        <v>44072.9</v>
      </c>
      <c r="E2314" s="9">
        <v>4.6440099999999997</v>
      </c>
      <c r="F2314" s="9">
        <v>-7.6293899999999999</v>
      </c>
      <c r="G2314" s="12">
        <v>4.9119899999999997E-5</v>
      </c>
      <c r="H2314" s="9">
        <v>274.28300000000002</v>
      </c>
    </row>
    <row r="2315" spans="1:8" ht="12.75" customHeight="1" x14ac:dyDescent="0.2">
      <c r="A2315" s="9">
        <v>1</v>
      </c>
      <c r="B2315" s="9">
        <v>4.10342E-3</v>
      </c>
      <c r="C2315" s="9">
        <v>4.1105999999999998E-3</v>
      </c>
      <c r="D2315" s="9">
        <v>129384</v>
      </c>
      <c r="E2315" s="9">
        <v>4.3810099999999998</v>
      </c>
      <c r="F2315" s="9">
        <v>-8.9490400000000001</v>
      </c>
      <c r="G2315" s="12">
        <v>3.32645E-5</v>
      </c>
      <c r="H2315" s="9">
        <v>274.35599999999999</v>
      </c>
    </row>
    <row r="2316" spans="1:8" ht="12.75" customHeight="1" x14ac:dyDescent="0.2">
      <c r="A2316" s="9">
        <v>1</v>
      </c>
      <c r="B2316" s="9">
        <v>4.2690899999999997E-3</v>
      </c>
      <c r="C2316" s="9">
        <v>4.17994E-3</v>
      </c>
      <c r="D2316" s="9">
        <v>207117</v>
      </c>
      <c r="E2316" s="9">
        <v>3.2637200000000002</v>
      </c>
      <c r="F2316" s="9">
        <v>-10.803800000000001</v>
      </c>
      <c r="G2316" s="12">
        <v>1.00975E-4</v>
      </c>
      <c r="H2316" s="9">
        <v>274.47699999999998</v>
      </c>
    </row>
    <row r="2317" spans="1:8" ht="12.75" customHeight="1" x14ac:dyDescent="0.2">
      <c r="A2317" s="9">
        <v>1</v>
      </c>
      <c r="B2317" s="9">
        <v>4.3383600000000003E-3</v>
      </c>
      <c r="C2317" s="9">
        <v>4.2429599999999996E-3</v>
      </c>
      <c r="D2317" s="9">
        <v>173560</v>
      </c>
      <c r="E2317" s="9">
        <v>5.2980099999999997</v>
      </c>
      <c r="F2317" s="9">
        <v>-11.447800000000001</v>
      </c>
      <c r="G2317" s="12">
        <v>2.1647800000000001E-4</v>
      </c>
      <c r="H2317" s="9">
        <v>274.73399999999998</v>
      </c>
    </row>
    <row r="2318" spans="1:8" ht="12.75" customHeight="1" x14ac:dyDescent="0.2">
      <c r="A2318" s="9">
        <v>1</v>
      </c>
      <c r="B2318" s="9">
        <v>4.4988800000000002E-3</v>
      </c>
      <c r="C2318" s="9">
        <v>4.3462400000000003E-3</v>
      </c>
      <c r="D2318" s="9">
        <v>147374</v>
      </c>
      <c r="E2318" s="9">
        <v>8.1904199999999996</v>
      </c>
      <c r="F2318" s="9">
        <v>-10.3536</v>
      </c>
      <c r="G2318" s="12">
        <v>1.7285600000000001E-4</v>
      </c>
      <c r="H2318" s="9">
        <v>275.18700000000001</v>
      </c>
    </row>
    <row r="2319" spans="1:8" ht="12.75" customHeight="1" x14ac:dyDescent="0.2">
      <c r="A2319" s="9">
        <v>1</v>
      </c>
      <c r="B2319" s="9">
        <v>4.57618E-3</v>
      </c>
      <c r="C2319" s="9">
        <v>4.3892899999999997E-3</v>
      </c>
      <c r="D2319" s="9">
        <v>152580</v>
      </c>
      <c r="E2319" s="9">
        <v>9.9335500000000003</v>
      </c>
      <c r="F2319" s="9">
        <v>-9.3902199999999993</v>
      </c>
      <c r="G2319" s="12">
        <v>6.9145000000000003E-5</v>
      </c>
      <c r="H2319" s="9">
        <v>275.47000000000003</v>
      </c>
    </row>
    <row r="2320" spans="1:8" ht="12.75" customHeight="1" x14ac:dyDescent="0.2">
      <c r="A2320" s="9">
        <v>1</v>
      </c>
      <c r="B2320" s="9">
        <v>4.6086299999999998E-3</v>
      </c>
      <c r="C2320" s="9">
        <v>4.4036400000000003E-3</v>
      </c>
      <c r="D2320" s="9">
        <v>143508</v>
      </c>
      <c r="E2320" s="9">
        <v>11.2659</v>
      </c>
      <c r="F2320" s="9">
        <v>-8.8214100000000002</v>
      </c>
      <c r="G2320" s="12">
        <v>2.0622600000000001E-5</v>
      </c>
      <c r="H2320" s="9">
        <v>275.60599999999999</v>
      </c>
    </row>
    <row r="2321" spans="1:8" ht="12.75" customHeight="1" x14ac:dyDescent="0.2">
      <c r="A2321" s="9">
        <v>1</v>
      </c>
      <c r="B2321" s="9">
        <v>4.6411500000000001E-3</v>
      </c>
      <c r="C2321" s="9">
        <v>4.4199499999999997E-3</v>
      </c>
      <c r="D2321" s="9">
        <v>157580</v>
      </c>
      <c r="E2321" s="9">
        <v>11.7714</v>
      </c>
      <c r="F2321" s="9">
        <v>-8.4981399999999994</v>
      </c>
      <c r="G2321" s="12">
        <v>1.21638E-5</v>
      </c>
      <c r="H2321" s="9">
        <v>275.66699999999997</v>
      </c>
    </row>
    <row r="2322" spans="1:8" ht="12.75" customHeight="1" x14ac:dyDescent="0.2">
      <c r="A2322" s="9">
        <v>1</v>
      </c>
      <c r="B2322" s="9">
        <v>4.6543399999999999E-3</v>
      </c>
      <c r="C2322" s="9">
        <v>4.4293099999999997E-3</v>
      </c>
      <c r="D2322" s="9">
        <v>164590</v>
      </c>
      <c r="E2322" s="9">
        <v>11.921799999999999</v>
      </c>
      <c r="F2322" s="9">
        <v>-8.7533899999999996</v>
      </c>
      <c r="G2322" s="12">
        <v>5.3648099999999997E-6</v>
      </c>
      <c r="H2322" s="9">
        <v>275.71899999999999</v>
      </c>
    </row>
    <row r="2323" spans="1:8" ht="12.75" customHeight="1" x14ac:dyDescent="0.2">
      <c r="A2323" s="9">
        <v>1</v>
      </c>
      <c r="B2323" s="9">
        <v>4.6664999999999996E-3</v>
      </c>
      <c r="C2323" s="9">
        <v>4.4381200000000003E-3</v>
      </c>
      <c r="D2323" s="9">
        <v>56959.7</v>
      </c>
      <c r="E2323" s="9">
        <v>12.483000000000001</v>
      </c>
      <c r="F2323" s="9">
        <v>-8.9762500000000003</v>
      </c>
      <c r="G2323" s="12">
        <v>1.9666499999999999E-5</v>
      </c>
      <c r="H2323" s="9">
        <v>275.78800000000001</v>
      </c>
    </row>
    <row r="2324" spans="1:8" ht="12.75" customHeight="1" x14ac:dyDescent="0.2">
      <c r="A2324" s="9">
        <v>1</v>
      </c>
      <c r="B2324" s="9">
        <v>4.6656500000000004E-3</v>
      </c>
      <c r="C2324" s="9">
        <v>4.4449099999999998E-3</v>
      </c>
      <c r="D2324" s="9">
        <v>1907.25</v>
      </c>
      <c r="E2324" s="9">
        <v>13.296900000000001</v>
      </c>
      <c r="F2324" s="9">
        <v>-8.8693500000000007</v>
      </c>
      <c r="G2324" s="12">
        <v>9.8930300000000004E-6</v>
      </c>
      <c r="H2324" s="9">
        <v>275.90600000000001</v>
      </c>
    </row>
    <row r="2325" spans="1:8" ht="12.75" customHeight="1" x14ac:dyDescent="0.2">
      <c r="A2325" s="9">
        <v>1</v>
      </c>
      <c r="B2325" s="9">
        <v>4.6196299999999996E-3</v>
      </c>
      <c r="C2325" s="9">
        <v>4.4217400000000004E-3</v>
      </c>
      <c r="D2325" s="9">
        <v>0</v>
      </c>
      <c r="E2325" s="9">
        <v>14.230600000000001</v>
      </c>
      <c r="F2325" s="9">
        <v>-8.1709800000000001</v>
      </c>
      <c r="G2325" s="12">
        <v>1.19247E-5</v>
      </c>
      <c r="H2325" s="9">
        <v>275.97899999999998</v>
      </c>
    </row>
    <row r="2326" spans="1:8" ht="12.75" customHeight="1" x14ac:dyDescent="0.2">
      <c r="A2326" s="9">
        <v>1</v>
      </c>
      <c r="B2326" s="9">
        <v>4.4987300000000003E-3</v>
      </c>
      <c r="C2326" s="9">
        <v>4.3432699999999998E-3</v>
      </c>
      <c r="D2326" s="9">
        <v>0</v>
      </c>
      <c r="E2326" s="9">
        <v>15.2826</v>
      </c>
      <c r="F2326" s="9">
        <v>-6.09206</v>
      </c>
      <c r="G2326" s="12">
        <v>5.4843199999999999E-6</v>
      </c>
      <c r="H2326" s="9">
        <v>275.93200000000002</v>
      </c>
    </row>
    <row r="2327" spans="1:8" ht="12.75" customHeight="1" x14ac:dyDescent="0.2">
      <c r="A2327" s="9">
        <v>0.99557499999999999</v>
      </c>
      <c r="B2327" s="9">
        <v>4.1862599999999998E-3</v>
      </c>
      <c r="C2327" s="9">
        <v>4.1390699999999999E-3</v>
      </c>
      <c r="D2327" s="9">
        <v>0</v>
      </c>
      <c r="E2327" s="9">
        <v>15.4803</v>
      </c>
      <c r="F2327" s="9">
        <v>-2.7265299999999999</v>
      </c>
      <c r="G2327" s="12">
        <v>3.5721099999999999E-6</v>
      </c>
      <c r="H2327" s="9">
        <v>275.62799999999999</v>
      </c>
    </row>
    <row r="2328" spans="1:8" ht="12.75" customHeight="1" x14ac:dyDescent="0.2">
      <c r="A2328" s="9">
        <v>1</v>
      </c>
      <c r="B2328" s="9">
        <v>3.6494600000000002E-3</v>
      </c>
      <c r="C2328" s="9">
        <v>3.7581200000000002E-3</v>
      </c>
      <c r="D2328" s="9">
        <v>0</v>
      </c>
      <c r="E2328" s="9">
        <v>13.851800000000001</v>
      </c>
      <c r="F2328" s="9">
        <v>-0.73182199999999997</v>
      </c>
      <c r="G2328" s="12">
        <v>1.07562E-6</v>
      </c>
      <c r="H2328" s="9">
        <v>275.01600000000002</v>
      </c>
    </row>
    <row r="2329" spans="1:8" ht="12.75" customHeight="1" x14ac:dyDescent="0.2">
      <c r="A2329" s="9">
        <v>1</v>
      </c>
      <c r="B2329" s="9">
        <v>3.45664E-3</v>
      </c>
      <c r="C2329" s="9">
        <v>3.5811300000000001E-3</v>
      </c>
      <c r="D2329" s="9">
        <v>0</v>
      </c>
      <c r="E2329" s="9">
        <v>12.882300000000001</v>
      </c>
      <c r="F2329" s="9">
        <v>-0.39624100000000001</v>
      </c>
      <c r="G2329" s="12">
        <v>4.7805199999999997E-7</v>
      </c>
      <c r="H2329" s="9">
        <v>274.55</v>
      </c>
    </row>
    <row r="2330" spans="1:8" ht="12.75" customHeight="1" x14ac:dyDescent="0.2">
      <c r="A2330" s="9">
        <v>1</v>
      </c>
      <c r="B2330" s="9">
        <v>3.36733E-3</v>
      </c>
      <c r="C2330" s="9">
        <v>3.4961100000000002E-3</v>
      </c>
      <c r="D2330" s="9">
        <v>0</v>
      </c>
      <c r="E2330" s="9">
        <v>12.116899999999999</v>
      </c>
      <c r="F2330" s="9">
        <v>-0.67934700000000003</v>
      </c>
      <c r="G2330" s="12">
        <v>5.9756499999999999E-7</v>
      </c>
      <c r="H2330" s="9">
        <v>274.26299999999998</v>
      </c>
    </row>
    <row r="2331" spans="1:8" ht="12.75" customHeight="1" x14ac:dyDescent="0.2">
      <c r="A2331" s="9">
        <v>1</v>
      </c>
      <c r="B2331" s="9">
        <v>3.3300500000000002E-3</v>
      </c>
      <c r="C2331" s="9">
        <v>3.4549300000000002E-3</v>
      </c>
      <c r="D2331" s="9">
        <v>0</v>
      </c>
      <c r="E2331" s="9">
        <v>11.0489</v>
      </c>
      <c r="F2331" s="9">
        <v>-0.90997899999999998</v>
      </c>
      <c r="G2331" s="12">
        <v>1.19513E-6</v>
      </c>
      <c r="H2331" s="9">
        <v>274.01799999999997</v>
      </c>
    </row>
    <row r="2332" spans="1:8" ht="12.75" customHeight="1" x14ac:dyDescent="0.2">
      <c r="A2332" s="9">
        <v>1</v>
      </c>
      <c r="B2332" s="9">
        <v>3.3319199999999999E-3</v>
      </c>
      <c r="C2332" s="9">
        <v>3.4391700000000001E-3</v>
      </c>
      <c r="D2332" s="9">
        <v>0</v>
      </c>
      <c r="E2332" s="9">
        <v>10.141500000000001</v>
      </c>
      <c r="F2332" s="9">
        <v>-1.1108100000000001</v>
      </c>
      <c r="G2332" s="12">
        <v>1.3146399999999999E-6</v>
      </c>
      <c r="H2332" s="9">
        <v>273.85300000000001</v>
      </c>
    </row>
    <row r="2333" spans="1:8" ht="12.75" customHeight="1" x14ac:dyDescent="0.2">
      <c r="A2333" s="9">
        <v>1</v>
      </c>
      <c r="B2333" s="9">
        <v>3.3103899999999999E-3</v>
      </c>
      <c r="C2333" s="9">
        <v>3.43246E-3</v>
      </c>
      <c r="D2333" s="9">
        <v>0</v>
      </c>
      <c r="E2333" s="9">
        <v>9.2616399999999999</v>
      </c>
      <c r="F2333" s="9">
        <v>-1.39262</v>
      </c>
      <c r="G2333" s="12">
        <v>1.67318E-6</v>
      </c>
      <c r="H2333" s="9">
        <v>273.69900000000001</v>
      </c>
    </row>
    <row r="2334" spans="1:8" ht="12.75" customHeight="1" x14ac:dyDescent="0.2">
      <c r="A2334" s="9">
        <v>1</v>
      </c>
      <c r="B2334" s="9">
        <v>3.2749799999999998E-3</v>
      </c>
      <c r="C2334" s="9">
        <v>3.3941700000000002E-3</v>
      </c>
      <c r="D2334" s="9">
        <v>0</v>
      </c>
      <c r="E2334" s="9">
        <v>8.0733200000000007</v>
      </c>
      <c r="F2334" s="9">
        <v>-2.0456400000000001</v>
      </c>
      <c r="G2334" s="12">
        <v>8.3659199999999995E-7</v>
      </c>
      <c r="H2334" s="9">
        <v>273.59699999999998</v>
      </c>
    </row>
    <row r="2335" spans="1:8" ht="12.75" customHeight="1" x14ac:dyDescent="0.2">
      <c r="A2335" s="9">
        <v>1</v>
      </c>
      <c r="B2335" s="9">
        <v>3.2678099999999999E-3</v>
      </c>
      <c r="C2335" s="9">
        <v>3.3926799999999999E-3</v>
      </c>
      <c r="D2335" s="9">
        <v>0</v>
      </c>
      <c r="E2335" s="9">
        <v>6.9464300000000003</v>
      </c>
      <c r="F2335" s="9">
        <v>-2.53152</v>
      </c>
      <c r="G2335" s="12">
        <v>7.1707800000000001E-7</v>
      </c>
      <c r="H2335" s="9">
        <v>273.59699999999998</v>
      </c>
    </row>
    <row r="2336" spans="1:8" ht="12.75" customHeight="1" x14ac:dyDescent="0.2">
      <c r="A2336" s="9">
        <v>1</v>
      </c>
      <c r="B2336" s="9">
        <v>3.2796600000000002E-3</v>
      </c>
      <c r="C2336" s="9">
        <v>3.4642100000000001E-3</v>
      </c>
      <c r="D2336" s="9">
        <v>0</v>
      </c>
      <c r="E2336" s="9">
        <v>5.2660099999999996</v>
      </c>
      <c r="F2336" s="9">
        <v>-3.0744199999999999</v>
      </c>
      <c r="G2336" s="12">
        <v>5.0062700000000003E-6</v>
      </c>
      <c r="H2336" s="9">
        <v>273.59899999999999</v>
      </c>
    </row>
    <row r="2337" spans="1:8" ht="12.75" customHeight="1" x14ac:dyDescent="0.2">
      <c r="A2337" s="9">
        <v>1</v>
      </c>
      <c r="B2337" s="9">
        <v>3.2943999999999998E-3</v>
      </c>
      <c r="C2337" s="9">
        <v>3.5351900000000001E-3</v>
      </c>
      <c r="D2337" s="9">
        <v>567.02</v>
      </c>
      <c r="E2337" s="9">
        <v>3.3961800000000002</v>
      </c>
      <c r="F2337" s="9">
        <v>-3.86802</v>
      </c>
      <c r="G2337" s="12">
        <v>8.8174100000000003E-6</v>
      </c>
      <c r="H2337" s="9">
        <v>273.59100000000001</v>
      </c>
    </row>
    <row r="2338" spans="1:8" ht="12.75" customHeight="1" x14ac:dyDescent="0.2">
      <c r="A2338" s="9">
        <v>1</v>
      </c>
      <c r="B2338" s="9">
        <v>3.3601600000000001E-3</v>
      </c>
      <c r="C2338" s="9">
        <v>3.6238799999999999E-3</v>
      </c>
      <c r="D2338" s="9">
        <v>64124.800000000003</v>
      </c>
      <c r="E2338" s="9">
        <v>1.41116</v>
      </c>
      <c r="F2338" s="9">
        <v>-4.9052100000000003</v>
      </c>
      <c r="G2338" s="12">
        <v>2.86167E-5</v>
      </c>
      <c r="H2338" s="9">
        <v>273.55500000000001</v>
      </c>
    </row>
    <row r="2339" spans="1:8" ht="12.75" customHeight="1" x14ac:dyDescent="0.2">
      <c r="A2339" s="9">
        <v>1</v>
      </c>
      <c r="B2339" s="9">
        <v>3.5222399999999998E-3</v>
      </c>
      <c r="C2339" s="9">
        <v>3.7167799999999998E-3</v>
      </c>
      <c r="D2339" s="9">
        <v>131703</v>
      </c>
      <c r="E2339" s="9">
        <v>-0.48746499999999998</v>
      </c>
      <c r="F2339" s="9">
        <v>-6.7768300000000004</v>
      </c>
      <c r="G2339" s="12">
        <v>1.1182400000000001E-4</v>
      </c>
      <c r="H2339" s="9">
        <v>273.53199999999998</v>
      </c>
    </row>
    <row r="2340" spans="1:8" ht="12.75" customHeight="1" x14ac:dyDescent="0.2">
      <c r="A2340" s="9">
        <v>1</v>
      </c>
      <c r="B2340" s="9">
        <v>3.70492E-3</v>
      </c>
      <c r="C2340" s="9">
        <v>3.7945399999999999E-3</v>
      </c>
      <c r="D2340" s="9">
        <v>146549</v>
      </c>
      <c r="E2340" s="9">
        <v>-2.68493</v>
      </c>
      <c r="F2340" s="9">
        <v>-7.7997699999999996</v>
      </c>
      <c r="G2340" s="12">
        <v>2.06226E-4</v>
      </c>
      <c r="H2340" s="9">
        <v>273.5</v>
      </c>
    </row>
    <row r="2341" spans="1:8" ht="12.75" customHeight="1" x14ac:dyDescent="0.2">
      <c r="A2341" s="9">
        <v>1</v>
      </c>
      <c r="B2341" s="9">
        <v>3.9227699999999999E-3</v>
      </c>
      <c r="C2341" s="9">
        <v>3.9389999999999998E-3</v>
      </c>
      <c r="D2341" s="9">
        <v>183508</v>
      </c>
      <c r="E2341" s="9">
        <v>-1.3756699999999999</v>
      </c>
      <c r="F2341" s="9">
        <v>-9.6318599999999996</v>
      </c>
      <c r="G2341" s="12">
        <v>2.1290600000000001E-4</v>
      </c>
      <c r="H2341" s="9">
        <v>273.83</v>
      </c>
    </row>
    <row r="2342" spans="1:8" ht="12.75" customHeight="1" x14ac:dyDescent="0.2">
      <c r="A2342" s="9">
        <v>1</v>
      </c>
      <c r="B2342" s="9">
        <v>4.2183200000000002E-3</v>
      </c>
      <c r="C2342" s="9">
        <v>4.1501400000000001E-3</v>
      </c>
      <c r="D2342" s="9">
        <v>193560</v>
      </c>
      <c r="E2342" s="9">
        <v>2.86185</v>
      </c>
      <c r="F2342" s="9">
        <v>-10.6632</v>
      </c>
      <c r="G2342" s="12">
        <v>1.91208E-4</v>
      </c>
      <c r="H2342" s="9">
        <v>274.58800000000002</v>
      </c>
    </row>
    <row r="2343" spans="1:8" ht="12.75" customHeight="1" x14ac:dyDescent="0.2">
      <c r="A2343" s="9">
        <v>1</v>
      </c>
      <c r="B2343" s="9">
        <v>4.3991999999999998E-3</v>
      </c>
      <c r="C2343" s="9">
        <v>4.2628500000000003E-3</v>
      </c>
      <c r="D2343" s="9">
        <v>157632</v>
      </c>
      <c r="E2343" s="9">
        <v>5.9283200000000003</v>
      </c>
      <c r="F2343" s="9">
        <v>-11.071400000000001</v>
      </c>
      <c r="G2343" s="12">
        <v>1.59736E-4</v>
      </c>
      <c r="H2343" s="9">
        <v>275.14299999999997</v>
      </c>
    </row>
    <row r="2344" spans="1:8" ht="12.75" customHeight="1" x14ac:dyDescent="0.2">
      <c r="A2344" s="9">
        <v>1</v>
      </c>
      <c r="B2344" s="9">
        <v>4.4345299999999999E-3</v>
      </c>
      <c r="C2344" s="9">
        <v>4.2705E-3</v>
      </c>
      <c r="D2344" s="9">
        <v>143817</v>
      </c>
      <c r="E2344" s="9">
        <v>7.2631899999999998</v>
      </c>
      <c r="F2344" s="9">
        <v>-11.5443</v>
      </c>
      <c r="G2344" s="12">
        <v>6.9383999999999998E-5</v>
      </c>
      <c r="H2344" s="9">
        <v>275.363</v>
      </c>
    </row>
    <row r="2345" spans="1:8" ht="12.75" customHeight="1" x14ac:dyDescent="0.2">
      <c r="A2345" s="9">
        <v>1</v>
      </c>
      <c r="B2345" s="9">
        <v>4.4231399999999999E-3</v>
      </c>
      <c r="C2345" s="9">
        <v>4.25677E-3</v>
      </c>
      <c r="D2345" s="9">
        <v>184900</v>
      </c>
      <c r="E2345" s="9">
        <v>7.87303</v>
      </c>
      <c r="F2345" s="9">
        <v>-11.6084</v>
      </c>
      <c r="G2345" s="12">
        <v>3.2905899999999999E-5</v>
      </c>
      <c r="H2345" s="9">
        <v>275.50900000000001</v>
      </c>
    </row>
    <row r="2346" spans="1:8" ht="12.75" customHeight="1" x14ac:dyDescent="0.2">
      <c r="A2346" s="9">
        <v>1</v>
      </c>
      <c r="B2346" s="9">
        <v>4.3925700000000002E-3</v>
      </c>
      <c r="C2346" s="9">
        <v>4.2371900000000001E-3</v>
      </c>
      <c r="D2346" s="9">
        <v>127889</v>
      </c>
      <c r="E2346" s="9">
        <v>8.1763499999999993</v>
      </c>
      <c r="F2346" s="9">
        <v>-11.521000000000001</v>
      </c>
      <c r="G2346" s="12">
        <v>7.8613000000000004E-6</v>
      </c>
      <c r="H2346" s="9">
        <v>275.58600000000001</v>
      </c>
    </row>
    <row r="2347" spans="1:8" ht="12.75" customHeight="1" x14ac:dyDescent="0.2">
      <c r="A2347" s="9">
        <v>1</v>
      </c>
      <c r="B2347" s="9">
        <v>4.45263E-3</v>
      </c>
      <c r="C2347" s="9">
        <v>4.27385E-3</v>
      </c>
      <c r="D2347" s="9">
        <v>55413.3</v>
      </c>
      <c r="E2347" s="9">
        <v>8.2204999999999995</v>
      </c>
      <c r="F2347" s="9">
        <v>-11.5067</v>
      </c>
      <c r="G2347" s="12">
        <v>9.7735099999999995E-6</v>
      </c>
      <c r="H2347" s="9">
        <v>275.65199999999999</v>
      </c>
    </row>
    <row r="2348" spans="1:8" ht="12.75" customHeight="1" x14ac:dyDescent="0.2">
      <c r="A2348" s="9">
        <v>1</v>
      </c>
      <c r="B2348" s="9">
        <v>4.5823399999999999E-3</v>
      </c>
      <c r="C2348" s="9">
        <v>4.3658100000000004E-3</v>
      </c>
      <c r="D2348" s="9">
        <v>1958.8</v>
      </c>
      <c r="E2348" s="9">
        <v>7.9856499999999997</v>
      </c>
      <c r="F2348" s="9">
        <v>-11.910299999999999</v>
      </c>
      <c r="G2348" s="12">
        <v>6.4404299999999998E-6</v>
      </c>
      <c r="H2348" s="9">
        <v>275.77600000000001</v>
      </c>
    </row>
    <row r="2349" spans="1:8" ht="12.75" customHeight="1" x14ac:dyDescent="0.2">
      <c r="A2349" s="9">
        <v>1</v>
      </c>
      <c r="B2349" s="9">
        <v>4.6715699999999999E-3</v>
      </c>
      <c r="C2349" s="9">
        <v>4.4379600000000003E-3</v>
      </c>
      <c r="D2349" s="9">
        <v>0</v>
      </c>
      <c r="E2349" s="9">
        <v>7.8199100000000001</v>
      </c>
      <c r="F2349" s="9">
        <v>-12.4603</v>
      </c>
      <c r="G2349" s="12">
        <v>1.7648100000000001E-5</v>
      </c>
      <c r="H2349" s="9">
        <v>275.83100000000002</v>
      </c>
    </row>
    <row r="2350" spans="1:8" ht="12.75" customHeight="1" x14ac:dyDescent="0.2">
      <c r="A2350" s="9">
        <v>1</v>
      </c>
      <c r="B2350" s="9">
        <v>4.6777399999999997E-3</v>
      </c>
      <c r="C2350" s="9">
        <v>4.4527100000000003E-3</v>
      </c>
      <c r="D2350" s="9">
        <v>0</v>
      </c>
      <c r="E2350" s="9">
        <v>7.7021699999999997</v>
      </c>
      <c r="F2350" s="9">
        <v>-12.8581</v>
      </c>
      <c r="G2350" s="12">
        <v>2.0264100000000001E-5</v>
      </c>
      <c r="H2350" s="9">
        <v>275.87599999999998</v>
      </c>
    </row>
    <row r="2351" spans="1:8" ht="12.75" customHeight="1" x14ac:dyDescent="0.2">
      <c r="A2351" s="9">
        <v>1</v>
      </c>
      <c r="B2351" s="9">
        <v>4.6293799999999998E-3</v>
      </c>
      <c r="C2351" s="9">
        <v>4.4262599999999996E-3</v>
      </c>
      <c r="D2351" s="9">
        <v>0</v>
      </c>
      <c r="E2351" s="9">
        <v>7.5799500000000002</v>
      </c>
      <c r="F2351" s="9">
        <v>-13.2539</v>
      </c>
      <c r="G2351" s="12">
        <v>2.47923E-5</v>
      </c>
      <c r="H2351" s="9">
        <v>275.85399999999998</v>
      </c>
    </row>
    <row r="2352" spans="1:8" ht="12.75" customHeight="1" x14ac:dyDescent="0.2">
      <c r="A2352" s="9">
        <v>1</v>
      </c>
      <c r="B2352" s="9">
        <v>4.6045699999999997E-3</v>
      </c>
      <c r="C2352" s="9">
        <v>4.4162000000000003E-3</v>
      </c>
      <c r="D2352" s="9">
        <v>0</v>
      </c>
      <c r="E2352" s="9">
        <v>7.2555100000000001</v>
      </c>
      <c r="F2352" s="9">
        <v>-13.9277</v>
      </c>
      <c r="G2352" s="12">
        <v>2.1937300000000001E-5</v>
      </c>
      <c r="H2352" s="9">
        <v>275.76</v>
      </c>
    </row>
    <row r="2353" spans="1:8" ht="12.75" customHeight="1" x14ac:dyDescent="0.2">
      <c r="A2353" s="9">
        <v>1</v>
      </c>
      <c r="B2353" s="9">
        <v>4.57166E-3</v>
      </c>
      <c r="C2353" s="9">
        <v>4.3956899999999998E-3</v>
      </c>
      <c r="D2353" s="9">
        <v>0</v>
      </c>
      <c r="E2353" s="9">
        <v>7.1428799999999999</v>
      </c>
      <c r="F2353" s="9">
        <v>-14.274900000000001</v>
      </c>
      <c r="G2353" s="12">
        <v>1.3584700000000001E-5</v>
      </c>
      <c r="H2353" s="9">
        <v>275.68799999999999</v>
      </c>
    </row>
    <row r="2354" spans="1:8" ht="12.75" customHeight="1" x14ac:dyDescent="0.2">
      <c r="A2354" s="9">
        <v>1</v>
      </c>
      <c r="B2354" s="9">
        <v>4.5711900000000001E-3</v>
      </c>
      <c r="C2354" s="9">
        <v>4.3981100000000002E-3</v>
      </c>
      <c r="D2354" s="9">
        <v>0</v>
      </c>
      <c r="E2354" s="9">
        <v>7.3291000000000004</v>
      </c>
      <c r="F2354" s="9">
        <v>-14.2529</v>
      </c>
      <c r="G2354" s="12">
        <v>5.3648099999999997E-6</v>
      </c>
      <c r="H2354" s="9">
        <v>275.69600000000003</v>
      </c>
    </row>
    <row r="2355" spans="1:8" ht="12.75" customHeight="1" x14ac:dyDescent="0.2">
      <c r="A2355" s="9">
        <v>1</v>
      </c>
      <c r="B2355" s="9">
        <v>4.5836699999999998E-3</v>
      </c>
      <c r="C2355" s="9">
        <v>4.4063000000000001E-3</v>
      </c>
      <c r="D2355" s="9">
        <v>0</v>
      </c>
      <c r="E2355" s="9">
        <v>7.6528999999999998</v>
      </c>
      <c r="F2355" s="9">
        <v>-13.9368</v>
      </c>
      <c r="G2355" s="12">
        <v>1.0132100000000001E-5</v>
      </c>
      <c r="H2355" s="9">
        <v>275.70600000000002</v>
      </c>
    </row>
    <row r="2356" spans="1:8" ht="12.75" customHeight="1" x14ac:dyDescent="0.2">
      <c r="A2356" s="9">
        <v>1</v>
      </c>
      <c r="B2356" s="9">
        <v>4.5876500000000004E-3</v>
      </c>
      <c r="C2356" s="9">
        <v>4.4140200000000003E-3</v>
      </c>
      <c r="D2356" s="9">
        <v>0</v>
      </c>
      <c r="E2356" s="9">
        <v>8.0042100000000005</v>
      </c>
      <c r="F2356" s="9">
        <v>-13.0525</v>
      </c>
      <c r="G2356" s="12">
        <v>2.3371400000000001E-5</v>
      </c>
      <c r="H2356" s="9">
        <v>275.64</v>
      </c>
    </row>
    <row r="2357" spans="1:8" ht="12.75" customHeight="1" x14ac:dyDescent="0.2">
      <c r="A2357" s="9">
        <v>1</v>
      </c>
      <c r="B2357" s="9">
        <v>4.5828900000000001E-3</v>
      </c>
      <c r="C2357" s="9">
        <v>4.4130799999999998E-3</v>
      </c>
      <c r="D2357" s="9">
        <v>0</v>
      </c>
      <c r="E2357" s="9">
        <v>8.0624400000000005</v>
      </c>
      <c r="F2357" s="9">
        <v>-11.7179</v>
      </c>
      <c r="G2357" s="12">
        <v>5.5785999999999997E-5</v>
      </c>
      <c r="H2357" s="9">
        <v>275.50799999999998</v>
      </c>
    </row>
    <row r="2358" spans="1:8" ht="12.75" customHeight="1" x14ac:dyDescent="0.2">
      <c r="A2358" s="9">
        <v>1</v>
      </c>
      <c r="B2358" s="9">
        <v>4.5184600000000002E-3</v>
      </c>
      <c r="C2358" s="9">
        <v>4.3868700000000002E-3</v>
      </c>
      <c r="D2358" s="9">
        <v>0</v>
      </c>
      <c r="E2358" s="9">
        <v>7.5908199999999999</v>
      </c>
      <c r="F2358" s="9">
        <v>-9.8923000000000005</v>
      </c>
      <c r="G2358" s="12">
        <v>9.5730000000000007E-5</v>
      </c>
      <c r="H2358" s="9">
        <v>275.24900000000002</v>
      </c>
    </row>
    <row r="2359" spans="1:8" ht="12.75" customHeight="1" x14ac:dyDescent="0.2">
      <c r="A2359" s="9">
        <v>1</v>
      </c>
      <c r="B2359" s="9">
        <v>4.3967800000000003E-3</v>
      </c>
      <c r="C2359" s="9">
        <v>4.3286100000000001E-3</v>
      </c>
      <c r="D2359" s="9">
        <v>0</v>
      </c>
      <c r="E2359" s="9">
        <v>6.4805700000000002</v>
      </c>
      <c r="F2359" s="9">
        <v>-7.9435900000000004</v>
      </c>
      <c r="G2359" s="12">
        <v>1.1360400000000001E-4</v>
      </c>
      <c r="H2359" s="9">
        <v>274.815</v>
      </c>
    </row>
    <row r="2360" spans="1:8" ht="12.75" customHeight="1" x14ac:dyDescent="0.2">
      <c r="A2360" s="9">
        <v>1</v>
      </c>
      <c r="B2360" s="9">
        <v>4.2335999999999997E-3</v>
      </c>
      <c r="C2360" s="9">
        <v>4.2469400000000003E-3</v>
      </c>
      <c r="D2360" s="9">
        <v>0</v>
      </c>
      <c r="E2360" s="9">
        <v>5.27433</v>
      </c>
      <c r="F2360" s="9">
        <v>-6.2579099999999999</v>
      </c>
      <c r="G2360" s="12">
        <v>1.3398699999999999E-4</v>
      </c>
      <c r="H2360" s="9">
        <v>274.17599999999999</v>
      </c>
    </row>
    <row r="2361" spans="1:8" ht="12.75" customHeight="1" x14ac:dyDescent="0.2">
      <c r="A2361" s="9">
        <v>1</v>
      </c>
      <c r="B2361" s="9">
        <v>4.0917200000000001E-3</v>
      </c>
      <c r="C2361" s="9">
        <v>4.1017800000000002E-3</v>
      </c>
      <c r="D2361" s="9">
        <v>103.095</v>
      </c>
      <c r="E2361" s="9">
        <v>4.2357500000000003</v>
      </c>
      <c r="F2361" s="9">
        <v>-4.71021</v>
      </c>
      <c r="G2361" s="12">
        <v>1.6188699999999999E-4</v>
      </c>
      <c r="H2361" s="9">
        <v>273.74900000000002</v>
      </c>
    </row>
    <row r="2362" spans="1:8" ht="12.75" customHeight="1" x14ac:dyDescent="0.2">
      <c r="A2362" s="9">
        <v>1</v>
      </c>
      <c r="B2362" s="9">
        <v>3.9853299999999996E-3</v>
      </c>
      <c r="C2362" s="9">
        <v>4.0086499999999999E-3</v>
      </c>
      <c r="D2362" s="9">
        <v>28660.3</v>
      </c>
      <c r="E2362" s="9">
        <v>3.4467300000000001</v>
      </c>
      <c r="F2362" s="9">
        <v>-3.54216</v>
      </c>
      <c r="G2362" s="12">
        <v>2.3127099999999999E-4</v>
      </c>
      <c r="H2362" s="9">
        <v>273.55200000000002</v>
      </c>
    </row>
    <row r="2363" spans="1:8" ht="12.75" customHeight="1" x14ac:dyDescent="0.2">
      <c r="A2363" s="9">
        <v>1</v>
      </c>
      <c r="B2363" s="9">
        <v>3.9280799999999996E-3</v>
      </c>
      <c r="C2363" s="9">
        <v>3.9623999999999996E-3</v>
      </c>
      <c r="D2363" s="9">
        <v>52784.4</v>
      </c>
      <c r="E2363" s="9">
        <v>2.7383500000000001</v>
      </c>
      <c r="F2363" s="9">
        <v>-2.3617900000000001</v>
      </c>
      <c r="G2363" s="12">
        <v>3.0660399999999998E-4</v>
      </c>
      <c r="H2363" s="9">
        <v>273.46800000000002</v>
      </c>
    </row>
    <row r="2364" spans="1:8" ht="12.75" customHeight="1" x14ac:dyDescent="0.2">
      <c r="A2364" s="9">
        <v>1</v>
      </c>
      <c r="B2364" s="9">
        <v>3.95007E-3</v>
      </c>
      <c r="C2364" s="9">
        <v>3.9801000000000003E-3</v>
      </c>
      <c r="D2364" s="9">
        <v>83197.3</v>
      </c>
      <c r="E2364" s="9">
        <v>1.8706199999999999</v>
      </c>
      <c r="F2364" s="9">
        <v>-1.07</v>
      </c>
      <c r="G2364" s="12">
        <v>3.66454E-4</v>
      </c>
      <c r="H2364" s="9">
        <v>273.47800000000001</v>
      </c>
    </row>
    <row r="2365" spans="1:8" ht="12.75" customHeight="1" x14ac:dyDescent="0.2">
      <c r="A2365" s="9">
        <v>1</v>
      </c>
      <c r="B2365" s="9">
        <v>3.9133400000000004E-3</v>
      </c>
      <c r="C2365" s="9">
        <v>3.9528799999999998E-3</v>
      </c>
      <c r="D2365" s="9">
        <v>85826.2</v>
      </c>
      <c r="E2365" s="9">
        <v>1.5628200000000001</v>
      </c>
      <c r="F2365" s="9">
        <v>6.3726599999999994E-2</v>
      </c>
      <c r="G2365" s="12">
        <v>4.0686200000000002E-4</v>
      </c>
      <c r="H2365" s="9">
        <v>273.404</v>
      </c>
    </row>
    <row r="2366" spans="1:8" ht="12.75" customHeight="1" x14ac:dyDescent="0.2">
      <c r="A2366" s="9">
        <v>1</v>
      </c>
      <c r="B2366" s="9">
        <v>3.8717600000000001E-3</v>
      </c>
      <c r="C2366" s="9">
        <v>3.9146600000000004E-3</v>
      </c>
      <c r="D2366" s="9">
        <v>162168</v>
      </c>
      <c r="E2366" s="9">
        <v>2.0376400000000001</v>
      </c>
      <c r="F2366" s="9">
        <v>2.30396</v>
      </c>
      <c r="G2366" s="12">
        <v>3.33309E-4</v>
      </c>
      <c r="H2366" s="9">
        <v>273.35700000000003</v>
      </c>
    </row>
    <row r="2367" spans="1:8" ht="12.75" customHeight="1" x14ac:dyDescent="0.2">
      <c r="A2367" s="9">
        <v>0.99005100000000001</v>
      </c>
      <c r="B2367" s="9">
        <v>3.8534300000000001E-3</v>
      </c>
      <c r="C2367" s="9">
        <v>3.8819800000000002E-3</v>
      </c>
      <c r="D2367" s="9">
        <v>254025</v>
      </c>
      <c r="E2367" s="9">
        <v>2.2065800000000002</v>
      </c>
      <c r="F2367" s="9">
        <v>4.0596100000000002</v>
      </c>
      <c r="G2367" s="12">
        <v>1.89309E-4</v>
      </c>
      <c r="H2367" s="9">
        <v>273.38</v>
      </c>
    </row>
    <row r="2368" spans="1:8" ht="12.75" customHeight="1" x14ac:dyDescent="0.2">
      <c r="A2368" s="9">
        <v>0.97509699999999999</v>
      </c>
      <c r="B2368" s="9">
        <v>3.8084999999999998E-3</v>
      </c>
      <c r="C2368" s="9">
        <v>3.8294900000000001E-3</v>
      </c>
      <c r="D2368" s="9">
        <v>357016</v>
      </c>
      <c r="E2368" s="9">
        <v>2.5354899999999998</v>
      </c>
      <c r="F2368" s="9">
        <v>4.5299399999999999</v>
      </c>
      <c r="G2368" s="12">
        <v>7.6050200000000006E-5</v>
      </c>
      <c r="H2368" s="9">
        <v>273.39499999999998</v>
      </c>
    </row>
    <row r="2369" spans="1:8" ht="12.75" customHeight="1" x14ac:dyDescent="0.2">
      <c r="A2369" s="9">
        <v>0.86962300000000003</v>
      </c>
      <c r="B2369" s="9">
        <v>3.66038E-3</v>
      </c>
      <c r="C2369" s="9">
        <v>3.6951699999999998E-3</v>
      </c>
      <c r="D2369" s="9">
        <v>342738</v>
      </c>
      <c r="E2369" s="9">
        <v>3.7487699999999999</v>
      </c>
      <c r="F2369" s="9">
        <v>4.2546099999999996</v>
      </c>
      <c r="G2369" s="12">
        <v>2.3012900000000001E-5</v>
      </c>
      <c r="H2369" s="9">
        <v>273.39</v>
      </c>
    </row>
    <row r="2370" spans="1:8" ht="12.75" customHeight="1" x14ac:dyDescent="0.2">
      <c r="A2370" s="9">
        <v>0.97824</v>
      </c>
      <c r="B2370" s="9">
        <v>3.4106200000000001E-3</v>
      </c>
      <c r="C2370" s="9">
        <v>3.4497799999999999E-3</v>
      </c>
      <c r="D2370" s="9">
        <v>295366</v>
      </c>
      <c r="E2370" s="9">
        <v>5.5002199999999997</v>
      </c>
      <c r="F2370" s="9">
        <v>3.5406900000000001</v>
      </c>
      <c r="G2370" s="12">
        <v>9.6539999999999994E-6</v>
      </c>
      <c r="H2370" s="9">
        <v>273.27</v>
      </c>
    </row>
    <row r="2371" spans="1:8" ht="12.75" customHeight="1" x14ac:dyDescent="0.2">
      <c r="A2371" s="9">
        <v>0.93462800000000001</v>
      </c>
      <c r="B2371" s="9">
        <v>3.13131E-3</v>
      </c>
      <c r="C2371" s="9">
        <v>3.17709E-3</v>
      </c>
      <c r="D2371" s="9">
        <v>88970.6</v>
      </c>
      <c r="E2371" s="9">
        <v>6.9464300000000003</v>
      </c>
      <c r="F2371" s="9">
        <v>2.5734599999999999</v>
      </c>
      <c r="G2371" s="12">
        <v>5.72335E-6</v>
      </c>
      <c r="H2371" s="9">
        <v>273.12200000000001</v>
      </c>
    </row>
    <row r="2372" spans="1:8" ht="12.75" customHeight="1" x14ac:dyDescent="0.2">
      <c r="A2372" s="9">
        <v>0.88872799999999996</v>
      </c>
      <c r="B2372" s="9">
        <v>2.9490200000000001E-3</v>
      </c>
      <c r="C2372" s="9">
        <v>3.0114999999999999E-3</v>
      </c>
      <c r="D2372" s="9">
        <v>2474.27</v>
      </c>
      <c r="E2372" s="9">
        <v>7.5857000000000001</v>
      </c>
      <c r="F2372" s="9">
        <v>1.1015699999999999</v>
      </c>
      <c r="G2372" s="12">
        <v>1.0132100000000001E-5</v>
      </c>
      <c r="H2372" s="9">
        <v>273.14</v>
      </c>
    </row>
    <row r="2373" spans="1:8" ht="12.75" customHeight="1" x14ac:dyDescent="0.2">
      <c r="A2373" s="9">
        <v>0.72610699999999995</v>
      </c>
      <c r="B2373" s="9">
        <v>3.0915999999999999E-3</v>
      </c>
      <c r="C2373" s="9">
        <v>3.1536099999999998E-3</v>
      </c>
      <c r="D2373" s="9">
        <v>0</v>
      </c>
      <c r="E2373" s="9">
        <v>6.7851699999999999</v>
      </c>
      <c r="F2373" s="9">
        <v>-1.15357</v>
      </c>
      <c r="G2373" s="12">
        <v>6.6794500000000001E-6</v>
      </c>
      <c r="H2373" s="9">
        <v>273.274</v>
      </c>
    </row>
    <row r="2374" spans="1:8" ht="12.75" customHeight="1" x14ac:dyDescent="0.2">
      <c r="A2374" s="9">
        <v>0.56743900000000003</v>
      </c>
      <c r="B2374" s="9">
        <v>3.0919900000000002E-3</v>
      </c>
      <c r="C2374" s="9">
        <v>3.1973700000000002E-3</v>
      </c>
      <c r="D2374" s="9">
        <v>0</v>
      </c>
      <c r="E2374" s="9">
        <v>7.0456200000000004</v>
      </c>
      <c r="F2374" s="9">
        <v>-3.1333700000000002</v>
      </c>
      <c r="G2374" s="12">
        <v>1.26418E-5</v>
      </c>
      <c r="H2374" s="9">
        <v>273.39299999999997</v>
      </c>
    </row>
    <row r="2375" spans="1:8" ht="12.75" customHeight="1" x14ac:dyDescent="0.2">
      <c r="A2375" s="9">
        <v>0.475165</v>
      </c>
      <c r="B2375" s="9">
        <v>3.2180400000000001E-3</v>
      </c>
      <c r="C2375" s="9">
        <v>3.3124999999999999E-3</v>
      </c>
      <c r="D2375" s="9">
        <v>0</v>
      </c>
      <c r="E2375" s="9">
        <v>8.1481899999999996</v>
      </c>
      <c r="F2375" s="9">
        <v>-4.0183200000000001</v>
      </c>
      <c r="G2375" s="12">
        <v>2.1220200000000001E-5</v>
      </c>
      <c r="H2375" s="9">
        <v>273.49799999999999</v>
      </c>
    </row>
    <row r="2376" spans="1:8" ht="12.75" customHeight="1" x14ac:dyDescent="0.2">
      <c r="A2376" s="9">
        <v>0.300597</v>
      </c>
      <c r="B2376" s="9">
        <v>3.2039199999999999E-3</v>
      </c>
      <c r="C2376" s="9">
        <v>3.2930799999999999E-3</v>
      </c>
      <c r="D2376" s="9">
        <v>0</v>
      </c>
      <c r="E2376" s="9">
        <v>9.7870100000000004</v>
      </c>
      <c r="F2376" s="9">
        <v>-4.5424199999999999</v>
      </c>
      <c r="G2376" s="12">
        <v>1.7648100000000001E-5</v>
      </c>
      <c r="H2376" s="9">
        <v>273.666</v>
      </c>
    </row>
    <row r="2377" spans="1:8" ht="12.75" customHeight="1" x14ac:dyDescent="0.2">
      <c r="A2377" s="9">
        <v>0.438054</v>
      </c>
      <c r="B2377" s="9">
        <v>3.18965E-3</v>
      </c>
      <c r="C2377" s="9">
        <v>3.2849699999999999E-3</v>
      </c>
      <c r="D2377" s="9">
        <v>0</v>
      </c>
      <c r="E2377" s="9">
        <v>10.2887</v>
      </c>
      <c r="F2377" s="9">
        <v>-5.3690699999999998</v>
      </c>
      <c r="G2377" s="12">
        <v>1.45408E-5</v>
      </c>
      <c r="H2377" s="9">
        <v>273.7</v>
      </c>
    </row>
    <row r="2378" spans="1:8" ht="12.75" customHeight="1" x14ac:dyDescent="0.2">
      <c r="A2378" s="9">
        <v>0.37762699999999999</v>
      </c>
      <c r="B2378" s="9">
        <v>3.2292000000000002E-3</v>
      </c>
      <c r="C2378" s="9">
        <v>3.3245900000000001E-3</v>
      </c>
      <c r="D2378" s="9">
        <v>0</v>
      </c>
      <c r="E2378" s="9">
        <v>10.473599999999999</v>
      </c>
      <c r="F2378" s="9">
        <v>-5.8180199999999997</v>
      </c>
      <c r="G2378" s="12">
        <v>1.2880900000000001E-5</v>
      </c>
      <c r="H2378" s="9">
        <v>273.649</v>
      </c>
    </row>
    <row r="2379" spans="1:8" ht="12.75" customHeight="1" x14ac:dyDescent="0.2">
      <c r="A2379" s="9">
        <v>0.91598100000000005</v>
      </c>
      <c r="B2379" s="9">
        <v>3.3417500000000001E-3</v>
      </c>
      <c r="C2379" s="9">
        <v>3.4227900000000002E-3</v>
      </c>
      <c r="D2379" s="9">
        <v>0</v>
      </c>
      <c r="E2379" s="9">
        <v>9.4785699999999995</v>
      </c>
      <c r="F2379" s="9">
        <v>-5.9553700000000003</v>
      </c>
      <c r="G2379" s="12">
        <v>5.7220199999999998E-5</v>
      </c>
      <c r="H2379" s="9">
        <v>273.565</v>
      </c>
    </row>
    <row r="2380" spans="1:8" ht="12.75" customHeight="1" x14ac:dyDescent="0.2">
      <c r="A2380" s="9">
        <v>0.53179299999999996</v>
      </c>
      <c r="B2380" s="9">
        <v>3.4338699999999999E-3</v>
      </c>
      <c r="C2380" s="9">
        <v>3.5087500000000002E-3</v>
      </c>
      <c r="D2380" s="9">
        <v>0</v>
      </c>
      <c r="E2380" s="9">
        <v>8.6594800000000003</v>
      </c>
      <c r="F2380" s="9">
        <v>-6.06874</v>
      </c>
      <c r="G2380" s="12">
        <v>7.2238999999999997E-5</v>
      </c>
      <c r="H2380" s="9">
        <v>273.54000000000002</v>
      </c>
    </row>
    <row r="2381" spans="1:8" ht="12.75" customHeight="1" x14ac:dyDescent="0.2">
      <c r="A2381" s="9">
        <v>0.26498100000000002</v>
      </c>
      <c r="B2381" s="9">
        <v>3.4273900000000002E-3</v>
      </c>
      <c r="C2381" s="9">
        <v>3.5132700000000002E-3</v>
      </c>
      <c r="D2381" s="9">
        <v>0</v>
      </c>
      <c r="E2381" s="9">
        <v>8.73691</v>
      </c>
      <c r="F2381" s="9">
        <v>-5.7305599999999997</v>
      </c>
      <c r="G2381" s="12">
        <v>4.3037999999999997E-5</v>
      </c>
      <c r="H2381" s="9">
        <v>273.53100000000001</v>
      </c>
    </row>
    <row r="2382" spans="1:8" ht="12.75" customHeight="1" x14ac:dyDescent="0.2">
      <c r="A2382" s="9">
        <v>0.19317000000000001</v>
      </c>
      <c r="B2382" s="9">
        <v>3.36726E-3</v>
      </c>
      <c r="C2382" s="9">
        <v>3.4902599999999998E-3</v>
      </c>
      <c r="D2382" s="9">
        <v>0</v>
      </c>
      <c r="E2382" s="9">
        <v>8.8495399999999993</v>
      </c>
      <c r="F2382" s="9">
        <v>-5.2259000000000002</v>
      </c>
      <c r="G2382" s="12">
        <v>1.9069E-5</v>
      </c>
      <c r="H2382" s="9">
        <v>273.61</v>
      </c>
    </row>
    <row r="2383" spans="1:8" ht="12.75" customHeight="1" x14ac:dyDescent="0.2">
      <c r="A2383" s="9">
        <v>0.24630299999999999</v>
      </c>
      <c r="B2383" s="9">
        <v>3.29058E-3</v>
      </c>
      <c r="C2383" s="9">
        <v>3.3830900000000001E-3</v>
      </c>
      <c r="D2383" s="9">
        <v>0</v>
      </c>
      <c r="E2383" s="9">
        <v>10.1089</v>
      </c>
      <c r="F2383" s="9">
        <v>-5.4409799999999997</v>
      </c>
      <c r="G2383" s="12">
        <v>7.7550699999999993E-6</v>
      </c>
      <c r="H2383" s="9">
        <v>273.71699999999998</v>
      </c>
    </row>
    <row r="2384" spans="1:8" ht="12.75" customHeight="1" x14ac:dyDescent="0.2">
      <c r="A2384" s="9">
        <v>0.29665999999999998</v>
      </c>
      <c r="B2384" s="9">
        <v>3.2920599999999999E-3</v>
      </c>
      <c r="C2384" s="9">
        <v>3.3869099999999999E-3</v>
      </c>
      <c r="D2384" s="9">
        <v>0</v>
      </c>
      <c r="E2384" s="9">
        <v>9.8829999999999991</v>
      </c>
      <c r="F2384" s="9">
        <v>-5.6035899999999996</v>
      </c>
      <c r="G2384" s="12">
        <v>2.0742199999999999E-5</v>
      </c>
      <c r="H2384" s="9">
        <v>273.67500000000001</v>
      </c>
    </row>
    <row r="2385" spans="1:8" ht="12.75" customHeight="1" x14ac:dyDescent="0.2">
      <c r="A2385" s="9">
        <v>0.29672100000000001</v>
      </c>
      <c r="B2385" s="9">
        <v>3.2954199999999999E-3</v>
      </c>
      <c r="C2385" s="9">
        <v>3.39697E-3</v>
      </c>
      <c r="D2385" s="9">
        <v>51.5473</v>
      </c>
      <c r="E2385" s="9">
        <v>9.4088200000000004</v>
      </c>
      <c r="F2385" s="9">
        <v>-5.4215400000000002</v>
      </c>
      <c r="G2385" s="12">
        <v>1.8590899999999998E-5</v>
      </c>
      <c r="H2385" s="9">
        <v>273.58600000000001</v>
      </c>
    </row>
    <row r="2386" spans="1:8" ht="12.75" customHeight="1" x14ac:dyDescent="0.2">
      <c r="A2386" s="9">
        <v>0.427037</v>
      </c>
      <c r="B2386" s="9">
        <v>3.27802E-3</v>
      </c>
      <c r="C2386" s="9">
        <v>3.3915099999999999E-3</v>
      </c>
      <c r="D2386" s="9">
        <v>147477</v>
      </c>
      <c r="E2386" s="9">
        <v>8.4329499999999999</v>
      </c>
      <c r="F2386" s="9">
        <v>-5.4247800000000002</v>
      </c>
      <c r="G2386" s="12">
        <v>5.0062700000000003E-6</v>
      </c>
      <c r="H2386" s="9">
        <v>273.51900000000001</v>
      </c>
    </row>
    <row r="2387" spans="1:8" ht="12.75" customHeight="1" x14ac:dyDescent="0.2">
      <c r="A2387" s="9">
        <v>0.14560600000000001</v>
      </c>
      <c r="B2387" s="9">
        <v>3.2503300000000001E-3</v>
      </c>
      <c r="C2387" s="9">
        <v>3.3723999999999998E-3</v>
      </c>
      <c r="D2387" s="9">
        <v>496452</v>
      </c>
      <c r="E2387" s="9">
        <v>7.3994900000000001</v>
      </c>
      <c r="F2387" s="9">
        <v>-5.9942399999999996</v>
      </c>
      <c r="G2387" s="12">
        <v>1.7927E-6</v>
      </c>
      <c r="H2387" s="9">
        <v>273.58699999999999</v>
      </c>
    </row>
    <row r="2388" spans="1:8" ht="12.75" customHeight="1" x14ac:dyDescent="0.2">
      <c r="A2388" s="9">
        <v>0.41226600000000002</v>
      </c>
      <c r="B2388" s="9">
        <v>3.2417499999999998E-3</v>
      </c>
      <c r="C2388" s="9">
        <v>3.3600000000000001E-3</v>
      </c>
      <c r="D2388" s="9">
        <v>884242</v>
      </c>
      <c r="E2388" s="9">
        <v>6.4568899999999996</v>
      </c>
      <c r="F2388" s="9">
        <v>-7.6851000000000003</v>
      </c>
      <c r="G2388" s="12">
        <v>1.4341599999999999E-6</v>
      </c>
      <c r="H2388" s="9">
        <v>273.77199999999999</v>
      </c>
    </row>
    <row r="2389" spans="1:8" ht="12.75" customHeight="1" x14ac:dyDescent="0.2">
      <c r="A2389" s="9">
        <v>0.803809</v>
      </c>
      <c r="B2389" s="9">
        <v>3.1877799999999999E-3</v>
      </c>
      <c r="C2389" s="9">
        <v>3.3026700000000002E-3</v>
      </c>
      <c r="D2389" s="12">
        <v>1125740</v>
      </c>
      <c r="E2389" s="9">
        <v>7.0200199999999997</v>
      </c>
      <c r="F2389" s="9">
        <v>-8.7851400000000002</v>
      </c>
      <c r="G2389" s="12">
        <v>2.39026E-6</v>
      </c>
      <c r="H2389" s="9">
        <v>273.84300000000002</v>
      </c>
    </row>
    <row r="2390" spans="1:8" ht="12.75" customHeight="1" x14ac:dyDescent="0.2">
      <c r="A2390" s="9">
        <v>0.82144899999999998</v>
      </c>
      <c r="B2390" s="9">
        <v>3.2597699999999999E-3</v>
      </c>
      <c r="C2390" s="9">
        <v>3.3713100000000002E-3</v>
      </c>
      <c r="D2390" s="12">
        <v>1185540</v>
      </c>
      <c r="E2390" s="9">
        <v>6.6002400000000003</v>
      </c>
      <c r="F2390" s="9">
        <v>-8.6886100000000006</v>
      </c>
      <c r="G2390" s="12">
        <v>1.87104E-5</v>
      </c>
      <c r="H2390" s="9">
        <v>273.72399999999999</v>
      </c>
    </row>
    <row r="2391" spans="1:8" ht="12.75" customHeight="1" x14ac:dyDescent="0.2">
      <c r="A2391" s="9">
        <v>0.88311200000000001</v>
      </c>
      <c r="B2391" s="9">
        <v>3.4412800000000001E-3</v>
      </c>
      <c r="C2391" s="9">
        <v>3.5376100000000001E-3</v>
      </c>
      <c r="D2391" s="12">
        <v>1156460</v>
      </c>
      <c r="E2391" s="9">
        <v>5.8924899999999996</v>
      </c>
      <c r="F2391" s="9">
        <v>-8.6503800000000002</v>
      </c>
      <c r="G2391" s="12">
        <v>7.7484299999999999E-5</v>
      </c>
      <c r="H2391" s="9">
        <v>273.53100000000001</v>
      </c>
    </row>
    <row r="2392" spans="1:8" ht="12.75" customHeight="1" x14ac:dyDescent="0.2">
      <c r="A2392" s="9">
        <v>0.82730800000000004</v>
      </c>
      <c r="B2392" s="9">
        <v>3.3884700000000002E-3</v>
      </c>
      <c r="C2392" s="9">
        <v>3.4671699999999999E-3</v>
      </c>
      <c r="D2392" s="9">
        <v>968058</v>
      </c>
      <c r="E2392" s="9">
        <v>7.3041400000000003</v>
      </c>
      <c r="F2392" s="9">
        <v>-8.2746399999999998</v>
      </c>
      <c r="G2392" s="12">
        <v>1.19088E-4</v>
      </c>
      <c r="H2392" s="9">
        <v>273.517</v>
      </c>
    </row>
    <row r="2393" spans="1:8" ht="12.75" customHeight="1" x14ac:dyDescent="0.2">
      <c r="A2393" s="9">
        <v>0.871332</v>
      </c>
      <c r="B2393" s="9">
        <v>3.2420700000000001E-3</v>
      </c>
      <c r="C2393" s="9">
        <v>3.3131200000000001E-3</v>
      </c>
      <c r="D2393" s="9">
        <v>734703</v>
      </c>
      <c r="E2393" s="9">
        <v>8.8252199999999998</v>
      </c>
      <c r="F2393" s="9">
        <v>-4.46922</v>
      </c>
      <c r="G2393" s="12">
        <v>1.07761E-4</v>
      </c>
      <c r="H2393" s="9">
        <v>273.49400000000003</v>
      </c>
    </row>
    <row r="2394" spans="1:8" ht="12.75" customHeight="1" x14ac:dyDescent="0.2">
      <c r="A2394" s="9">
        <v>0.81897699999999996</v>
      </c>
      <c r="B2394" s="9">
        <v>2.8395899999999999E-3</v>
      </c>
      <c r="C2394" s="9">
        <v>2.9277999999999999E-3</v>
      </c>
      <c r="D2394" s="9">
        <v>437327</v>
      </c>
      <c r="E2394" s="9">
        <v>9.82029</v>
      </c>
      <c r="F2394" s="9">
        <v>-0.620394</v>
      </c>
      <c r="G2394" s="12">
        <v>3.1949799999999997E-5</v>
      </c>
      <c r="H2394" s="9">
        <v>273.41000000000003</v>
      </c>
    </row>
    <row r="2395" spans="1:8" ht="12.75" customHeight="1" x14ac:dyDescent="0.2">
      <c r="A2395" s="9">
        <v>0.56539499999999998</v>
      </c>
      <c r="B2395" s="9">
        <v>2.5239199999999998E-3</v>
      </c>
      <c r="C2395" s="9">
        <v>2.6293000000000002E-3</v>
      </c>
      <c r="D2395" s="9">
        <v>164694</v>
      </c>
      <c r="E2395" s="9">
        <v>10.1601</v>
      </c>
      <c r="F2395" s="9">
        <v>3.4773400000000002E-3</v>
      </c>
      <c r="G2395" s="12">
        <v>1.8471400000000001E-5</v>
      </c>
      <c r="H2395" s="9">
        <v>273.23899999999998</v>
      </c>
    </row>
    <row r="2396" spans="1:8" ht="12.75" customHeight="1" x14ac:dyDescent="0.2">
      <c r="A2396" s="9">
        <v>0.59115300000000004</v>
      </c>
      <c r="B2396" s="9">
        <v>2.15256E-3</v>
      </c>
      <c r="C2396" s="9">
        <v>2.29663E-3</v>
      </c>
      <c r="D2396" s="9">
        <v>2216.5300000000002</v>
      </c>
      <c r="E2396" s="9">
        <v>10.2081</v>
      </c>
      <c r="F2396" s="9">
        <v>-1.2442599999999999</v>
      </c>
      <c r="G2396" s="12">
        <v>2.0861700000000001E-5</v>
      </c>
      <c r="H2396" s="9">
        <v>273.34699999999998</v>
      </c>
    </row>
    <row r="2397" spans="1:8" ht="12.75" customHeight="1" x14ac:dyDescent="0.2">
      <c r="A2397" s="9">
        <v>0.81555900000000003</v>
      </c>
      <c r="B2397" s="9">
        <v>2.0910199999999999E-3</v>
      </c>
      <c r="C2397" s="9">
        <v>2.2527100000000002E-3</v>
      </c>
      <c r="D2397" s="9">
        <v>0</v>
      </c>
      <c r="E2397" s="9">
        <v>10.321999999999999</v>
      </c>
      <c r="F2397" s="9">
        <v>-2.3948299999999998</v>
      </c>
      <c r="G2397" s="12">
        <v>2.1937300000000001E-5</v>
      </c>
      <c r="H2397" s="9">
        <v>273.358</v>
      </c>
    </row>
    <row r="2398" spans="1:8" ht="12.75" customHeight="1" x14ac:dyDescent="0.2">
      <c r="A2398" s="9">
        <v>0.77707400000000004</v>
      </c>
      <c r="B2398" s="9">
        <v>2.16972E-3</v>
      </c>
      <c r="C2398" s="9">
        <v>2.3271300000000002E-3</v>
      </c>
      <c r="D2398" s="9">
        <v>0</v>
      </c>
      <c r="E2398" s="9">
        <v>10.071099999999999</v>
      </c>
      <c r="F2398" s="9">
        <v>-2.8055599999999998</v>
      </c>
      <c r="G2398" s="12">
        <v>1.6931000000000001E-5</v>
      </c>
      <c r="H2398" s="9">
        <v>273.315</v>
      </c>
    </row>
    <row r="2399" spans="1:8" ht="12.75" customHeight="1" x14ac:dyDescent="0.2">
      <c r="A2399" s="9">
        <v>0.87407900000000005</v>
      </c>
      <c r="B2399" s="9">
        <v>2.1988899999999998E-3</v>
      </c>
      <c r="C2399" s="9">
        <v>2.35388E-3</v>
      </c>
      <c r="D2399" s="9">
        <v>0</v>
      </c>
      <c r="E2399" s="9">
        <v>10.0276</v>
      </c>
      <c r="F2399" s="9">
        <v>-3.0076900000000002</v>
      </c>
      <c r="G2399" s="12">
        <v>1.9307999999999999E-5</v>
      </c>
      <c r="H2399" s="9">
        <v>273.279</v>
      </c>
    </row>
    <row r="2400" spans="1:8" ht="12.75" customHeight="1" x14ac:dyDescent="0.2">
      <c r="A2400" s="9">
        <v>0.87121000000000004</v>
      </c>
      <c r="B2400" s="9">
        <v>2.4421E-3</v>
      </c>
      <c r="C2400" s="9">
        <v>2.5560600000000002E-3</v>
      </c>
      <c r="D2400" s="9">
        <v>0</v>
      </c>
      <c r="E2400" s="9">
        <v>9.4753699999999998</v>
      </c>
      <c r="F2400" s="9">
        <v>-2.6999599999999999</v>
      </c>
      <c r="G2400" s="12">
        <v>3.1710800000000001E-5</v>
      </c>
      <c r="H2400" s="9">
        <v>272.93299999999999</v>
      </c>
    </row>
    <row r="2401" spans="1:8" ht="12.75" customHeight="1" x14ac:dyDescent="0.2">
      <c r="A2401" s="9">
        <v>0.74432699999999996</v>
      </c>
      <c r="B2401" s="9">
        <v>2.45824E-3</v>
      </c>
      <c r="C2401" s="9">
        <v>2.5717299999999999E-3</v>
      </c>
      <c r="D2401" s="9">
        <v>0</v>
      </c>
      <c r="E2401" s="9">
        <v>9.9079599999999992</v>
      </c>
      <c r="F2401" s="9">
        <v>-2.7317100000000001</v>
      </c>
      <c r="G2401" s="12">
        <v>1.5974899999999998E-5</v>
      </c>
      <c r="H2401" s="9">
        <v>272.90699999999998</v>
      </c>
    </row>
    <row r="2402" spans="1:8" ht="12.75" customHeight="1" x14ac:dyDescent="0.2">
      <c r="A2402" s="9">
        <v>0.61929100000000004</v>
      </c>
      <c r="B2402" s="9">
        <v>2.4721299999999999E-3</v>
      </c>
      <c r="C2402" s="9">
        <v>2.5846799999999998E-3</v>
      </c>
      <c r="D2402" s="9">
        <v>0</v>
      </c>
      <c r="E2402" s="9">
        <v>10.1882</v>
      </c>
      <c r="F2402" s="9">
        <v>-2.33264</v>
      </c>
      <c r="G2402" s="12">
        <v>7.3965299999999998E-6</v>
      </c>
      <c r="H2402" s="9">
        <v>272.774</v>
      </c>
    </row>
    <row r="2403" spans="1:8" ht="12.75" customHeight="1" x14ac:dyDescent="0.2">
      <c r="A2403" s="9">
        <v>0.48148299999999999</v>
      </c>
      <c r="B2403" s="9">
        <v>2.4577000000000002E-3</v>
      </c>
      <c r="C2403" s="9">
        <v>2.57267E-3</v>
      </c>
      <c r="D2403" s="9">
        <v>0</v>
      </c>
      <c r="E2403" s="9">
        <v>10.1402</v>
      </c>
      <c r="F2403" s="9">
        <v>-1.68544</v>
      </c>
      <c r="G2403" s="12">
        <v>1.33456E-5</v>
      </c>
      <c r="H2403" s="9">
        <v>272.60700000000003</v>
      </c>
    </row>
    <row r="2404" spans="1:8" ht="12.75" customHeight="1" x14ac:dyDescent="0.2">
      <c r="A2404" s="9">
        <v>0.51271900000000004</v>
      </c>
      <c r="B2404" s="9">
        <v>2.5807E-3</v>
      </c>
      <c r="C2404" s="9">
        <v>2.6889700000000002E-3</v>
      </c>
      <c r="D2404" s="9">
        <v>0</v>
      </c>
      <c r="E2404" s="9">
        <v>9.7793299999999999</v>
      </c>
      <c r="F2404" s="9">
        <v>-1.4451000000000001</v>
      </c>
      <c r="G2404" s="12">
        <v>1.5974899999999998E-5</v>
      </c>
      <c r="H2404" s="9">
        <v>272.46699999999998</v>
      </c>
    </row>
    <row r="2405" spans="1:8" ht="12.75" customHeight="1" x14ac:dyDescent="0.2">
      <c r="A2405" s="9">
        <v>0.59511999999999998</v>
      </c>
      <c r="B2405" s="9">
        <v>2.6456000000000001E-3</v>
      </c>
      <c r="C2405" s="9">
        <v>2.7509800000000001E-3</v>
      </c>
      <c r="D2405" s="9">
        <v>0</v>
      </c>
      <c r="E2405" s="9">
        <v>9.6251099999999994</v>
      </c>
      <c r="F2405" s="9">
        <v>-1.0725899999999999</v>
      </c>
      <c r="G2405" s="12">
        <v>4.60125E-5</v>
      </c>
      <c r="H2405" s="9">
        <v>272.43</v>
      </c>
    </row>
    <row r="2406" spans="1:8" ht="12.75" customHeight="1" x14ac:dyDescent="0.2">
      <c r="A2406" s="9">
        <v>0.72171300000000005</v>
      </c>
      <c r="B2406" s="9">
        <v>2.7257100000000001E-3</v>
      </c>
      <c r="C2406" s="9">
        <v>2.83155E-3</v>
      </c>
      <c r="D2406" s="9">
        <v>0</v>
      </c>
      <c r="E2406" s="9">
        <v>9.2789199999999994</v>
      </c>
      <c r="F2406" s="9">
        <v>-0.3483</v>
      </c>
      <c r="G2406" s="12">
        <v>6.0792299999999997E-5</v>
      </c>
      <c r="H2406" s="9">
        <v>272.44400000000002</v>
      </c>
    </row>
    <row r="2407" spans="1:8" ht="12.75" customHeight="1" x14ac:dyDescent="0.2">
      <c r="A2407" s="9">
        <v>0.699098</v>
      </c>
      <c r="B2407" s="9">
        <v>2.7429400000000001E-3</v>
      </c>
      <c r="C2407" s="9">
        <v>2.8464499999999999E-3</v>
      </c>
      <c r="D2407" s="9">
        <v>0</v>
      </c>
      <c r="E2407" s="9">
        <v>8.6889199999999995</v>
      </c>
      <c r="F2407" s="9">
        <v>0.63641800000000004</v>
      </c>
      <c r="G2407" s="12">
        <v>3.1232799999999997E-5</v>
      </c>
      <c r="H2407" s="9">
        <v>272.46499999999997</v>
      </c>
    </row>
    <row r="2408" spans="1:8" ht="12.75" customHeight="1" x14ac:dyDescent="0.2">
      <c r="A2408" s="9">
        <v>0.59972800000000004</v>
      </c>
      <c r="B2408" s="9">
        <v>2.71112E-3</v>
      </c>
      <c r="C2408" s="9">
        <v>2.8160300000000002E-3</v>
      </c>
      <c r="D2408" s="9">
        <v>0</v>
      </c>
      <c r="E2408" s="9">
        <v>7.8909399999999996</v>
      </c>
      <c r="F2408" s="9">
        <v>1.59717</v>
      </c>
      <c r="G2408" s="12">
        <v>1.5496900000000001E-5</v>
      </c>
      <c r="H2408" s="9">
        <v>272.57499999999999</v>
      </c>
    </row>
    <row r="2409" spans="1:8" ht="12.75" customHeight="1" x14ac:dyDescent="0.2">
      <c r="A2409" s="9">
        <v>0.23769699999999999</v>
      </c>
      <c r="B2409" s="9">
        <v>2.6815599999999999E-3</v>
      </c>
      <c r="C2409" s="9">
        <v>2.7840500000000002E-3</v>
      </c>
      <c r="D2409" s="9">
        <v>0</v>
      </c>
      <c r="E2409" s="9">
        <v>6.9598699999999996</v>
      </c>
      <c r="F2409" s="9">
        <v>2.0331600000000001</v>
      </c>
      <c r="G2409" s="12">
        <v>1.5974899999999998E-5</v>
      </c>
      <c r="H2409" s="9">
        <v>272.69</v>
      </c>
    </row>
    <row r="2410" spans="1:8" ht="12.75" customHeight="1" x14ac:dyDescent="0.2">
      <c r="A2410" s="9">
        <v>0.17476700000000001</v>
      </c>
      <c r="B2410" s="9">
        <v>2.5809399999999999E-3</v>
      </c>
      <c r="C2410" s="9">
        <v>2.68008E-3</v>
      </c>
      <c r="D2410" s="9">
        <v>137683</v>
      </c>
      <c r="E2410" s="9">
        <v>6.15421</v>
      </c>
      <c r="F2410" s="9">
        <v>2.1769799999999999</v>
      </c>
      <c r="G2410" s="12">
        <v>7.3965299999999998E-6</v>
      </c>
      <c r="H2410" s="9">
        <v>272.77999999999997</v>
      </c>
    </row>
    <row r="2411" spans="1:8" ht="12.75" customHeight="1" x14ac:dyDescent="0.2">
      <c r="A2411" s="9">
        <v>8.7528400000000006E-2</v>
      </c>
      <c r="B2411" s="9">
        <v>2.4803999999999998E-3</v>
      </c>
      <c r="C2411" s="9">
        <v>2.56573E-3</v>
      </c>
      <c r="D2411" s="9">
        <v>499596</v>
      </c>
      <c r="E2411" s="9">
        <v>5.5757300000000001</v>
      </c>
      <c r="F2411" s="9">
        <v>2.1076700000000002</v>
      </c>
      <c r="G2411" s="12">
        <v>3.8111400000000001E-6</v>
      </c>
      <c r="H2411" s="9">
        <v>272.84899999999999</v>
      </c>
    </row>
    <row r="2412" spans="1:8" ht="12.75" customHeight="1" x14ac:dyDescent="0.2">
      <c r="A2412" s="9">
        <v>0.15909499999999999</v>
      </c>
      <c r="B2412" s="9">
        <v>2.4451400000000002E-3</v>
      </c>
      <c r="C2412" s="9">
        <v>2.52236E-3</v>
      </c>
      <c r="D2412" s="9">
        <v>910222</v>
      </c>
      <c r="E2412" s="9">
        <v>5.2768899999999999</v>
      </c>
      <c r="F2412" s="9">
        <v>1.8504700000000001</v>
      </c>
      <c r="G2412" s="12">
        <v>5.9756499999999999E-7</v>
      </c>
      <c r="H2412" s="9">
        <v>272.65699999999998</v>
      </c>
    </row>
    <row r="2413" spans="1:8" ht="12.75" customHeight="1" x14ac:dyDescent="0.2">
      <c r="A2413" s="9">
        <v>0.189447</v>
      </c>
      <c r="B2413" s="9">
        <v>2.3599599999999999E-3</v>
      </c>
      <c r="C2413" s="9">
        <v>2.43859E-3</v>
      </c>
      <c r="D2413" s="12">
        <v>1149040</v>
      </c>
      <c r="E2413" s="9">
        <v>5.0145299999999997</v>
      </c>
      <c r="F2413" s="9">
        <v>1.61466</v>
      </c>
      <c r="G2413" s="12">
        <v>0</v>
      </c>
      <c r="H2413" s="9">
        <v>272.77600000000001</v>
      </c>
    </row>
    <row r="2414" spans="1:8" ht="12.75" customHeight="1" x14ac:dyDescent="0.2">
      <c r="A2414" s="9">
        <v>0.18129799999999999</v>
      </c>
      <c r="B2414" s="9">
        <v>2.3085599999999999E-3</v>
      </c>
      <c r="C2414" s="9">
        <v>2.3920199999999999E-3</v>
      </c>
      <c r="D2414" s="12">
        <v>1299150</v>
      </c>
      <c r="E2414" s="9">
        <v>4.7412799999999997</v>
      </c>
      <c r="F2414" s="9">
        <v>1.0542800000000001</v>
      </c>
      <c r="G2414" s="12">
        <v>0</v>
      </c>
      <c r="H2414" s="9">
        <v>272.88299999999998</v>
      </c>
    </row>
    <row r="2415" spans="1:8" ht="12.75" customHeight="1" x14ac:dyDescent="0.2">
      <c r="A2415" s="9">
        <v>0.104863</v>
      </c>
      <c r="B2415" s="9">
        <v>2.2638699999999999E-3</v>
      </c>
      <c r="C2415" s="9">
        <v>2.3463099999999999E-3</v>
      </c>
      <c r="D2415" s="12">
        <v>1326110</v>
      </c>
      <c r="E2415" s="9">
        <v>4.55443</v>
      </c>
      <c r="F2415" s="9">
        <v>0.191999</v>
      </c>
      <c r="G2415" s="12">
        <v>0</v>
      </c>
      <c r="H2415" s="9">
        <v>272.94499999999999</v>
      </c>
    </row>
    <row r="2416" spans="1:8" ht="12.75" customHeight="1" x14ac:dyDescent="0.2">
      <c r="A2416" s="9">
        <v>0.27938600000000002</v>
      </c>
      <c r="B2416" s="9">
        <v>2.2162100000000001E-3</v>
      </c>
      <c r="C2416" s="9">
        <v>2.3039599999999999E-3</v>
      </c>
      <c r="D2416" s="12">
        <v>1214610</v>
      </c>
      <c r="E2416" s="9">
        <v>4.51539</v>
      </c>
      <c r="F2416" s="9">
        <v>-0.81215499999999996</v>
      </c>
      <c r="G2416" s="12">
        <v>0</v>
      </c>
      <c r="H2416" s="9">
        <v>272.99099999999999</v>
      </c>
    </row>
    <row r="2417" spans="1:8" ht="12.75" customHeight="1" x14ac:dyDescent="0.2">
      <c r="A2417" s="9">
        <v>0.16159799999999999</v>
      </c>
      <c r="B2417" s="9">
        <v>2.19133E-3</v>
      </c>
      <c r="C2417" s="9">
        <v>2.2905400000000002E-3</v>
      </c>
      <c r="D2417" s="9">
        <v>962233</v>
      </c>
      <c r="E2417" s="9">
        <v>5.0842799999999997</v>
      </c>
      <c r="F2417" s="9">
        <v>-1.75152</v>
      </c>
      <c r="G2417" s="12">
        <v>0</v>
      </c>
      <c r="H2417" s="9">
        <v>273.00200000000001</v>
      </c>
    </row>
    <row r="2418" spans="1:8" ht="12.75" customHeight="1" x14ac:dyDescent="0.2">
      <c r="A2418" s="9">
        <v>0.34530699999999998</v>
      </c>
      <c r="B2418" s="9">
        <v>2.1699599999999999E-3</v>
      </c>
      <c r="C2418" s="9">
        <v>2.2862500000000001E-3</v>
      </c>
      <c r="D2418" s="9">
        <v>576505</v>
      </c>
      <c r="E2418" s="9">
        <v>5.9091300000000002</v>
      </c>
      <c r="F2418" s="9">
        <v>-2.7109800000000002</v>
      </c>
      <c r="G2418" s="12">
        <v>0</v>
      </c>
      <c r="H2418" s="9">
        <v>273.04399999999998</v>
      </c>
    </row>
    <row r="2419" spans="1:8" ht="12.75" customHeight="1" x14ac:dyDescent="0.2">
      <c r="A2419" s="9">
        <v>0.61095900000000003</v>
      </c>
      <c r="B2419" s="9">
        <v>2.1675399999999999E-3</v>
      </c>
      <c r="C2419" s="9">
        <v>2.29912E-3</v>
      </c>
      <c r="D2419" s="9">
        <v>186601</v>
      </c>
      <c r="E2419" s="9">
        <v>6.5573600000000001</v>
      </c>
      <c r="F2419" s="9">
        <v>-3.5518700000000001</v>
      </c>
      <c r="G2419" s="12">
        <v>0</v>
      </c>
      <c r="H2419" s="9">
        <v>273.03500000000003</v>
      </c>
    </row>
    <row r="2420" spans="1:8" ht="12.75" customHeight="1" x14ac:dyDescent="0.2">
      <c r="A2420" s="9">
        <v>0.79978000000000005</v>
      </c>
      <c r="B2420" s="9">
        <v>2.1545100000000001E-3</v>
      </c>
      <c r="C2420" s="9">
        <v>2.29093E-3</v>
      </c>
      <c r="D2420" s="9">
        <v>1237.1300000000001</v>
      </c>
      <c r="E2420" s="9">
        <v>6.93363</v>
      </c>
      <c r="F2420" s="9">
        <v>-4.5547300000000002</v>
      </c>
      <c r="G2420" s="12">
        <v>2.3902599999999999E-7</v>
      </c>
      <c r="H2420" s="9">
        <v>273.065</v>
      </c>
    </row>
    <row r="2421" spans="1:8" ht="12.75" customHeight="1" x14ac:dyDescent="0.2">
      <c r="A2421" s="9">
        <v>0.90337699999999999</v>
      </c>
      <c r="B2421" s="9">
        <v>2.14117E-3</v>
      </c>
      <c r="C2421" s="9">
        <v>2.29327E-3</v>
      </c>
      <c r="D2421" s="9">
        <v>0</v>
      </c>
      <c r="E2421" s="9">
        <v>6.8414799999999998</v>
      </c>
      <c r="F2421" s="9">
        <v>-5.8866899999999998</v>
      </c>
      <c r="G2421" s="12">
        <v>7.1707800000000001E-7</v>
      </c>
      <c r="H2421" s="9">
        <v>273.13200000000001</v>
      </c>
    </row>
    <row r="2422" spans="1:8" ht="12.75" customHeight="1" x14ac:dyDescent="0.2">
      <c r="A2422" s="9">
        <v>0.97878900000000002</v>
      </c>
      <c r="B2422" s="9">
        <v>2.1917999999999998E-3</v>
      </c>
      <c r="C2422" s="9">
        <v>2.3534099999999998E-3</v>
      </c>
      <c r="D2422" s="9">
        <v>0</v>
      </c>
      <c r="E2422" s="9">
        <v>5.9878400000000003</v>
      </c>
      <c r="F2422" s="9">
        <v>-7.7446999999999999</v>
      </c>
      <c r="G2422" s="12">
        <v>9.5610499999999997E-7</v>
      </c>
      <c r="H2422" s="9">
        <v>273.14499999999998</v>
      </c>
    </row>
    <row r="2423" spans="1:8" ht="12.75" customHeight="1" x14ac:dyDescent="0.2">
      <c r="A2423" s="9">
        <v>1</v>
      </c>
      <c r="B2423" s="9">
        <v>2.21083E-3</v>
      </c>
      <c r="C2423" s="9">
        <v>2.3901500000000002E-3</v>
      </c>
      <c r="D2423" s="9">
        <v>0</v>
      </c>
      <c r="E2423" s="9">
        <v>6.3282699999999998</v>
      </c>
      <c r="F2423" s="9">
        <v>-9.69665</v>
      </c>
      <c r="G2423" s="12">
        <v>1.5536700000000001E-6</v>
      </c>
      <c r="H2423" s="9">
        <v>273.16800000000001</v>
      </c>
    </row>
    <row r="2424" spans="1:8" ht="12.75" customHeight="1" x14ac:dyDescent="0.2">
      <c r="A2424" s="9">
        <v>1</v>
      </c>
      <c r="B2424" s="9">
        <v>2.4300099999999998E-3</v>
      </c>
      <c r="C2424" s="9">
        <v>2.6055100000000001E-3</v>
      </c>
      <c r="D2424" s="9">
        <v>0</v>
      </c>
      <c r="E2424" s="9">
        <v>4.3586099999999997</v>
      </c>
      <c r="F2424" s="9">
        <v>-11.085599999999999</v>
      </c>
      <c r="G2424" s="12">
        <v>3.0940599999999999E-6</v>
      </c>
      <c r="H2424" s="9">
        <v>273.279</v>
      </c>
    </row>
    <row r="2425" spans="1:8" ht="12.75" customHeight="1" x14ac:dyDescent="0.2">
      <c r="A2425" s="9">
        <v>1</v>
      </c>
      <c r="B2425" s="9">
        <v>2.6777400000000001E-3</v>
      </c>
      <c r="C2425" s="9">
        <v>2.8408299999999999E-3</v>
      </c>
      <c r="D2425" s="9">
        <v>0</v>
      </c>
      <c r="E2425" s="9">
        <v>2.3672</v>
      </c>
      <c r="F2425" s="9">
        <v>-12.781700000000001</v>
      </c>
      <c r="G2425" s="12">
        <v>1.3106599999999999E-5</v>
      </c>
      <c r="H2425" s="9">
        <v>273.26</v>
      </c>
    </row>
    <row r="2426" spans="1:8" ht="12.75" customHeight="1" x14ac:dyDescent="0.2">
      <c r="A2426" s="9">
        <v>1</v>
      </c>
      <c r="B2426" s="9">
        <v>3.0883299999999998E-3</v>
      </c>
      <c r="C2426" s="9">
        <v>3.2061099999999999E-3</v>
      </c>
      <c r="D2426" s="9">
        <v>0</v>
      </c>
      <c r="E2426" s="9">
        <v>2.8209</v>
      </c>
      <c r="F2426" s="9">
        <v>-14.8094</v>
      </c>
      <c r="G2426" s="12">
        <v>7.4390199999999998E-5</v>
      </c>
      <c r="H2426" s="9">
        <v>273.34399999999999</v>
      </c>
    </row>
    <row r="2427" spans="1:8" ht="12.75" customHeight="1" x14ac:dyDescent="0.2">
      <c r="A2427" s="9">
        <v>1</v>
      </c>
      <c r="B2427" s="9">
        <v>3.4419799999999999E-3</v>
      </c>
      <c r="C2427" s="9">
        <v>3.51491E-3</v>
      </c>
      <c r="D2427" s="9">
        <v>0</v>
      </c>
      <c r="E2427" s="9">
        <v>4.1167199999999999</v>
      </c>
      <c r="F2427" s="9">
        <v>-15.222099999999999</v>
      </c>
      <c r="G2427" s="12">
        <v>2.4176199999999999E-4</v>
      </c>
      <c r="H2427" s="9">
        <v>273.529</v>
      </c>
    </row>
    <row r="2428" spans="1:8" ht="12.75" customHeight="1" x14ac:dyDescent="0.2">
      <c r="A2428" s="9">
        <v>1</v>
      </c>
      <c r="B2428" s="9">
        <v>3.69704E-3</v>
      </c>
      <c r="C2428" s="9">
        <v>3.7556999999999998E-3</v>
      </c>
      <c r="D2428" s="9">
        <v>0</v>
      </c>
      <c r="E2428" s="9">
        <v>6.1081399999999997</v>
      </c>
      <c r="F2428" s="9">
        <v>-13.541600000000001</v>
      </c>
      <c r="G2428" s="12">
        <v>3.7670500000000002E-4</v>
      </c>
      <c r="H2428" s="9">
        <v>273.81900000000002</v>
      </c>
    </row>
    <row r="2429" spans="1:8" ht="12.75" customHeight="1" x14ac:dyDescent="0.2">
      <c r="A2429" s="9">
        <v>1</v>
      </c>
      <c r="B2429" s="9">
        <v>3.8769899999999999E-3</v>
      </c>
      <c r="C2429" s="9">
        <v>3.90421E-3</v>
      </c>
      <c r="D2429" s="9">
        <v>0</v>
      </c>
      <c r="E2429" s="9">
        <v>10.429500000000001</v>
      </c>
      <c r="F2429" s="9">
        <v>-8.6076300000000003</v>
      </c>
      <c r="G2429" s="12">
        <v>2.8705700000000001E-4</v>
      </c>
      <c r="H2429" s="9">
        <v>274.05</v>
      </c>
    </row>
    <row r="2430" spans="1:8" ht="12.75" customHeight="1" x14ac:dyDescent="0.2">
      <c r="A2430" s="9">
        <v>0.90490300000000001</v>
      </c>
      <c r="B2430" s="9">
        <v>3.7706699999999998E-3</v>
      </c>
      <c r="C2430" s="9">
        <v>3.8222299999999998E-3</v>
      </c>
      <c r="D2430" s="9">
        <v>0</v>
      </c>
      <c r="E2430" s="9">
        <v>12.962899999999999</v>
      </c>
      <c r="F2430" s="9">
        <v>-1.35375</v>
      </c>
      <c r="G2430" s="12">
        <v>1.00139E-4</v>
      </c>
      <c r="H2430" s="9">
        <v>274.03500000000003</v>
      </c>
    </row>
    <row r="2431" spans="1:8" ht="12.75" customHeight="1" x14ac:dyDescent="0.2">
      <c r="A2431" s="9">
        <v>0.99117999999999995</v>
      </c>
      <c r="B2431" s="9">
        <v>3.3916699999999998E-3</v>
      </c>
      <c r="C2431" s="9">
        <v>3.5042200000000002E-3</v>
      </c>
      <c r="D2431" s="9">
        <v>0</v>
      </c>
      <c r="E2431" s="9">
        <v>12.4177</v>
      </c>
      <c r="F2431" s="9">
        <v>0.68954099999999996</v>
      </c>
      <c r="G2431" s="12">
        <v>6.9184800000000002E-6</v>
      </c>
      <c r="H2431" s="9">
        <v>273.51100000000002</v>
      </c>
    </row>
    <row r="2432" spans="1:8" ht="12.75" customHeight="1" x14ac:dyDescent="0.2">
      <c r="A2432" s="9">
        <v>0.54393999999999998</v>
      </c>
      <c r="B2432" s="9">
        <v>3.1858300000000002E-3</v>
      </c>
      <c r="C2432" s="9">
        <v>3.3154600000000001E-3</v>
      </c>
      <c r="D2432" s="9">
        <v>0</v>
      </c>
      <c r="E2432" s="9">
        <v>12.049799999999999</v>
      </c>
      <c r="F2432" s="9">
        <v>-0.61391499999999999</v>
      </c>
      <c r="G2432" s="12">
        <v>1.9122099999999999E-6</v>
      </c>
      <c r="H2432" s="9">
        <v>273.142</v>
      </c>
    </row>
    <row r="2433" spans="1:8" ht="12.75" customHeight="1" x14ac:dyDescent="0.2">
      <c r="A2433" s="9">
        <v>0.70071600000000001</v>
      </c>
      <c r="B2433" s="9">
        <v>2.9686000000000001E-3</v>
      </c>
      <c r="C2433" s="9">
        <v>3.1116500000000001E-3</v>
      </c>
      <c r="D2433" s="9">
        <v>0</v>
      </c>
      <c r="E2433" s="9">
        <v>12.017099999999999</v>
      </c>
      <c r="F2433" s="9">
        <v>-2.0482399999999998</v>
      </c>
      <c r="G2433" s="12">
        <v>1.3584700000000001E-5</v>
      </c>
      <c r="H2433" s="9">
        <v>273.66899999999998</v>
      </c>
    </row>
    <row r="2434" spans="1:8" ht="12.75" customHeight="1" x14ac:dyDescent="0.2">
      <c r="A2434" s="9">
        <v>0.37729099999999999</v>
      </c>
      <c r="B2434" s="9">
        <v>3.08458E-3</v>
      </c>
      <c r="C2434" s="9">
        <v>3.2633599999999999E-3</v>
      </c>
      <c r="D2434" s="9">
        <v>99331.6</v>
      </c>
      <c r="E2434" s="9">
        <v>13.1203</v>
      </c>
      <c r="F2434" s="9">
        <v>-3.87256</v>
      </c>
      <c r="G2434" s="12">
        <v>1.5496900000000001E-5</v>
      </c>
      <c r="H2434" s="9">
        <v>273.887</v>
      </c>
    </row>
    <row r="2435" spans="1:8" ht="12.75" customHeight="1" x14ac:dyDescent="0.2">
      <c r="A2435" s="9">
        <v>0.58987100000000003</v>
      </c>
      <c r="B2435" s="9">
        <v>3.0103299999999999E-3</v>
      </c>
      <c r="C2435" s="9">
        <v>3.18388E-3</v>
      </c>
      <c r="D2435" s="9">
        <v>368563</v>
      </c>
      <c r="E2435" s="9">
        <v>14.533899999999999</v>
      </c>
      <c r="F2435" s="9">
        <v>-2.1842800000000002</v>
      </c>
      <c r="G2435" s="12">
        <v>3.1471799999999999E-5</v>
      </c>
      <c r="H2435" s="9">
        <v>273.762</v>
      </c>
    </row>
    <row r="2436" spans="1:8" ht="12.75" customHeight="1" x14ac:dyDescent="0.2">
      <c r="A2436" s="9">
        <v>0.60070500000000004</v>
      </c>
      <c r="B2436" s="9">
        <v>3.03295E-3</v>
      </c>
      <c r="C2436" s="9">
        <v>3.15884E-3</v>
      </c>
      <c r="D2436" s="9">
        <v>753260</v>
      </c>
      <c r="E2436" s="9">
        <v>13.5779</v>
      </c>
      <c r="F2436" s="9">
        <v>-2.81528</v>
      </c>
      <c r="G2436" s="12">
        <v>2.1459199999999999E-5</v>
      </c>
      <c r="H2436" s="9">
        <v>273.47300000000001</v>
      </c>
    </row>
    <row r="2437" spans="1:8" ht="12.75" customHeight="1" x14ac:dyDescent="0.2">
      <c r="A2437" s="9">
        <v>0.70785699999999996</v>
      </c>
      <c r="B2437" s="9">
        <v>2.9543999999999998E-3</v>
      </c>
      <c r="C2437" s="9">
        <v>3.0778799999999999E-3</v>
      </c>
      <c r="D2437" s="12">
        <v>1040170</v>
      </c>
      <c r="E2437" s="9">
        <v>14.7227</v>
      </c>
      <c r="F2437" s="9">
        <v>-2.1194999999999999</v>
      </c>
      <c r="G2437" s="12">
        <v>2.55094E-5</v>
      </c>
      <c r="H2437" s="9">
        <v>273.19200000000001</v>
      </c>
    </row>
    <row r="2438" spans="1:8" ht="12.75" customHeight="1" x14ac:dyDescent="0.2">
      <c r="A2438" s="9">
        <v>0.79523299999999997</v>
      </c>
      <c r="B2438" s="9">
        <v>2.9445000000000001E-3</v>
      </c>
      <c r="C2438" s="9">
        <v>3.0656300000000002E-3</v>
      </c>
      <c r="D2438" s="12">
        <v>1065170</v>
      </c>
      <c r="E2438" s="9">
        <v>15.2135</v>
      </c>
      <c r="F2438" s="9">
        <v>-1.3278399999999999</v>
      </c>
      <c r="G2438" s="12">
        <v>3.0276600000000001E-5</v>
      </c>
      <c r="H2438" s="9">
        <v>273.11900000000003</v>
      </c>
    </row>
    <row r="2439" spans="1:8" ht="12.75" customHeight="1" x14ac:dyDescent="0.2">
      <c r="A2439" s="9">
        <v>0.622892</v>
      </c>
      <c r="B2439" s="9">
        <v>2.8369300000000001E-3</v>
      </c>
      <c r="C2439" s="9">
        <v>2.9680499999999999E-3</v>
      </c>
      <c r="D2439" s="12">
        <v>1122750</v>
      </c>
      <c r="E2439" s="9">
        <v>14.907</v>
      </c>
      <c r="F2439" s="9">
        <v>-0.76810100000000003</v>
      </c>
      <c r="G2439" s="12">
        <v>2.44338E-5</v>
      </c>
      <c r="H2439" s="9">
        <v>273.101</v>
      </c>
    </row>
    <row r="2440" spans="1:8" ht="12.75" customHeight="1" x14ac:dyDescent="0.2">
      <c r="A2440" s="9">
        <v>0.55449899999999996</v>
      </c>
      <c r="B2440" s="9">
        <v>2.6164299999999999E-3</v>
      </c>
      <c r="C2440" s="9">
        <v>2.7613500000000001E-3</v>
      </c>
      <c r="D2440" s="12">
        <v>1031360</v>
      </c>
      <c r="E2440" s="9">
        <v>15.368399999999999</v>
      </c>
      <c r="F2440" s="9">
        <v>0.79125199999999996</v>
      </c>
      <c r="G2440" s="12">
        <v>4.2918499999999999E-5</v>
      </c>
      <c r="H2440" s="9">
        <v>272.92899999999997</v>
      </c>
    </row>
    <row r="2441" spans="1:8" ht="12.75" customHeight="1" x14ac:dyDescent="0.2">
      <c r="A2441" s="9">
        <v>0.66329899999999997</v>
      </c>
      <c r="B2441" s="9">
        <v>2.4621399999999998E-3</v>
      </c>
      <c r="C2441" s="9">
        <v>2.6286E-3</v>
      </c>
      <c r="D2441" s="9">
        <v>771096</v>
      </c>
      <c r="E2441" s="9">
        <v>15.5923</v>
      </c>
      <c r="F2441" s="9">
        <v>2.4127999999999998</v>
      </c>
      <c r="G2441" s="12">
        <v>1.03711E-5</v>
      </c>
      <c r="H2441" s="9">
        <v>272.83</v>
      </c>
    </row>
    <row r="2442" spans="1:8" ht="12.75" customHeight="1" x14ac:dyDescent="0.2">
      <c r="A2442" s="9">
        <v>0.65270899999999998</v>
      </c>
      <c r="B2442" s="9">
        <v>2.4698699999999999E-3</v>
      </c>
      <c r="C2442" s="9">
        <v>2.64482E-3</v>
      </c>
      <c r="D2442" s="9">
        <v>444080</v>
      </c>
      <c r="E2442" s="9">
        <v>15.610200000000001</v>
      </c>
      <c r="F2442" s="9">
        <v>2.6848900000000002</v>
      </c>
      <c r="G2442" s="12">
        <v>9.5344899999999992E-6</v>
      </c>
      <c r="H2442" s="9">
        <v>272.73200000000003</v>
      </c>
    </row>
    <row r="2443" spans="1:8" ht="12.75" customHeight="1" x14ac:dyDescent="0.2">
      <c r="A2443" s="9">
        <v>0.38470700000000002</v>
      </c>
      <c r="B2443" s="9">
        <v>2.4846899999999999E-3</v>
      </c>
      <c r="C2443" s="9">
        <v>2.6601900000000002E-3</v>
      </c>
      <c r="D2443" s="9">
        <v>140776</v>
      </c>
      <c r="E2443" s="9">
        <v>15.378</v>
      </c>
      <c r="F2443" s="9">
        <v>3.0405600000000002</v>
      </c>
      <c r="G2443" s="12">
        <v>1.07296E-5</v>
      </c>
      <c r="H2443" s="9">
        <v>272.661</v>
      </c>
    </row>
    <row r="2444" spans="1:8" ht="12.75" customHeight="1" x14ac:dyDescent="0.2">
      <c r="A2444" s="9">
        <v>0.48731200000000002</v>
      </c>
      <c r="B2444" s="9">
        <v>2.42041E-3</v>
      </c>
      <c r="C2444" s="9">
        <v>2.5930300000000001E-3</v>
      </c>
      <c r="D2444" s="9">
        <v>360.83100000000002</v>
      </c>
      <c r="E2444" s="9">
        <v>15.266</v>
      </c>
      <c r="F2444" s="9">
        <v>3.7739099999999999</v>
      </c>
      <c r="G2444" s="12">
        <v>8.9369200000000005E-6</v>
      </c>
      <c r="H2444" s="9">
        <v>272.59699999999998</v>
      </c>
    </row>
    <row r="2445" spans="1:8" ht="12.75" customHeight="1" x14ac:dyDescent="0.2">
      <c r="A2445" s="9">
        <v>0.43982399999999999</v>
      </c>
      <c r="B2445" s="9">
        <v>2.38828E-3</v>
      </c>
      <c r="C2445" s="9">
        <v>2.5856999999999998E-3</v>
      </c>
      <c r="D2445" s="9">
        <v>0</v>
      </c>
      <c r="E2445" s="9">
        <v>14.8123</v>
      </c>
      <c r="F2445" s="9">
        <v>4.7456699999999996</v>
      </c>
      <c r="G2445" s="12">
        <v>2.4075199999999999E-5</v>
      </c>
      <c r="H2445" s="9">
        <v>272.46699999999998</v>
      </c>
    </row>
    <row r="2446" spans="1:8" ht="12.75" customHeight="1" x14ac:dyDescent="0.2">
      <c r="A2446" s="9">
        <v>0.44757599999999997</v>
      </c>
      <c r="B2446" s="9">
        <v>2.20279E-3</v>
      </c>
      <c r="C2446" s="9">
        <v>2.41355E-3</v>
      </c>
      <c r="D2446" s="9">
        <v>0</v>
      </c>
      <c r="E2446" s="9">
        <v>14.219099999999999</v>
      </c>
      <c r="F2446" s="9">
        <v>5.1570499999999999</v>
      </c>
      <c r="G2446" s="12">
        <v>5.1257800000000004E-6</v>
      </c>
      <c r="H2446" s="9">
        <v>272.36399999999998</v>
      </c>
    </row>
    <row r="2447" spans="1:8" ht="12.75" customHeight="1" x14ac:dyDescent="0.2">
      <c r="A2447" s="9">
        <v>0.447546</v>
      </c>
      <c r="B2447" s="9">
        <v>2.25084E-3</v>
      </c>
      <c r="C2447" s="9">
        <v>2.4358600000000002E-3</v>
      </c>
      <c r="D2447" s="9">
        <v>0</v>
      </c>
      <c r="E2447" s="9">
        <v>14.0002</v>
      </c>
      <c r="F2447" s="9">
        <v>4.81175</v>
      </c>
      <c r="G2447" s="12">
        <v>4.8867600000000001E-6</v>
      </c>
      <c r="H2447" s="9">
        <v>272.238</v>
      </c>
    </row>
    <row r="2448" spans="1:8" ht="12.75" customHeight="1" x14ac:dyDescent="0.2">
      <c r="A2448" s="9">
        <v>0.43027199999999999</v>
      </c>
      <c r="B2448" s="9">
        <v>2.1705000000000001E-3</v>
      </c>
      <c r="C2448" s="9">
        <v>2.36652E-3</v>
      </c>
      <c r="D2448" s="9">
        <v>0</v>
      </c>
      <c r="E2448" s="9">
        <v>13.7263</v>
      </c>
      <c r="F2448" s="9">
        <v>4.9290099999999999</v>
      </c>
      <c r="G2448" s="12">
        <v>1.9188500000000001E-5</v>
      </c>
      <c r="H2448" s="9">
        <v>271.98</v>
      </c>
    </row>
    <row r="2449" spans="1:8" ht="12.75" customHeight="1" x14ac:dyDescent="0.2">
      <c r="A2449" s="9">
        <v>0.28262100000000001</v>
      </c>
      <c r="B2449" s="9">
        <v>2.0592000000000002E-3</v>
      </c>
      <c r="C2449" s="9">
        <v>2.23033E-3</v>
      </c>
      <c r="D2449" s="9">
        <v>0</v>
      </c>
      <c r="E2449" s="9">
        <v>13.516400000000001</v>
      </c>
      <c r="F2449" s="9">
        <v>4.4781199999999997</v>
      </c>
      <c r="G2449" s="12">
        <v>1.87104E-5</v>
      </c>
      <c r="H2449" s="9">
        <v>271.92599999999999</v>
      </c>
    </row>
    <row r="2450" spans="1:8" ht="12.75" customHeight="1" x14ac:dyDescent="0.2">
      <c r="A2450" s="9">
        <v>0.369417</v>
      </c>
      <c r="B2450" s="9">
        <v>2.03127E-3</v>
      </c>
      <c r="C2450" s="9">
        <v>2.2043499999999999E-3</v>
      </c>
      <c r="D2450" s="9">
        <v>0</v>
      </c>
      <c r="E2450" s="9">
        <v>13.4262</v>
      </c>
      <c r="F2450" s="9">
        <v>4.0971900000000003</v>
      </c>
      <c r="G2450" s="12">
        <v>2.8550300000000002E-6</v>
      </c>
      <c r="H2450" s="9">
        <v>272.214</v>
      </c>
    </row>
    <row r="2451" spans="1:8" ht="12.75" customHeight="1" x14ac:dyDescent="0.2">
      <c r="A2451" s="9">
        <v>0.51445799999999997</v>
      </c>
      <c r="B2451" s="9">
        <v>2.0977299999999999E-3</v>
      </c>
      <c r="C2451" s="9">
        <v>2.27034E-3</v>
      </c>
      <c r="D2451" s="9">
        <v>0</v>
      </c>
      <c r="E2451" s="9">
        <v>13.256</v>
      </c>
      <c r="F2451" s="9">
        <v>4.1891800000000003</v>
      </c>
      <c r="G2451" s="12">
        <v>3.21357E-6</v>
      </c>
      <c r="H2451" s="9">
        <v>272.161</v>
      </c>
    </row>
    <row r="2452" spans="1:8" ht="12.75" customHeight="1" x14ac:dyDescent="0.2">
      <c r="A2452" s="9">
        <v>0.48544999999999999</v>
      </c>
      <c r="B2452" s="9">
        <v>2.24858E-3</v>
      </c>
      <c r="C2452" s="9">
        <v>2.43406E-3</v>
      </c>
      <c r="D2452" s="9">
        <v>0</v>
      </c>
      <c r="E2452" s="9">
        <v>12.7447</v>
      </c>
      <c r="F2452" s="9">
        <v>4.1878799999999998</v>
      </c>
      <c r="G2452" s="12">
        <v>2.2415299999999999E-5</v>
      </c>
      <c r="H2452" s="9">
        <v>272.17200000000003</v>
      </c>
    </row>
    <row r="2453" spans="1:8" ht="12.75" customHeight="1" x14ac:dyDescent="0.2">
      <c r="A2453" s="9">
        <v>0.422093</v>
      </c>
      <c r="B2453" s="9">
        <v>2.27713E-3</v>
      </c>
      <c r="C2453" s="9">
        <v>2.4612100000000001E-3</v>
      </c>
      <c r="D2453" s="9">
        <v>0</v>
      </c>
      <c r="E2453" s="9">
        <v>12.5143</v>
      </c>
      <c r="F2453" s="9">
        <v>4.6893099999999999</v>
      </c>
      <c r="G2453" s="12">
        <v>1.6572500000000001E-5</v>
      </c>
      <c r="H2453" s="9">
        <v>272.15800000000002</v>
      </c>
    </row>
    <row r="2454" spans="1:8" ht="12.75" customHeight="1" x14ac:dyDescent="0.2">
      <c r="A2454" s="9">
        <v>0.43231700000000001</v>
      </c>
      <c r="B2454" s="9">
        <v>2.2273599999999998E-3</v>
      </c>
      <c r="C2454" s="9">
        <v>2.4266499999999998E-3</v>
      </c>
      <c r="D2454" s="9">
        <v>0</v>
      </c>
      <c r="E2454" s="9">
        <v>12.586</v>
      </c>
      <c r="F2454" s="9">
        <v>5.4382200000000003</v>
      </c>
      <c r="G2454" s="12">
        <v>3.8111400000000001E-6</v>
      </c>
      <c r="H2454" s="9">
        <v>272.178</v>
      </c>
    </row>
    <row r="2455" spans="1:8" ht="12.75" customHeight="1" x14ac:dyDescent="0.2">
      <c r="A2455" s="9">
        <v>0.43320199999999998</v>
      </c>
      <c r="B2455" s="9">
        <v>2.16964E-3</v>
      </c>
      <c r="C2455" s="9">
        <v>2.3704199999999998E-3</v>
      </c>
      <c r="D2455" s="9">
        <v>0</v>
      </c>
      <c r="E2455" s="9">
        <v>12.224500000000001</v>
      </c>
      <c r="F2455" s="9">
        <v>6.0802300000000002</v>
      </c>
      <c r="G2455" s="12">
        <v>1.5536700000000001E-6</v>
      </c>
      <c r="H2455" s="9">
        <v>272.26600000000002</v>
      </c>
    </row>
    <row r="2456" spans="1:8" ht="12.75" customHeight="1" x14ac:dyDescent="0.2">
      <c r="A2456" s="9">
        <v>0.300902</v>
      </c>
      <c r="B2456" s="9">
        <v>2.1371200000000002E-3</v>
      </c>
      <c r="C2456" s="9">
        <v>2.33212E-3</v>
      </c>
      <c r="D2456" s="9">
        <v>0</v>
      </c>
      <c r="E2456" s="9">
        <v>11.900700000000001</v>
      </c>
      <c r="F2456" s="9">
        <v>6.37629</v>
      </c>
      <c r="G2456" s="12">
        <v>1.9122099999999999E-6</v>
      </c>
      <c r="H2456" s="9">
        <v>272.38600000000002</v>
      </c>
    </row>
    <row r="2457" spans="1:8" ht="12.75" customHeight="1" x14ac:dyDescent="0.2">
      <c r="A2457" s="9">
        <v>0.43832900000000002</v>
      </c>
      <c r="B2457" s="9">
        <v>2.1001499999999998E-3</v>
      </c>
      <c r="C2457" s="9">
        <v>2.3066100000000002E-3</v>
      </c>
      <c r="D2457" s="9">
        <v>0</v>
      </c>
      <c r="E2457" s="9">
        <v>11.629300000000001</v>
      </c>
      <c r="F2457" s="9">
        <v>6.6503300000000003</v>
      </c>
      <c r="G2457" s="12">
        <v>1.7409099999999999E-5</v>
      </c>
      <c r="H2457" s="9">
        <v>272.39800000000002</v>
      </c>
    </row>
    <row r="2458" spans="1:8" ht="12.75" customHeight="1" x14ac:dyDescent="0.2">
      <c r="A2458" s="9">
        <v>0.35028199999999998</v>
      </c>
      <c r="B2458" s="9">
        <v>2.1531900000000001E-3</v>
      </c>
      <c r="C2458" s="9">
        <v>2.35965E-3</v>
      </c>
      <c r="D2458" s="9">
        <v>112785</v>
      </c>
      <c r="E2458" s="9">
        <v>11.721500000000001</v>
      </c>
      <c r="F2458" s="9">
        <v>6.6581000000000001</v>
      </c>
      <c r="G2458" s="12">
        <v>4.2891899999999997E-6</v>
      </c>
      <c r="H2458" s="9">
        <v>272.40499999999997</v>
      </c>
    </row>
    <row r="2459" spans="1:8" ht="12.75" customHeight="1" x14ac:dyDescent="0.2">
      <c r="A2459" s="9">
        <v>0.52834400000000004</v>
      </c>
      <c r="B2459" s="9">
        <v>2.1807200000000001E-3</v>
      </c>
      <c r="C2459" s="9">
        <v>2.3828999999999999E-3</v>
      </c>
      <c r="D2459" s="9">
        <v>432533</v>
      </c>
      <c r="E2459" s="9">
        <v>12.2379</v>
      </c>
      <c r="F2459" s="9">
        <v>6.6075699999999999</v>
      </c>
      <c r="G2459" s="12">
        <v>1.8949499999999999E-5</v>
      </c>
      <c r="H2459" s="9">
        <v>272.464</v>
      </c>
    </row>
    <row r="2460" spans="1:8" ht="12.75" customHeight="1" x14ac:dyDescent="0.2">
      <c r="A2460" s="9">
        <v>0.58569000000000004</v>
      </c>
      <c r="B2460" s="9">
        <v>2.12043E-3</v>
      </c>
      <c r="C2460" s="9">
        <v>2.2924899999999999E-3</v>
      </c>
      <c r="D2460" s="9">
        <v>739188</v>
      </c>
      <c r="E2460" s="9">
        <v>12.5847</v>
      </c>
      <c r="F2460" s="9">
        <v>6.4864199999999999</v>
      </c>
      <c r="G2460" s="12">
        <v>2.7660600000000001E-5</v>
      </c>
      <c r="H2460" s="9">
        <v>272.06</v>
      </c>
    </row>
    <row r="2461" spans="1:8" ht="12.75" customHeight="1" x14ac:dyDescent="0.2">
      <c r="A2461" s="9">
        <v>0.53249500000000005</v>
      </c>
      <c r="B2461" s="9">
        <v>2.02987E-3</v>
      </c>
      <c r="C2461" s="9">
        <v>2.2063E-3</v>
      </c>
      <c r="D2461" s="12">
        <v>1029140</v>
      </c>
      <c r="E2461" s="9">
        <v>13.5945</v>
      </c>
      <c r="F2461" s="9">
        <v>6.7248299999999999</v>
      </c>
      <c r="G2461" s="12">
        <v>7.8613000000000004E-6</v>
      </c>
      <c r="H2461" s="9">
        <v>272.17700000000002</v>
      </c>
    </row>
    <row r="2462" spans="1:8" ht="12.75" customHeight="1" x14ac:dyDescent="0.2">
      <c r="A2462" s="9">
        <v>0.74612800000000001</v>
      </c>
      <c r="B2462" s="9">
        <v>2.1287699999999999E-3</v>
      </c>
      <c r="C2462" s="9">
        <v>2.28758E-3</v>
      </c>
      <c r="D2462" s="12">
        <v>1158780</v>
      </c>
      <c r="E2462" s="9">
        <v>13.8063</v>
      </c>
      <c r="F2462" s="9">
        <v>7.4096000000000002</v>
      </c>
      <c r="G2462" s="12">
        <v>2.3477700000000001E-5</v>
      </c>
      <c r="H2462" s="9">
        <v>272.25700000000001</v>
      </c>
    </row>
    <row r="2463" spans="1:8" ht="12.75" customHeight="1" x14ac:dyDescent="0.2">
      <c r="A2463" s="9">
        <v>0.64233300000000004</v>
      </c>
      <c r="B2463" s="9">
        <v>2.16964E-3</v>
      </c>
      <c r="C2463" s="9">
        <v>2.3246299999999998E-3</v>
      </c>
      <c r="D2463" s="12">
        <v>1105590</v>
      </c>
      <c r="E2463" s="9">
        <v>13.6867</v>
      </c>
      <c r="F2463" s="9">
        <v>8.7506299999999992</v>
      </c>
      <c r="G2463" s="12">
        <v>2.3597200000000002E-5</v>
      </c>
      <c r="H2463" s="9">
        <v>272.15499999999997</v>
      </c>
    </row>
    <row r="2464" spans="1:8" ht="12.75" customHeight="1" x14ac:dyDescent="0.2">
      <c r="A2464" s="9">
        <v>0.58138599999999996</v>
      </c>
      <c r="B2464" s="9">
        <v>2.1804900000000002E-3</v>
      </c>
      <c r="C2464" s="9">
        <v>2.34928E-3</v>
      </c>
      <c r="D2464" s="9">
        <v>993935</v>
      </c>
      <c r="E2464" s="9">
        <v>13.242599999999999</v>
      </c>
      <c r="F2464" s="9">
        <v>9.3880999999999997</v>
      </c>
      <c r="G2464" s="12">
        <v>2.5031299999999999E-5</v>
      </c>
      <c r="H2464" s="9">
        <v>272.28800000000001</v>
      </c>
    </row>
    <row r="2465" spans="1:8" ht="12.75" customHeight="1" x14ac:dyDescent="0.2">
      <c r="A2465" s="9">
        <v>0.68350299999999997</v>
      </c>
      <c r="B2465" s="9">
        <v>2.1818100000000002E-3</v>
      </c>
      <c r="C2465" s="9">
        <v>2.3234599999999998E-3</v>
      </c>
      <c r="D2465" s="9">
        <v>716816</v>
      </c>
      <c r="E2465" s="9">
        <v>13.488899999999999</v>
      </c>
      <c r="F2465" s="9">
        <v>9.9983699999999995</v>
      </c>
      <c r="G2465" s="12">
        <v>2.1937300000000001E-5</v>
      </c>
      <c r="H2465" s="9">
        <v>272.37099999999998</v>
      </c>
    </row>
    <row r="2466" spans="1:8" ht="12.75" customHeight="1" x14ac:dyDescent="0.2">
      <c r="A2466" s="9">
        <v>0.61623899999999998</v>
      </c>
      <c r="B2466" s="9">
        <v>2.13657E-3</v>
      </c>
      <c r="C2466" s="9">
        <v>2.28875E-3</v>
      </c>
      <c r="D2466" s="9">
        <v>432585</v>
      </c>
      <c r="E2466" s="9">
        <v>13.448600000000001</v>
      </c>
      <c r="F2466" s="9">
        <v>9.9478399999999993</v>
      </c>
      <c r="G2466" s="12">
        <v>1.78871E-5</v>
      </c>
      <c r="H2466" s="9">
        <v>272.81400000000002</v>
      </c>
    </row>
    <row r="2467" spans="1:8" ht="12.75" customHeight="1" x14ac:dyDescent="0.2">
      <c r="A2467" s="9">
        <v>0.69354400000000005</v>
      </c>
      <c r="B2467" s="9">
        <v>2.20295E-3</v>
      </c>
      <c r="C2467" s="9">
        <v>2.3336799999999999E-3</v>
      </c>
      <c r="D2467" s="9">
        <v>122837</v>
      </c>
      <c r="E2467" s="9">
        <v>13.360300000000001</v>
      </c>
      <c r="F2467" s="9">
        <v>9.9128500000000006</v>
      </c>
      <c r="G2467" s="12">
        <v>4.1842899999999999E-5</v>
      </c>
      <c r="H2467" s="9">
        <v>272.83</v>
      </c>
    </row>
    <row r="2468" spans="1:8" ht="12.75" customHeight="1" x14ac:dyDescent="0.2">
      <c r="A2468" s="9">
        <v>0.60455000000000003</v>
      </c>
      <c r="B2468" s="9">
        <v>2.16746E-3</v>
      </c>
      <c r="C2468" s="9">
        <v>2.2928800000000002E-3</v>
      </c>
      <c r="D2468" s="9">
        <v>51.5473</v>
      </c>
      <c r="E2468" s="9">
        <v>13.416</v>
      </c>
      <c r="F2468" s="9">
        <v>10.242599999999999</v>
      </c>
      <c r="G2468" s="12">
        <v>2.0742199999999999E-5</v>
      </c>
      <c r="H2468" s="9">
        <v>272.87599999999998</v>
      </c>
    </row>
    <row r="2469" spans="1:8" ht="12.75" customHeight="1" x14ac:dyDescent="0.2">
      <c r="A2469" s="9">
        <v>0.58254600000000001</v>
      </c>
      <c r="B2469" s="9">
        <v>2.46714E-3</v>
      </c>
      <c r="C2469" s="9">
        <v>2.6192400000000001E-3</v>
      </c>
      <c r="D2469" s="9">
        <v>0</v>
      </c>
      <c r="E2469" s="9">
        <v>12.769</v>
      </c>
      <c r="F2469" s="9">
        <v>9.1918100000000003</v>
      </c>
      <c r="G2469" s="12">
        <v>2.9081499999999999E-5</v>
      </c>
      <c r="H2469" s="9">
        <v>273.10300000000001</v>
      </c>
    </row>
    <row r="2470" spans="1:8" ht="12.75" customHeight="1" x14ac:dyDescent="0.2">
      <c r="A2470" s="9">
        <v>0.58556799999999998</v>
      </c>
      <c r="B2470" s="9">
        <v>2.6181400000000001E-3</v>
      </c>
      <c r="C2470" s="9">
        <v>2.6777400000000001E-3</v>
      </c>
      <c r="D2470" s="9">
        <v>0</v>
      </c>
      <c r="E2470" s="9">
        <v>13.181800000000001</v>
      </c>
      <c r="F2470" s="9">
        <v>9.0071700000000003</v>
      </c>
      <c r="G2470" s="12">
        <v>4.5056399999999998E-5</v>
      </c>
      <c r="H2470" s="9">
        <v>272.81099999999998</v>
      </c>
    </row>
    <row r="2471" spans="1:8" ht="12.75" customHeight="1" x14ac:dyDescent="0.2">
      <c r="A2471" s="9">
        <v>0.48136099999999998</v>
      </c>
      <c r="B2471" s="9">
        <v>2.7910700000000001E-3</v>
      </c>
      <c r="C2471" s="9">
        <v>2.89785E-3</v>
      </c>
      <c r="D2471" s="9">
        <v>0</v>
      </c>
      <c r="E2471" s="9">
        <v>12.547599999999999</v>
      </c>
      <c r="F2471" s="9">
        <v>8.6359600000000007</v>
      </c>
      <c r="G2471" s="12">
        <v>1.07761E-4</v>
      </c>
      <c r="H2471" s="9">
        <v>273.02800000000002</v>
      </c>
    </row>
    <row r="2472" spans="1:8" ht="12.75" customHeight="1" x14ac:dyDescent="0.2">
      <c r="A2472" s="9">
        <v>0.39865400000000001</v>
      </c>
      <c r="B2472" s="9">
        <v>2.8114300000000002E-3</v>
      </c>
      <c r="C2472" s="9">
        <v>2.8614999999999999E-3</v>
      </c>
      <c r="D2472" s="9">
        <v>0</v>
      </c>
      <c r="E2472" s="9">
        <v>11.8866</v>
      </c>
      <c r="F2472" s="9">
        <v>9.3434000000000008</v>
      </c>
      <c r="G2472" s="12">
        <v>6.0553300000000002E-5</v>
      </c>
      <c r="H2472" s="9">
        <v>273.178</v>
      </c>
    </row>
    <row r="2473" spans="1:8" ht="12.75" customHeight="1" x14ac:dyDescent="0.2">
      <c r="A2473" s="9">
        <v>0.59093899999999999</v>
      </c>
      <c r="B2473" s="9">
        <v>2.8113499999999998E-3</v>
      </c>
      <c r="C2473" s="9">
        <v>2.8804600000000001E-3</v>
      </c>
      <c r="D2473" s="9">
        <v>0</v>
      </c>
      <c r="E2473" s="9">
        <v>11.6396</v>
      </c>
      <c r="F2473" s="9">
        <v>8.4636300000000002</v>
      </c>
      <c r="G2473" s="12">
        <v>1.14467E-5</v>
      </c>
      <c r="H2473" s="9">
        <v>273.24200000000002</v>
      </c>
    </row>
    <row r="2474" spans="1:8" ht="12.75" customHeight="1" x14ac:dyDescent="0.2">
      <c r="A2474" s="9">
        <v>0.891536</v>
      </c>
      <c r="B2474" s="9">
        <v>2.90916E-3</v>
      </c>
      <c r="C2474" s="9">
        <v>2.9797500000000002E-3</v>
      </c>
      <c r="D2474" s="9">
        <v>0</v>
      </c>
      <c r="E2474" s="9">
        <v>11.682399999999999</v>
      </c>
      <c r="F2474" s="9">
        <v>7.4180200000000003</v>
      </c>
      <c r="G2474" s="12">
        <v>1.40627E-5</v>
      </c>
      <c r="H2474" s="9">
        <v>273.089</v>
      </c>
    </row>
    <row r="2475" spans="1:8" ht="12.75" customHeight="1" x14ac:dyDescent="0.2">
      <c r="A2475" s="9">
        <v>0.95553399999999999</v>
      </c>
      <c r="B2475" s="9">
        <v>2.8952000000000001E-3</v>
      </c>
      <c r="C2475" s="9">
        <v>2.9753100000000001E-3</v>
      </c>
      <c r="D2475" s="9">
        <v>0</v>
      </c>
      <c r="E2475" s="9">
        <v>10.708500000000001</v>
      </c>
      <c r="F2475" s="9">
        <v>5.9629700000000003</v>
      </c>
      <c r="G2475" s="12">
        <v>1.83519E-5</v>
      </c>
      <c r="H2475" s="9">
        <v>273.26600000000002</v>
      </c>
    </row>
    <row r="2476" spans="1:8" ht="12.75" customHeight="1" x14ac:dyDescent="0.2">
      <c r="A2476" s="9">
        <v>1</v>
      </c>
      <c r="B2476" s="9">
        <v>2.92765E-3</v>
      </c>
      <c r="C2476" s="9">
        <v>2.9772599999999998E-3</v>
      </c>
      <c r="D2476" s="9">
        <v>0</v>
      </c>
      <c r="E2476" s="9">
        <v>10.4986</v>
      </c>
      <c r="F2476" s="9">
        <v>4.0738599999999998</v>
      </c>
      <c r="G2476" s="12">
        <v>8.5783799999999993E-6</v>
      </c>
      <c r="H2476" s="9">
        <v>273.24599999999998</v>
      </c>
    </row>
    <row r="2477" spans="1:8" ht="12.75" customHeight="1" x14ac:dyDescent="0.2">
      <c r="A2477" s="9">
        <v>1</v>
      </c>
      <c r="B2477" s="9">
        <v>2.8954300000000001E-3</v>
      </c>
      <c r="C2477" s="9">
        <v>2.9478500000000001E-3</v>
      </c>
      <c r="D2477" s="9">
        <v>0</v>
      </c>
      <c r="E2477" s="9">
        <v>10.4436</v>
      </c>
      <c r="F2477" s="9">
        <v>2.7244100000000002</v>
      </c>
      <c r="G2477" s="12">
        <v>9.4149700000000001E-6</v>
      </c>
      <c r="H2477" s="9">
        <v>273.214</v>
      </c>
    </row>
    <row r="2478" spans="1:8" ht="12.75" customHeight="1" x14ac:dyDescent="0.2">
      <c r="A2478" s="9">
        <v>1</v>
      </c>
      <c r="B2478" s="9">
        <v>2.9225800000000001E-3</v>
      </c>
      <c r="C2478" s="9">
        <v>2.9717200000000002E-3</v>
      </c>
      <c r="D2478" s="9">
        <v>0</v>
      </c>
      <c r="E2478" s="9">
        <v>9.4229000000000003</v>
      </c>
      <c r="F2478" s="9">
        <v>1.1248899999999999</v>
      </c>
      <c r="G2478" s="12">
        <v>4.4086999999999998E-6</v>
      </c>
      <c r="H2478" s="9">
        <v>273.24900000000002</v>
      </c>
    </row>
    <row r="2479" spans="1:8" ht="12.75" customHeight="1" x14ac:dyDescent="0.2">
      <c r="A2479" s="9">
        <v>1</v>
      </c>
      <c r="B2479" s="9">
        <v>2.9225800000000001E-3</v>
      </c>
      <c r="C2479" s="9">
        <v>2.9702399999999999E-3</v>
      </c>
      <c r="D2479" s="9">
        <v>0</v>
      </c>
      <c r="E2479" s="9">
        <v>9.2520399999999992</v>
      </c>
      <c r="F2479" s="9">
        <v>-0.49989499999999998</v>
      </c>
      <c r="G2479" s="12">
        <v>4.2891899999999997E-6</v>
      </c>
      <c r="H2479" s="9">
        <v>273.20800000000003</v>
      </c>
    </row>
    <row r="2480" spans="1:8" ht="12.75" customHeight="1" x14ac:dyDescent="0.2">
      <c r="A2480" s="9">
        <v>1</v>
      </c>
      <c r="B2480" s="9">
        <v>2.9111100000000002E-3</v>
      </c>
      <c r="C2480" s="9">
        <v>2.9979300000000002E-3</v>
      </c>
      <c r="D2480" s="9">
        <v>0</v>
      </c>
      <c r="E2480" s="9">
        <v>8.7074800000000003</v>
      </c>
      <c r="F2480" s="9">
        <v>-2.2412899999999998</v>
      </c>
      <c r="G2480" s="12">
        <v>1.3823699999999999E-5</v>
      </c>
      <c r="H2480" s="9">
        <v>273.16399999999999</v>
      </c>
    </row>
    <row r="2481" spans="1:8" ht="12.75" customHeight="1" x14ac:dyDescent="0.2">
      <c r="A2481" s="9">
        <v>1</v>
      </c>
      <c r="B2481" s="9">
        <v>3.1144599999999999E-3</v>
      </c>
      <c r="C2481" s="9">
        <v>3.1536099999999998E-3</v>
      </c>
      <c r="D2481" s="9">
        <v>0</v>
      </c>
      <c r="E2481" s="9">
        <v>6.9029199999999999</v>
      </c>
      <c r="F2481" s="9">
        <v>-4.5637999999999996</v>
      </c>
      <c r="G2481" s="12">
        <v>5.9849499999999997E-5</v>
      </c>
      <c r="H2481" s="9">
        <v>273.20800000000003</v>
      </c>
    </row>
    <row r="2482" spans="1:8" ht="12.75" customHeight="1" x14ac:dyDescent="0.2">
      <c r="A2482" s="9">
        <v>1</v>
      </c>
      <c r="B2482" s="9">
        <v>3.3364499999999999E-3</v>
      </c>
      <c r="C2482" s="9">
        <v>3.4227900000000002E-3</v>
      </c>
      <c r="D2482" s="9">
        <v>30464.400000000001</v>
      </c>
      <c r="E2482" s="9">
        <v>4.97485</v>
      </c>
      <c r="F2482" s="9">
        <v>-7.4713099999999999</v>
      </c>
      <c r="G2482" s="12">
        <v>9.7987399999999996E-5</v>
      </c>
      <c r="H2482" s="9">
        <v>273.36900000000003</v>
      </c>
    </row>
    <row r="2483" spans="1:8" ht="12.75" customHeight="1" x14ac:dyDescent="0.2">
      <c r="A2483" s="9">
        <v>1</v>
      </c>
      <c r="B2483" s="9">
        <v>3.54915E-3</v>
      </c>
      <c r="C2483" s="9">
        <v>3.60874E-3</v>
      </c>
      <c r="D2483" s="9">
        <v>77269.399999999994</v>
      </c>
      <c r="E2483" s="9">
        <v>3.8831600000000002</v>
      </c>
      <c r="F2483" s="9">
        <v>-9.8229799999999994</v>
      </c>
      <c r="G2483" s="12">
        <v>1.6545899999999999E-4</v>
      </c>
      <c r="H2483" s="9">
        <v>273.52600000000001</v>
      </c>
    </row>
    <row r="2484" spans="1:8" ht="12.75" customHeight="1" x14ac:dyDescent="0.2">
      <c r="A2484" s="9">
        <v>1</v>
      </c>
      <c r="B2484" s="9">
        <v>3.6434499999999999E-3</v>
      </c>
      <c r="C2484" s="9">
        <v>3.7178699999999999E-3</v>
      </c>
      <c r="D2484" s="9">
        <v>106394</v>
      </c>
      <c r="E2484" s="9">
        <v>2.81514</v>
      </c>
      <c r="F2484" s="9">
        <v>-10.751300000000001</v>
      </c>
      <c r="G2484" s="12">
        <v>2.7347199999999997E-4</v>
      </c>
      <c r="H2484" s="9">
        <v>273.56700000000001</v>
      </c>
    </row>
    <row r="2485" spans="1:8" ht="12.75" customHeight="1" x14ac:dyDescent="0.2">
      <c r="A2485" s="9">
        <v>1</v>
      </c>
      <c r="B2485" s="9">
        <v>3.9166899999999996E-3</v>
      </c>
      <c r="C2485" s="9">
        <v>3.9324499999999997E-3</v>
      </c>
      <c r="D2485" s="9">
        <v>145209</v>
      </c>
      <c r="E2485" s="9">
        <v>5.7126700000000001</v>
      </c>
      <c r="F2485" s="9">
        <v>-9.3571799999999996</v>
      </c>
      <c r="G2485" s="12">
        <v>1.9979899999999999E-4</v>
      </c>
      <c r="H2485" s="9">
        <v>273.95299999999997</v>
      </c>
    </row>
    <row r="2486" spans="1:8" ht="12.75" customHeight="1" x14ac:dyDescent="0.2">
      <c r="A2486" s="9">
        <v>1</v>
      </c>
      <c r="B2486" s="9">
        <v>4.2332100000000003E-3</v>
      </c>
      <c r="C2486" s="9">
        <v>4.1711999999999999E-3</v>
      </c>
      <c r="D2486" s="9">
        <v>126445</v>
      </c>
      <c r="E2486" s="9">
        <v>9.2622800000000005</v>
      </c>
      <c r="F2486" s="9">
        <v>-5.9935900000000002</v>
      </c>
      <c r="G2486" s="12">
        <v>8.3685700000000004E-5</v>
      </c>
      <c r="H2486" s="9">
        <v>274.625</v>
      </c>
    </row>
    <row r="2487" spans="1:8" ht="12.75" customHeight="1" x14ac:dyDescent="0.2">
      <c r="A2487" s="9">
        <v>1</v>
      </c>
      <c r="B2487" s="9">
        <v>4.32658E-3</v>
      </c>
      <c r="C2487" s="9">
        <v>4.2354799999999998E-3</v>
      </c>
      <c r="D2487" s="9">
        <v>205828</v>
      </c>
      <c r="E2487" s="9">
        <v>12.2187</v>
      </c>
      <c r="F2487" s="9">
        <v>-2.89561</v>
      </c>
      <c r="G2487" s="12">
        <v>1.45408E-5</v>
      </c>
      <c r="H2487" s="9">
        <v>274.90600000000001</v>
      </c>
    </row>
    <row r="2488" spans="1:8" ht="12.75" customHeight="1" x14ac:dyDescent="0.2">
      <c r="A2488" s="9">
        <v>1</v>
      </c>
      <c r="B2488" s="9">
        <v>4.3119899999999999E-3</v>
      </c>
      <c r="C2488" s="9">
        <v>4.2099700000000004E-3</v>
      </c>
      <c r="D2488" s="9">
        <v>200828</v>
      </c>
      <c r="E2488" s="9">
        <v>13.728300000000001</v>
      </c>
      <c r="F2488" s="9">
        <v>-0.66898199999999997</v>
      </c>
      <c r="G2488" s="12">
        <v>2.28934E-5</v>
      </c>
      <c r="H2488" s="9">
        <v>275.00200000000001</v>
      </c>
    </row>
    <row r="2489" spans="1:8" ht="12.75" customHeight="1" x14ac:dyDescent="0.2">
      <c r="A2489" s="9">
        <v>1</v>
      </c>
      <c r="B2489" s="9">
        <v>4.2196400000000002E-3</v>
      </c>
      <c r="C2489" s="9">
        <v>4.1380499999999999E-3</v>
      </c>
      <c r="D2489" s="9">
        <v>168663</v>
      </c>
      <c r="E2489" s="9">
        <v>13.8217</v>
      </c>
      <c r="F2489" s="9">
        <v>0.241235</v>
      </c>
      <c r="G2489" s="12">
        <v>9.5344899999999992E-6</v>
      </c>
      <c r="H2489" s="9">
        <v>275.02999999999997</v>
      </c>
    </row>
    <row r="2490" spans="1:8" ht="12.75" customHeight="1" x14ac:dyDescent="0.2">
      <c r="A2490" s="9">
        <v>1</v>
      </c>
      <c r="B2490" s="9">
        <v>4.1436700000000003E-3</v>
      </c>
      <c r="C2490" s="9">
        <v>4.0788500000000002E-3</v>
      </c>
      <c r="D2490" s="9">
        <v>106445</v>
      </c>
      <c r="E2490" s="9">
        <v>13.2605</v>
      </c>
      <c r="F2490" s="9">
        <v>0.40772999999999998</v>
      </c>
      <c r="G2490" s="12">
        <v>1.07296E-5</v>
      </c>
      <c r="H2490" s="9">
        <v>275.01</v>
      </c>
    </row>
    <row r="2491" spans="1:8" ht="12.75" customHeight="1" x14ac:dyDescent="0.2">
      <c r="A2491" s="9">
        <v>1</v>
      </c>
      <c r="B2491" s="9">
        <v>4.1262800000000004E-3</v>
      </c>
      <c r="C2491" s="9">
        <v>4.0600499999999999E-3</v>
      </c>
      <c r="D2491" s="9">
        <v>32526.3</v>
      </c>
      <c r="E2491" s="9">
        <v>11.7151</v>
      </c>
      <c r="F2491" s="9">
        <v>2.67996E-2</v>
      </c>
      <c r="G2491" s="12">
        <v>3.0940599999999999E-6</v>
      </c>
      <c r="H2491" s="9">
        <v>274.92200000000003</v>
      </c>
    </row>
    <row r="2492" spans="1:8" ht="12.75" customHeight="1" x14ac:dyDescent="0.2">
      <c r="A2492" s="9">
        <v>1</v>
      </c>
      <c r="B2492" s="9">
        <v>4.18228E-3</v>
      </c>
      <c r="C2492" s="9">
        <v>4.0925800000000002E-3</v>
      </c>
      <c r="D2492" s="9">
        <v>0</v>
      </c>
      <c r="E2492" s="9">
        <v>11.1526</v>
      </c>
      <c r="F2492" s="9">
        <v>-1.50275</v>
      </c>
      <c r="G2492" s="12">
        <v>4.0767199999999998E-5</v>
      </c>
      <c r="H2492" s="9">
        <v>274.85300000000001</v>
      </c>
    </row>
    <row r="2493" spans="1:8" ht="12.75" customHeight="1" x14ac:dyDescent="0.2">
      <c r="A2493" s="9">
        <v>1</v>
      </c>
      <c r="B2493" s="9">
        <v>4.1783799999999998E-3</v>
      </c>
      <c r="C2493" s="9">
        <v>4.1626199999999997E-3</v>
      </c>
      <c r="D2493" s="9">
        <v>0</v>
      </c>
      <c r="E2493" s="9">
        <v>10.5869</v>
      </c>
      <c r="F2493" s="9">
        <v>-2.71292</v>
      </c>
      <c r="G2493" s="12">
        <v>2.1123299999999999E-4</v>
      </c>
      <c r="H2493" s="9">
        <v>274.58199999999999</v>
      </c>
    </row>
    <row r="2494" spans="1:8" ht="12.75" customHeight="1" x14ac:dyDescent="0.2">
      <c r="A2494" s="9">
        <v>1</v>
      </c>
      <c r="B2494" s="9">
        <v>4.22931E-3</v>
      </c>
      <c r="C2494" s="9">
        <v>4.2011599999999998E-3</v>
      </c>
      <c r="D2494" s="9">
        <v>0</v>
      </c>
      <c r="E2494" s="9">
        <v>10.269500000000001</v>
      </c>
      <c r="F2494" s="9">
        <v>-3.1113400000000002</v>
      </c>
      <c r="G2494" s="12">
        <v>3.1589999999999998E-4</v>
      </c>
      <c r="H2494" s="9">
        <v>274.52300000000002</v>
      </c>
    </row>
    <row r="2495" spans="1:8" ht="12.75" customHeight="1" x14ac:dyDescent="0.2">
      <c r="A2495" s="9">
        <v>1</v>
      </c>
      <c r="B2495" s="9">
        <v>4.3201100000000003E-3</v>
      </c>
      <c r="C2495" s="9">
        <v>4.2533400000000004E-3</v>
      </c>
      <c r="D2495" s="9">
        <v>0</v>
      </c>
      <c r="E2495" s="9">
        <v>11.366300000000001</v>
      </c>
      <c r="F2495" s="9">
        <v>-2.7206899999999998</v>
      </c>
      <c r="G2495" s="12">
        <v>2.2125899999999999E-4</v>
      </c>
      <c r="H2495" s="9">
        <v>274.73899999999998</v>
      </c>
    </row>
    <row r="2496" spans="1:8" ht="12.75" customHeight="1" x14ac:dyDescent="0.2">
      <c r="A2496" s="9">
        <v>1</v>
      </c>
      <c r="B2496" s="9">
        <v>4.3990399999999999E-3</v>
      </c>
      <c r="C2496" s="9">
        <v>4.2803299999999997E-3</v>
      </c>
      <c r="D2496" s="9">
        <v>0</v>
      </c>
      <c r="E2496" s="9">
        <v>11.6191</v>
      </c>
      <c r="F2496" s="9">
        <v>-3.0517400000000001</v>
      </c>
      <c r="G2496" s="12">
        <v>9.8704500000000003E-5</v>
      </c>
      <c r="H2496" s="9">
        <v>275.072</v>
      </c>
    </row>
    <row r="2497" spans="1:8" ht="12.75" customHeight="1" x14ac:dyDescent="0.2">
      <c r="A2497" s="9">
        <v>1</v>
      </c>
      <c r="B2497" s="9">
        <v>4.4323499999999998E-3</v>
      </c>
      <c r="C2497" s="9">
        <v>4.2874200000000001E-3</v>
      </c>
      <c r="D2497" s="9">
        <v>0</v>
      </c>
      <c r="E2497" s="9">
        <v>12.243</v>
      </c>
      <c r="F2497" s="9">
        <v>-3.1528</v>
      </c>
      <c r="G2497" s="12">
        <v>3.5282900000000001E-5</v>
      </c>
      <c r="H2497" s="9">
        <v>275.18900000000002</v>
      </c>
    </row>
    <row r="2498" spans="1:8" ht="12.75" customHeight="1" x14ac:dyDescent="0.2">
      <c r="A2498" s="9">
        <v>1</v>
      </c>
      <c r="B2498" s="9">
        <v>4.4578500000000002E-3</v>
      </c>
      <c r="C2498" s="9">
        <v>4.3081700000000001E-3</v>
      </c>
      <c r="D2498" s="9">
        <v>0</v>
      </c>
      <c r="E2498" s="9">
        <v>13.172800000000001</v>
      </c>
      <c r="F2498" s="9">
        <v>-3.2519200000000001</v>
      </c>
      <c r="G2498" s="12">
        <v>4.5282199999999998E-6</v>
      </c>
      <c r="H2498" s="9">
        <v>275.29599999999999</v>
      </c>
    </row>
    <row r="2499" spans="1:8" ht="12.75" customHeight="1" x14ac:dyDescent="0.2">
      <c r="A2499" s="9">
        <v>1</v>
      </c>
      <c r="B2499" s="9">
        <v>4.4906900000000003E-3</v>
      </c>
      <c r="C2499" s="9">
        <v>4.3375799999999997E-3</v>
      </c>
      <c r="D2499" s="9">
        <v>0</v>
      </c>
      <c r="E2499" s="9">
        <v>13.7826</v>
      </c>
      <c r="F2499" s="9">
        <v>-3.2473900000000002</v>
      </c>
      <c r="G2499" s="12">
        <v>8.1003299999999997E-6</v>
      </c>
      <c r="H2499" s="9">
        <v>275.42</v>
      </c>
    </row>
    <row r="2500" spans="1:8" ht="12.75" customHeight="1" x14ac:dyDescent="0.2">
      <c r="A2500" s="9">
        <v>1</v>
      </c>
      <c r="B2500" s="9">
        <v>4.4943600000000002E-3</v>
      </c>
      <c r="C2500" s="9">
        <v>4.3427300000000004E-3</v>
      </c>
      <c r="D2500" s="9">
        <v>0</v>
      </c>
      <c r="E2500" s="9">
        <v>14.1045</v>
      </c>
      <c r="F2500" s="9">
        <v>-2.98631</v>
      </c>
      <c r="G2500" s="12">
        <v>3.6916299999999999E-6</v>
      </c>
      <c r="H2500" s="9">
        <v>275.45800000000003</v>
      </c>
    </row>
    <row r="2501" spans="1:8" ht="12.75" customHeight="1" x14ac:dyDescent="0.2">
      <c r="A2501" s="9">
        <v>1</v>
      </c>
      <c r="B2501" s="9">
        <v>4.4582399999999996E-3</v>
      </c>
      <c r="C2501" s="9">
        <v>4.3180800000000002E-3</v>
      </c>
      <c r="D2501" s="9">
        <v>0</v>
      </c>
      <c r="E2501" s="9">
        <v>13.5875</v>
      </c>
      <c r="F2501" s="9">
        <v>-2.6112099999999998</v>
      </c>
      <c r="G2501" s="12">
        <v>3.21357E-6</v>
      </c>
      <c r="H2501" s="9">
        <v>275.35700000000003</v>
      </c>
    </row>
    <row r="2502" spans="1:8" ht="12.75" customHeight="1" x14ac:dyDescent="0.2">
      <c r="A2502" s="9">
        <v>1</v>
      </c>
      <c r="B2502" s="9">
        <v>4.4093400000000003E-3</v>
      </c>
      <c r="C2502" s="9">
        <v>4.2797E-3</v>
      </c>
      <c r="D2502" s="9">
        <v>0</v>
      </c>
      <c r="E2502" s="9">
        <v>12.9648</v>
      </c>
      <c r="F2502" s="9">
        <v>-2.0851600000000001</v>
      </c>
      <c r="G2502" s="12">
        <v>1.3146399999999999E-6</v>
      </c>
      <c r="H2502" s="9">
        <v>275.2</v>
      </c>
    </row>
    <row r="2503" spans="1:8" ht="12.75" customHeight="1" x14ac:dyDescent="0.2">
      <c r="A2503" s="9">
        <v>1</v>
      </c>
      <c r="B2503" s="9">
        <v>4.3501399999999997E-3</v>
      </c>
      <c r="C2503" s="9">
        <v>4.2332899999999998E-3</v>
      </c>
      <c r="D2503" s="9">
        <v>0</v>
      </c>
      <c r="E2503" s="9">
        <v>12.298</v>
      </c>
      <c r="F2503" s="9">
        <v>-1.34792</v>
      </c>
      <c r="G2503" s="12">
        <v>1.4341599999999999E-6</v>
      </c>
      <c r="H2503" s="9">
        <v>275.02699999999999</v>
      </c>
    </row>
    <row r="2504" spans="1:8" ht="12.75" customHeight="1" x14ac:dyDescent="0.2">
      <c r="A2504" s="9">
        <v>1</v>
      </c>
      <c r="B2504" s="9">
        <v>4.2655100000000001E-3</v>
      </c>
      <c r="C2504" s="9">
        <v>4.1744E-3</v>
      </c>
      <c r="D2504" s="9">
        <v>0</v>
      </c>
      <c r="E2504" s="9">
        <v>11.319000000000001</v>
      </c>
      <c r="F2504" s="9">
        <v>-1.0401899999999999</v>
      </c>
      <c r="G2504" s="12">
        <v>5.72335E-6</v>
      </c>
      <c r="H2504" s="9">
        <v>274.86500000000001</v>
      </c>
    </row>
    <row r="2505" spans="1:8" ht="12.75" customHeight="1" x14ac:dyDescent="0.2">
      <c r="A2505" s="9">
        <v>1</v>
      </c>
      <c r="B2505" s="9">
        <v>4.1541199999999999E-3</v>
      </c>
      <c r="C2505" s="9">
        <v>4.0992900000000002E-3</v>
      </c>
      <c r="D2505" s="9">
        <v>0</v>
      </c>
      <c r="E2505" s="9">
        <v>10.298299999999999</v>
      </c>
      <c r="F2505" s="9">
        <v>-1.1801299999999999</v>
      </c>
      <c r="G2505" s="12">
        <v>9.5344899999999992E-6</v>
      </c>
      <c r="H2505" s="9">
        <v>274.72699999999998</v>
      </c>
    </row>
    <row r="2506" spans="1:8" ht="12.75" customHeight="1" x14ac:dyDescent="0.2">
      <c r="A2506" s="9">
        <v>1</v>
      </c>
      <c r="B2506" s="9">
        <v>4.0683200000000003E-3</v>
      </c>
      <c r="C2506" s="9">
        <v>4.0382899999999999E-3</v>
      </c>
      <c r="D2506" s="9">
        <v>30412.9</v>
      </c>
      <c r="E2506" s="9">
        <v>9.5361700000000003</v>
      </c>
      <c r="F2506" s="9">
        <v>-1.7819700000000001</v>
      </c>
      <c r="G2506" s="12">
        <v>1.0012499999999999E-5</v>
      </c>
      <c r="H2506" s="9">
        <v>274.613</v>
      </c>
    </row>
    <row r="2507" spans="1:8" ht="12.75" customHeight="1" x14ac:dyDescent="0.2">
      <c r="A2507" s="9">
        <v>1</v>
      </c>
      <c r="B2507" s="9">
        <v>4.0317399999999998E-3</v>
      </c>
      <c r="C2507" s="9">
        <v>4.0102899999999997E-3</v>
      </c>
      <c r="D2507" s="9">
        <v>173096</v>
      </c>
      <c r="E2507" s="9">
        <v>8.8527400000000007</v>
      </c>
      <c r="F2507" s="9">
        <v>-2.4887700000000001</v>
      </c>
      <c r="G2507" s="12">
        <v>9.5344899999999992E-6</v>
      </c>
      <c r="H2507" s="9">
        <v>274.541</v>
      </c>
    </row>
    <row r="2508" spans="1:8" ht="12.75" customHeight="1" x14ac:dyDescent="0.2">
      <c r="A2508" s="9">
        <v>0.99496399999999996</v>
      </c>
      <c r="B2508" s="9">
        <v>3.9881400000000003E-3</v>
      </c>
      <c r="C2508" s="9">
        <v>3.9757400000000002E-3</v>
      </c>
      <c r="D2508" s="9">
        <v>324335</v>
      </c>
      <c r="E2508" s="9">
        <v>8.2921700000000005</v>
      </c>
      <c r="F2508" s="9">
        <v>-3.6529400000000001</v>
      </c>
      <c r="G2508" s="12">
        <v>8.3393600000000007E-6</v>
      </c>
      <c r="H2508" s="9">
        <v>274.42500000000001</v>
      </c>
    </row>
    <row r="2509" spans="1:8" ht="12.75" customHeight="1" x14ac:dyDescent="0.2">
      <c r="A2509" s="9">
        <v>0.92504500000000001</v>
      </c>
      <c r="B2509" s="9">
        <v>4.0519400000000004E-3</v>
      </c>
      <c r="C2509" s="9">
        <v>4.0157500000000002E-3</v>
      </c>
      <c r="D2509" s="9">
        <v>455626</v>
      </c>
      <c r="E2509" s="9">
        <v>7.7053700000000003</v>
      </c>
      <c r="F2509" s="9">
        <v>-4.7283499999999998</v>
      </c>
      <c r="G2509" s="12">
        <v>8.8174100000000003E-6</v>
      </c>
      <c r="H2509" s="9">
        <v>274.40199999999999</v>
      </c>
    </row>
    <row r="2510" spans="1:8" ht="12.75" customHeight="1" x14ac:dyDescent="0.2">
      <c r="A2510" s="9">
        <v>1</v>
      </c>
      <c r="B2510" s="9">
        <v>4.1390699999999999E-3</v>
      </c>
      <c r="C2510" s="9">
        <v>4.0847000000000001E-3</v>
      </c>
      <c r="D2510" s="9">
        <v>489648</v>
      </c>
      <c r="E2510" s="9">
        <v>7.19984</v>
      </c>
      <c r="F2510" s="9">
        <v>-5.5621299999999998</v>
      </c>
      <c r="G2510" s="12">
        <v>1.0012499999999999E-5</v>
      </c>
      <c r="H2510" s="9">
        <v>274.39</v>
      </c>
    </row>
    <row r="2511" spans="1:8" ht="12.75" customHeight="1" x14ac:dyDescent="0.2">
      <c r="A2511" s="9">
        <v>1</v>
      </c>
      <c r="B2511" s="9">
        <v>4.2175399999999997E-3</v>
      </c>
      <c r="C2511" s="9">
        <v>4.1555300000000002E-3</v>
      </c>
      <c r="D2511" s="9">
        <v>473462</v>
      </c>
      <c r="E2511" s="9">
        <v>6.9246699999999999</v>
      </c>
      <c r="F2511" s="9">
        <v>-6.2462499999999999</v>
      </c>
      <c r="G2511" s="12">
        <v>1.07296E-5</v>
      </c>
      <c r="H2511" s="9">
        <v>274.38799999999998</v>
      </c>
    </row>
    <row r="2512" spans="1:8" ht="12.75" customHeight="1" x14ac:dyDescent="0.2">
      <c r="A2512" s="9">
        <v>1</v>
      </c>
      <c r="B2512" s="9">
        <v>4.27736E-3</v>
      </c>
      <c r="C2512" s="9">
        <v>4.2139500000000002E-3</v>
      </c>
      <c r="D2512" s="9">
        <v>292737</v>
      </c>
      <c r="E2512" s="9">
        <v>7.3092600000000001</v>
      </c>
      <c r="F2512" s="9">
        <v>-6.6505000000000001</v>
      </c>
      <c r="G2512" s="12">
        <v>1.07296E-5</v>
      </c>
      <c r="H2512" s="9">
        <v>274.428</v>
      </c>
    </row>
    <row r="2513" spans="1:8" ht="12.75" customHeight="1" x14ac:dyDescent="0.2">
      <c r="A2513" s="9">
        <v>1</v>
      </c>
      <c r="B2513" s="9">
        <v>4.3123800000000002E-3</v>
      </c>
      <c r="C2513" s="9">
        <v>4.2517800000000001E-3</v>
      </c>
      <c r="D2513" s="9">
        <v>212529</v>
      </c>
      <c r="E2513" s="9">
        <v>8.0182900000000004</v>
      </c>
      <c r="F2513" s="9">
        <v>-6.2404200000000003</v>
      </c>
      <c r="G2513" s="12">
        <v>1.4301700000000001E-5</v>
      </c>
      <c r="H2513" s="9">
        <v>274.49200000000002</v>
      </c>
    </row>
    <row r="2514" spans="1:8" ht="12.75" customHeight="1" x14ac:dyDescent="0.2">
      <c r="A2514" s="9">
        <v>1</v>
      </c>
      <c r="B2514" s="9">
        <v>4.3307900000000002E-3</v>
      </c>
      <c r="C2514" s="9">
        <v>4.2678500000000001E-3</v>
      </c>
      <c r="D2514" s="9">
        <v>86290.1</v>
      </c>
      <c r="E2514" s="9">
        <v>8.5129400000000004</v>
      </c>
      <c r="F2514" s="9">
        <v>-5.3820300000000003</v>
      </c>
      <c r="G2514" s="12">
        <v>1.14467E-5</v>
      </c>
      <c r="H2514" s="9">
        <v>274.51799999999997</v>
      </c>
    </row>
    <row r="2515" spans="1:8" ht="12.75" customHeight="1" x14ac:dyDescent="0.2">
      <c r="A2515" s="9">
        <v>1</v>
      </c>
      <c r="B2515" s="9">
        <v>4.3439699999999999E-3</v>
      </c>
      <c r="C2515" s="9">
        <v>4.2767400000000002E-3</v>
      </c>
      <c r="D2515" s="9">
        <v>22835.4</v>
      </c>
      <c r="E2515" s="9">
        <v>9.22133</v>
      </c>
      <c r="F2515" s="9">
        <v>-4.7931400000000002</v>
      </c>
      <c r="G2515" s="12">
        <v>1.8126099999999999E-5</v>
      </c>
      <c r="H2515" s="9">
        <v>274.541</v>
      </c>
    </row>
    <row r="2516" spans="1:8" ht="12.75" customHeight="1" x14ac:dyDescent="0.2">
      <c r="A2516" s="9">
        <v>1</v>
      </c>
      <c r="B2516" s="9">
        <v>4.3260299999999998E-3</v>
      </c>
      <c r="C2516" s="9">
        <v>4.2583300000000003E-3</v>
      </c>
      <c r="D2516" s="9">
        <v>0</v>
      </c>
      <c r="E2516" s="9">
        <v>10.1524</v>
      </c>
      <c r="F2516" s="9">
        <v>-4.1291000000000002</v>
      </c>
      <c r="G2516" s="12">
        <v>1.7409099999999999E-5</v>
      </c>
      <c r="H2516" s="9">
        <v>274.60899999999998</v>
      </c>
    </row>
    <row r="2517" spans="1:8" ht="12.75" customHeight="1" x14ac:dyDescent="0.2">
      <c r="A2517" s="9">
        <v>1</v>
      </c>
      <c r="B2517" s="9">
        <v>4.1369600000000003E-3</v>
      </c>
      <c r="C2517" s="9">
        <v>4.1097399999999997E-3</v>
      </c>
      <c r="D2517" s="9">
        <v>0</v>
      </c>
      <c r="E2517" s="9">
        <v>10.9133</v>
      </c>
      <c r="F2517" s="9">
        <v>-3.4838499999999999</v>
      </c>
      <c r="G2517" s="12">
        <v>1.8232399999999998E-5</v>
      </c>
      <c r="H2517" s="9">
        <v>274.541</v>
      </c>
    </row>
    <row r="2518" spans="1:8" ht="12.75" customHeight="1" x14ac:dyDescent="0.2">
      <c r="A2518" s="9">
        <v>1</v>
      </c>
      <c r="B2518" s="9">
        <v>3.9277699999999997E-3</v>
      </c>
      <c r="C2518" s="9">
        <v>3.9272999999999999E-3</v>
      </c>
      <c r="D2518" s="9">
        <v>0</v>
      </c>
      <c r="E2518" s="9">
        <v>11.5045</v>
      </c>
      <c r="F2518" s="9">
        <v>-3.1651099999999999</v>
      </c>
      <c r="G2518" s="12">
        <v>1.19247E-5</v>
      </c>
      <c r="H2518" s="9">
        <v>274.32799999999997</v>
      </c>
    </row>
    <row r="2519" spans="1:8" ht="12.75" customHeight="1" x14ac:dyDescent="0.2">
      <c r="A2519" s="9">
        <v>0.99060000000000004</v>
      </c>
      <c r="B2519" s="9">
        <v>3.8690299999999999E-3</v>
      </c>
      <c r="C2519" s="9">
        <v>3.8723899999999999E-3</v>
      </c>
      <c r="D2519" s="9">
        <v>0</v>
      </c>
      <c r="E2519" s="9">
        <v>11.964600000000001</v>
      </c>
      <c r="F2519" s="9">
        <v>-2.8671099999999998</v>
      </c>
      <c r="G2519" s="12">
        <v>1.3584700000000001E-5</v>
      </c>
      <c r="H2519" s="9">
        <v>274.34899999999999</v>
      </c>
    </row>
    <row r="2520" spans="1:8" ht="12.75" customHeight="1" x14ac:dyDescent="0.2">
      <c r="A2520" s="9">
        <v>1</v>
      </c>
      <c r="B2520" s="9">
        <v>3.8444600000000001E-3</v>
      </c>
      <c r="C2520" s="9">
        <v>3.85016E-3</v>
      </c>
      <c r="D2520" s="9">
        <v>0</v>
      </c>
      <c r="E2520" s="9">
        <v>11.701599999999999</v>
      </c>
      <c r="F2520" s="9">
        <v>-2.8463799999999999</v>
      </c>
      <c r="G2520" s="12">
        <v>1.19247E-5</v>
      </c>
      <c r="H2520" s="9">
        <v>274.45400000000001</v>
      </c>
    </row>
    <row r="2521" spans="1:8" ht="12.75" customHeight="1" x14ac:dyDescent="0.2">
      <c r="A2521" s="9">
        <v>1</v>
      </c>
      <c r="B2521" s="9">
        <v>3.8776100000000001E-3</v>
      </c>
      <c r="C2521" s="9">
        <v>3.87668E-3</v>
      </c>
      <c r="D2521" s="9">
        <v>0</v>
      </c>
      <c r="E2521" s="9">
        <v>12.495799999999999</v>
      </c>
      <c r="F2521" s="9">
        <v>-2.83731</v>
      </c>
      <c r="G2521" s="12">
        <v>3.3383999999999997E-5</v>
      </c>
      <c r="H2521" s="9">
        <v>274.33600000000001</v>
      </c>
    </row>
    <row r="2522" spans="1:8" ht="12.75" customHeight="1" x14ac:dyDescent="0.2">
      <c r="A2522" s="9">
        <v>1</v>
      </c>
      <c r="B2522" s="9">
        <v>3.8992200000000001E-3</v>
      </c>
      <c r="C2522" s="9">
        <v>3.8973499999999999E-3</v>
      </c>
      <c r="D2522" s="9">
        <v>0</v>
      </c>
      <c r="E2522" s="9">
        <v>12.771599999999999</v>
      </c>
      <c r="F2522" s="9">
        <v>-1.42696</v>
      </c>
      <c r="G2522" s="12">
        <v>2.62265E-5</v>
      </c>
      <c r="H2522" s="9">
        <v>274.28300000000002</v>
      </c>
    </row>
    <row r="2523" spans="1:8" ht="12.75" customHeight="1" x14ac:dyDescent="0.2">
      <c r="A2523" s="9">
        <v>0.97436400000000001</v>
      </c>
      <c r="B2523" s="9">
        <v>3.7892400000000001E-3</v>
      </c>
      <c r="C2523" s="9">
        <v>3.8059299999999999E-3</v>
      </c>
      <c r="D2523" s="9">
        <v>0</v>
      </c>
      <c r="E2523" s="9">
        <v>12.9636</v>
      </c>
      <c r="F2523" s="9">
        <v>1.0018</v>
      </c>
      <c r="G2523" s="12">
        <v>1.03711E-5</v>
      </c>
      <c r="H2523" s="9">
        <v>274.09300000000002</v>
      </c>
    </row>
    <row r="2524" spans="1:8" ht="12.75" customHeight="1" x14ac:dyDescent="0.2">
      <c r="A2524" s="9">
        <v>1</v>
      </c>
      <c r="B2524" s="9">
        <v>3.55032E-3</v>
      </c>
      <c r="C2524" s="9">
        <v>3.6023499999999998E-3</v>
      </c>
      <c r="D2524" s="9">
        <v>0</v>
      </c>
      <c r="E2524" s="9">
        <v>12.863099999999999</v>
      </c>
      <c r="F2524" s="9">
        <v>1.80707</v>
      </c>
      <c r="G2524" s="12">
        <v>5.2453000000000004E-6</v>
      </c>
      <c r="H2524" s="9">
        <v>273.779</v>
      </c>
    </row>
    <row r="2525" spans="1:8" ht="12.75" customHeight="1" x14ac:dyDescent="0.2">
      <c r="A2525" s="9">
        <v>0.90774100000000002</v>
      </c>
      <c r="B2525" s="9">
        <v>3.4646799999999999E-3</v>
      </c>
      <c r="C2525" s="9">
        <v>3.5248200000000001E-3</v>
      </c>
      <c r="D2525" s="9">
        <v>0</v>
      </c>
      <c r="E2525" s="9">
        <v>12.623100000000001</v>
      </c>
      <c r="F2525" s="9">
        <v>0.57293000000000005</v>
      </c>
      <c r="G2525" s="12">
        <v>4.0501700000000002E-6</v>
      </c>
      <c r="H2525" s="9">
        <v>273.72899999999998</v>
      </c>
    </row>
    <row r="2526" spans="1:8" ht="12.75" customHeight="1" x14ac:dyDescent="0.2">
      <c r="A2526" s="9">
        <v>0.87917500000000004</v>
      </c>
      <c r="B2526" s="9">
        <v>3.48862E-3</v>
      </c>
      <c r="C2526" s="9">
        <v>3.5468100000000001E-3</v>
      </c>
      <c r="D2526" s="9">
        <v>0</v>
      </c>
      <c r="E2526" s="9">
        <v>13.178599999999999</v>
      </c>
      <c r="F2526" s="9">
        <v>-0.81409799999999999</v>
      </c>
      <c r="G2526" s="12">
        <v>1.25223E-5</v>
      </c>
      <c r="H2526" s="9">
        <v>273.81900000000002</v>
      </c>
    </row>
    <row r="2527" spans="1:8" ht="12.75" customHeight="1" x14ac:dyDescent="0.2">
      <c r="A2527" s="9">
        <v>0.67279100000000003</v>
      </c>
      <c r="B2527" s="9">
        <v>3.4788000000000002E-3</v>
      </c>
      <c r="C2527" s="9">
        <v>3.55843E-3</v>
      </c>
      <c r="D2527" s="9">
        <v>0</v>
      </c>
      <c r="E2527" s="9">
        <v>14.0687</v>
      </c>
      <c r="F2527" s="9">
        <v>-0.69295200000000001</v>
      </c>
      <c r="G2527" s="12">
        <v>2.6346000000000002E-5</v>
      </c>
      <c r="H2527" s="9">
        <v>273.774</v>
      </c>
    </row>
    <row r="2528" spans="1:8" ht="12.75" customHeight="1" x14ac:dyDescent="0.2">
      <c r="A2528" s="9">
        <v>0.97170900000000004</v>
      </c>
      <c r="B2528" s="9">
        <v>3.4859700000000001E-3</v>
      </c>
      <c r="C2528" s="9">
        <v>3.5484499999999999E-3</v>
      </c>
      <c r="D2528" s="9">
        <v>0</v>
      </c>
      <c r="E2528" s="9">
        <v>13.484400000000001</v>
      </c>
      <c r="F2528" s="9">
        <v>-0.60160599999999997</v>
      </c>
      <c r="G2528" s="12">
        <v>8.8174100000000003E-6</v>
      </c>
      <c r="H2528" s="9">
        <v>273.75</v>
      </c>
    </row>
    <row r="2529" spans="1:8" ht="12.75" customHeight="1" x14ac:dyDescent="0.2">
      <c r="A2529" s="9">
        <v>0.97353999999999996</v>
      </c>
      <c r="B2529" s="9">
        <v>3.3805200000000001E-3</v>
      </c>
      <c r="C2529" s="9">
        <v>3.4582800000000002E-3</v>
      </c>
      <c r="D2529" s="9">
        <v>0</v>
      </c>
      <c r="E2529" s="9">
        <v>13.2502</v>
      </c>
      <c r="F2529" s="9">
        <v>-0.80243699999999996</v>
      </c>
      <c r="G2529" s="12">
        <v>4.7672400000000001E-6</v>
      </c>
      <c r="H2529" s="9">
        <v>273.661</v>
      </c>
    </row>
    <row r="2530" spans="1:8" ht="12.75" customHeight="1" x14ac:dyDescent="0.2">
      <c r="A2530" s="9">
        <v>0.98504599999999998</v>
      </c>
      <c r="B2530" s="9">
        <v>3.2942499999999999E-3</v>
      </c>
      <c r="C2530" s="9">
        <v>3.3858199999999999E-3</v>
      </c>
      <c r="D2530" s="9">
        <v>37578</v>
      </c>
      <c r="E2530" s="9">
        <v>12.084899999999999</v>
      </c>
      <c r="F2530" s="9">
        <v>-1.9361600000000001</v>
      </c>
      <c r="G2530" s="12">
        <v>4.5282199999999998E-6</v>
      </c>
      <c r="H2530" s="9">
        <v>273.74799999999999</v>
      </c>
    </row>
    <row r="2531" spans="1:8" ht="12.75" customHeight="1" x14ac:dyDescent="0.2">
      <c r="A2531" s="9">
        <v>0.99005100000000001</v>
      </c>
      <c r="B2531" s="9">
        <v>3.5076600000000001E-3</v>
      </c>
      <c r="C2531" s="9">
        <v>3.5620199999999999E-3</v>
      </c>
      <c r="D2531" s="9">
        <v>159384</v>
      </c>
      <c r="E2531" s="9">
        <v>10.7187</v>
      </c>
      <c r="F2531" s="9">
        <v>-4.7549200000000003</v>
      </c>
      <c r="G2531" s="12">
        <v>1.37042E-5</v>
      </c>
      <c r="H2531" s="9">
        <v>273.892</v>
      </c>
    </row>
    <row r="2532" spans="1:8" ht="12.75" customHeight="1" x14ac:dyDescent="0.2">
      <c r="A2532" s="9">
        <v>1</v>
      </c>
      <c r="B2532" s="9">
        <v>3.6994599999999999E-3</v>
      </c>
      <c r="C2532" s="9">
        <v>3.73573E-3</v>
      </c>
      <c r="D2532" s="9">
        <v>286191</v>
      </c>
      <c r="E2532" s="9">
        <v>11.0944</v>
      </c>
      <c r="F2532" s="9">
        <v>-5.7512999999999996</v>
      </c>
      <c r="G2532" s="12">
        <v>4.7566199999999999E-5</v>
      </c>
      <c r="H2532" s="9">
        <v>273.92599999999999</v>
      </c>
    </row>
    <row r="2533" spans="1:8" ht="12.75" customHeight="1" x14ac:dyDescent="0.2">
      <c r="A2533" s="9">
        <v>0.99117999999999995</v>
      </c>
      <c r="B2533" s="9">
        <v>3.7624099999999999E-3</v>
      </c>
      <c r="C2533" s="9">
        <v>3.7852599999999999E-3</v>
      </c>
      <c r="D2533" s="9">
        <v>351604</v>
      </c>
      <c r="E2533" s="9">
        <v>12.6295</v>
      </c>
      <c r="F2533" s="9">
        <v>-4.4504299999999999</v>
      </c>
      <c r="G2533" s="12">
        <v>3.7912199999999999E-5</v>
      </c>
      <c r="H2533" s="9">
        <v>274.05399999999997</v>
      </c>
    </row>
    <row r="2534" spans="1:8" ht="12.75" customHeight="1" x14ac:dyDescent="0.2">
      <c r="A2534" s="9">
        <v>0.98236000000000001</v>
      </c>
      <c r="B2534" s="9">
        <v>3.7148300000000001E-3</v>
      </c>
      <c r="C2534" s="9">
        <v>3.75531E-3</v>
      </c>
      <c r="D2534" s="9">
        <v>456554</v>
      </c>
      <c r="E2534" s="9">
        <v>13.8748</v>
      </c>
      <c r="F2534" s="9">
        <v>-3.73197</v>
      </c>
      <c r="G2534" s="12">
        <v>1.9307999999999999E-5</v>
      </c>
      <c r="H2534" s="9">
        <v>274.233</v>
      </c>
    </row>
    <row r="2535" spans="1:8" ht="12.75" customHeight="1" x14ac:dyDescent="0.2">
      <c r="A2535" s="9">
        <v>1</v>
      </c>
      <c r="B2535" s="9">
        <v>3.61686E-3</v>
      </c>
      <c r="C2535" s="9">
        <v>3.6540600000000002E-3</v>
      </c>
      <c r="D2535" s="9">
        <v>572226</v>
      </c>
      <c r="E2535" s="9">
        <v>13.6982</v>
      </c>
      <c r="F2535" s="9">
        <v>-3.169</v>
      </c>
      <c r="G2535" s="12">
        <v>1.26418E-5</v>
      </c>
      <c r="H2535" s="9">
        <v>274.18900000000002</v>
      </c>
    </row>
    <row r="2536" spans="1:8" ht="12.75" customHeight="1" x14ac:dyDescent="0.2">
      <c r="A2536" s="9">
        <v>0.98999000000000004</v>
      </c>
      <c r="B2536" s="9">
        <v>3.6010999999999999E-3</v>
      </c>
      <c r="C2536" s="9">
        <v>3.6392400000000002E-3</v>
      </c>
      <c r="D2536" s="9">
        <v>533875</v>
      </c>
      <c r="E2536" s="9">
        <v>13.3149</v>
      </c>
      <c r="F2536" s="9">
        <v>-2.4751599999999998</v>
      </c>
      <c r="G2536" s="12">
        <v>4.0501700000000002E-6</v>
      </c>
      <c r="H2536" s="9">
        <v>274.12900000000002</v>
      </c>
    </row>
    <row r="2537" spans="1:8" ht="12.75" customHeight="1" x14ac:dyDescent="0.2">
      <c r="A2537" s="9">
        <v>0.99441500000000005</v>
      </c>
      <c r="B2537" s="9">
        <v>3.5660800000000001E-3</v>
      </c>
      <c r="C2537" s="9">
        <v>3.6085100000000001E-3</v>
      </c>
      <c r="D2537" s="9">
        <v>383615</v>
      </c>
      <c r="E2537" s="9">
        <v>13.815899999999999</v>
      </c>
      <c r="F2537" s="9">
        <v>-1.3544</v>
      </c>
      <c r="G2537" s="12">
        <v>3.5521900000000003E-5</v>
      </c>
      <c r="H2537" s="9">
        <v>274.101</v>
      </c>
    </row>
    <row r="2538" spans="1:8" ht="12.75" customHeight="1" x14ac:dyDescent="0.2">
      <c r="A2538" s="9">
        <v>0.99060000000000004</v>
      </c>
      <c r="B2538" s="9">
        <v>3.6074200000000001E-3</v>
      </c>
      <c r="C2538" s="9">
        <v>3.7237199999999998E-3</v>
      </c>
      <c r="D2538" s="9">
        <v>193869</v>
      </c>
      <c r="E2538" s="9">
        <v>14.6632</v>
      </c>
      <c r="F2538" s="9">
        <v>-0.81539399999999995</v>
      </c>
      <c r="G2538" s="12">
        <v>5.7339700000000003E-5</v>
      </c>
      <c r="H2538" s="9">
        <v>273.93599999999998</v>
      </c>
    </row>
    <row r="2539" spans="1:8" ht="12.75" customHeight="1" x14ac:dyDescent="0.2">
      <c r="A2539" s="9">
        <v>0.99939</v>
      </c>
      <c r="B2539" s="9">
        <v>3.6400999999999998E-3</v>
      </c>
      <c r="C2539" s="9">
        <v>3.6963400000000002E-3</v>
      </c>
      <c r="D2539" s="9">
        <v>47423.5</v>
      </c>
      <c r="E2539" s="9">
        <v>13.918900000000001</v>
      </c>
      <c r="F2539" s="9">
        <v>-0.20966199999999999</v>
      </c>
      <c r="G2539" s="12">
        <v>4.3874600000000002E-5</v>
      </c>
      <c r="H2539" s="9">
        <v>274.19</v>
      </c>
    </row>
    <row r="2540" spans="1:8" ht="12.75" customHeight="1" x14ac:dyDescent="0.2">
      <c r="A2540" s="9">
        <v>1</v>
      </c>
      <c r="B2540" s="9">
        <v>3.5914300000000001E-3</v>
      </c>
      <c r="C2540" s="9">
        <v>3.63862E-3</v>
      </c>
      <c r="D2540" s="9">
        <v>0</v>
      </c>
      <c r="E2540" s="9">
        <v>13.4269</v>
      </c>
      <c r="F2540" s="9">
        <v>0.27945799999999998</v>
      </c>
      <c r="G2540" s="12">
        <v>3.6239000000000003E-5</v>
      </c>
      <c r="H2540" s="9">
        <v>274.06799999999998</v>
      </c>
    </row>
    <row r="2541" spans="1:8" ht="12.75" customHeight="1" x14ac:dyDescent="0.2">
      <c r="A2541" s="9">
        <v>0.99502500000000005</v>
      </c>
      <c r="B2541" s="9">
        <v>3.5408800000000002E-3</v>
      </c>
      <c r="C2541" s="9">
        <v>3.6014100000000002E-3</v>
      </c>
      <c r="D2541" s="9">
        <v>0</v>
      </c>
      <c r="E2541" s="9">
        <v>13.776899999999999</v>
      </c>
      <c r="F2541" s="9">
        <v>1.08148</v>
      </c>
      <c r="G2541" s="12">
        <v>2.3597200000000002E-5</v>
      </c>
      <c r="H2541" s="9">
        <v>273.91199999999998</v>
      </c>
    </row>
    <row r="2542" spans="1:8" ht="12.75" customHeight="1" x14ac:dyDescent="0.2">
      <c r="A2542" s="9">
        <v>1</v>
      </c>
      <c r="B2542" s="9">
        <v>3.4226399999999998E-3</v>
      </c>
      <c r="C2542" s="9">
        <v>3.4688900000000001E-3</v>
      </c>
      <c r="D2542" s="9">
        <v>0</v>
      </c>
      <c r="E2542" s="9">
        <v>14.1762</v>
      </c>
      <c r="F2542" s="9">
        <v>2.3085</v>
      </c>
      <c r="G2542" s="12">
        <v>2.28934E-5</v>
      </c>
      <c r="H2542" s="9">
        <v>273.77600000000001</v>
      </c>
    </row>
    <row r="2543" spans="1:8" ht="12.75" customHeight="1" x14ac:dyDescent="0.2">
      <c r="A2543" s="9">
        <v>0.986205</v>
      </c>
      <c r="B2543" s="9">
        <v>3.3266200000000002E-3</v>
      </c>
      <c r="C2543" s="9">
        <v>3.3848099999999998E-3</v>
      </c>
      <c r="D2543" s="9">
        <v>0</v>
      </c>
      <c r="E2543" s="9">
        <v>13.759600000000001</v>
      </c>
      <c r="F2543" s="9">
        <v>2.5903100000000001</v>
      </c>
      <c r="G2543" s="12">
        <v>2.3132399999999999E-5</v>
      </c>
      <c r="H2543" s="9">
        <v>273.64699999999999</v>
      </c>
    </row>
    <row r="2544" spans="1:8" ht="12.75" customHeight="1" x14ac:dyDescent="0.2">
      <c r="A2544" s="9">
        <v>0.81110300000000002</v>
      </c>
      <c r="B2544" s="9">
        <v>3.3624200000000001E-3</v>
      </c>
      <c r="C2544" s="9">
        <v>3.4253700000000001E-3</v>
      </c>
      <c r="D2544" s="9">
        <v>0</v>
      </c>
      <c r="E2544" s="9">
        <v>13.0915</v>
      </c>
      <c r="F2544" s="9">
        <v>2.21326</v>
      </c>
      <c r="G2544" s="12">
        <v>1.0490600000000001E-5</v>
      </c>
      <c r="H2544" s="9">
        <v>273.39400000000001</v>
      </c>
    </row>
    <row r="2545" spans="1:8" ht="12.75" customHeight="1" x14ac:dyDescent="0.2">
      <c r="A2545" s="9">
        <v>0.95055900000000004</v>
      </c>
      <c r="B2545" s="9">
        <v>3.34323E-3</v>
      </c>
      <c r="C2545" s="9">
        <v>3.41187E-3</v>
      </c>
      <c r="D2545" s="9">
        <v>0</v>
      </c>
      <c r="E2545" s="9">
        <v>12.966100000000001</v>
      </c>
      <c r="F2545" s="9">
        <v>1.76949</v>
      </c>
      <c r="G2545" s="12">
        <v>4.5282199999999998E-6</v>
      </c>
      <c r="H2545" s="9">
        <v>273.13299999999998</v>
      </c>
    </row>
    <row r="2546" spans="1:8" ht="12.75" customHeight="1" x14ac:dyDescent="0.2">
      <c r="A2546" s="9">
        <v>0.56252599999999997</v>
      </c>
      <c r="B2546" s="9">
        <v>3.24238E-3</v>
      </c>
      <c r="C2546" s="9">
        <v>3.3215499999999999E-3</v>
      </c>
      <c r="D2546" s="9">
        <v>0</v>
      </c>
      <c r="E2546" s="9">
        <v>13.2841</v>
      </c>
      <c r="F2546" s="9">
        <v>1.8271500000000001</v>
      </c>
      <c r="G2546" s="12">
        <v>5.4843199999999999E-6</v>
      </c>
      <c r="H2546" s="9">
        <v>272.93599999999998</v>
      </c>
    </row>
    <row r="2547" spans="1:8" ht="12.75" customHeight="1" x14ac:dyDescent="0.2">
      <c r="A2547" s="9">
        <v>0.40207199999999998</v>
      </c>
      <c r="B2547" s="9">
        <v>3.09699E-3</v>
      </c>
      <c r="C2547" s="9">
        <v>3.1899599999999999E-3</v>
      </c>
      <c r="D2547" s="9">
        <v>0</v>
      </c>
      <c r="E2547" s="9">
        <v>13.8626</v>
      </c>
      <c r="F2547" s="9">
        <v>2.4561999999999999</v>
      </c>
      <c r="G2547" s="12">
        <v>1.0490600000000001E-5</v>
      </c>
      <c r="H2547" s="9">
        <v>273.09399999999999</v>
      </c>
    </row>
    <row r="2548" spans="1:8" ht="12.75" customHeight="1" x14ac:dyDescent="0.2">
      <c r="A2548" s="9">
        <v>0.543848</v>
      </c>
      <c r="B2548" s="9">
        <v>3.0944100000000001E-3</v>
      </c>
      <c r="C2548" s="9">
        <v>3.1859800000000001E-3</v>
      </c>
      <c r="D2548" s="9">
        <v>0</v>
      </c>
      <c r="E2548" s="9">
        <v>14.015599999999999</v>
      </c>
      <c r="F2548" s="9">
        <v>2.83195</v>
      </c>
      <c r="G2548" s="12">
        <v>3.9094100000000002E-5</v>
      </c>
      <c r="H2548" s="9">
        <v>273.09699999999998</v>
      </c>
    </row>
    <row r="2549" spans="1:8" ht="12.75" customHeight="1" x14ac:dyDescent="0.2">
      <c r="A2549" s="9">
        <v>0.46017999999999998</v>
      </c>
      <c r="B2549" s="9">
        <v>3.0104799999999998E-3</v>
      </c>
      <c r="C2549" s="9">
        <v>3.1058800000000001E-3</v>
      </c>
      <c r="D2549" s="9">
        <v>0</v>
      </c>
      <c r="E2549" s="9">
        <v>14.764900000000001</v>
      </c>
      <c r="F2549" s="9">
        <v>2.79243</v>
      </c>
      <c r="G2549" s="12">
        <v>1.51383E-5</v>
      </c>
      <c r="H2549" s="9">
        <v>273.20600000000002</v>
      </c>
    </row>
    <row r="2550" spans="1:8" ht="12.75" customHeight="1" x14ac:dyDescent="0.2">
      <c r="A2550" s="9">
        <v>0.57729699999999995</v>
      </c>
      <c r="B2550" s="9">
        <v>3.0114199999999999E-3</v>
      </c>
      <c r="C2550" s="9">
        <v>3.1110299999999999E-3</v>
      </c>
      <c r="D2550" s="9">
        <v>0</v>
      </c>
      <c r="E2550" s="9">
        <v>15.136100000000001</v>
      </c>
      <c r="F2550" s="9">
        <v>2.6570299999999998</v>
      </c>
      <c r="G2550" s="12">
        <v>1.3823699999999999E-5</v>
      </c>
      <c r="H2550" s="9">
        <v>273.15699999999998</v>
      </c>
    </row>
    <row r="2551" spans="1:8" ht="12.75" customHeight="1" x14ac:dyDescent="0.2">
      <c r="A2551" s="9">
        <v>0.84511599999999998</v>
      </c>
      <c r="B2551" s="9">
        <v>2.9460599999999999E-3</v>
      </c>
      <c r="C2551" s="9">
        <v>3.04434E-3</v>
      </c>
      <c r="D2551" s="9">
        <v>0</v>
      </c>
      <c r="E2551" s="9">
        <v>15.434900000000001</v>
      </c>
      <c r="F2551" s="9">
        <v>3.7920500000000001</v>
      </c>
      <c r="G2551" s="12">
        <v>1.22833E-5</v>
      </c>
      <c r="H2551" s="9">
        <v>273.17</v>
      </c>
    </row>
    <row r="2552" spans="1:8" ht="12.75" customHeight="1" x14ac:dyDescent="0.2">
      <c r="A2552" s="9">
        <v>0.63275000000000003</v>
      </c>
      <c r="B2552" s="9">
        <v>2.9169600000000001E-3</v>
      </c>
      <c r="C2552" s="9">
        <v>3.0232800000000002E-3</v>
      </c>
      <c r="D2552" s="9">
        <v>0</v>
      </c>
      <c r="E2552" s="9">
        <v>14.7003</v>
      </c>
      <c r="F2552" s="9">
        <v>3.4914499999999999</v>
      </c>
      <c r="G2552" s="12">
        <v>1.60944E-5</v>
      </c>
      <c r="H2552" s="9">
        <v>273.12200000000001</v>
      </c>
    </row>
    <row r="2553" spans="1:8" ht="12.75" customHeight="1" x14ac:dyDescent="0.2">
      <c r="A2553" s="9">
        <v>0.59487599999999996</v>
      </c>
      <c r="B2553" s="9">
        <v>2.8991799999999999E-3</v>
      </c>
      <c r="C2553" s="9">
        <v>3.0093099999999998E-3</v>
      </c>
      <c r="D2553" s="9">
        <v>0</v>
      </c>
      <c r="E2553" s="9">
        <v>15.2973</v>
      </c>
      <c r="F2553" s="9">
        <v>3.5458699999999999</v>
      </c>
      <c r="G2553" s="12">
        <v>3.0993700000000001E-5</v>
      </c>
      <c r="H2553" s="9">
        <v>273.14999999999998</v>
      </c>
    </row>
    <row r="2554" spans="1:8" ht="12.75" customHeight="1" x14ac:dyDescent="0.2">
      <c r="A2554" s="9">
        <v>0.49710799999999999</v>
      </c>
      <c r="B2554" s="9">
        <v>2.8408299999999999E-3</v>
      </c>
      <c r="C2554" s="9">
        <v>2.9553399999999999E-3</v>
      </c>
      <c r="D2554" s="9">
        <v>62681.5</v>
      </c>
      <c r="E2554" s="9">
        <v>15.2301</v>
      </c>
      <c r="F2554" s="9">
        <v>3.98122</v>
      </c>
      <c r="G2554" s="12">
        <v>1.52578E-5</v>
      </c>
      <c r="H2554" s="9">
        <v>273.137</v>
      </c>
    </row>
    <row r="2555" spans="1:8" ht="12.75" customHeight="1" x14ac:dyDescent="0.2">
      <c r="A2555" s="9">
        <v>0.44626399999999999</v>
      </c>
      <c r="B2555" s="9">
        <v>2.7339E-3</v>
      </c>
      <c r="C2555" s="9">
        <v>2.8674299999999998E-3</v>
      </c>
      <c r="D2555" s="9">
        <v>364594</v>
      </c>
      <c r="E2555" s="9">
        <v>15.2685</v>
      </c>
      <c r="F2555" s="9">
        <v>4.9387299999999996</v>
      </c>
      <c r="G2555" s="12">
        <v>4.7672400000000001E-6</v>
      </c>
      <c r="H2555" s="9">
        <v>273.21899999999999</v>
      </c>
    </row>
    <row r="2556" spans="1:8" ht="12.75" customHeight="1" x14ac:dyDescent="0.2">
      <c r="A2556" s="9">
        <v>0.52767299999999995</v>
      </c>
      <c r="B2556" s="9">
        <v>2.7473100000000002E-3</v>
      </c>
      <c r="C2556" s="9">
        <v>2.8750799999999999E-3</v>
      </c>
      <c r="D2556" s="9">
        <v>691404</v>
      </c>
      <c r="E2556" s="9">
        <v>14.9415</v>
      </c>
      <c r="F2556" s="9">
        <v>4.15679</v>
      </c>
      <c r="G2556" s="12">
        <v>1.3823699999999999E-5</v>
      </c>
      <c r="H2556" s="9">
        <v>273.10899999999998</v>
      </c>
    </row>
    <row r="2557" spans="1:8" ht="12.75" customHeight="1" x14ac:dyDescent="0.2">
      <c r="A2557" s="9">
        <v>0.62206799999999995</v>
      </c>
      <c r="B2557" s="9">
        <v>2.7239899999999999E-3</v>
      </c>
      <c r="C2557" s="9">
        <v>2.8584600000000002E-3</v>
      </c>
      <c r="D2557" s="9">
        <v>895892</v>
      </c>
      <c r="E2557" s="9">
        <v>14.8596</v>
      </c>
      <c r="F2557" s="9">
        <v>4.1418900000000001</v>
      </c>
      <c r="G2557" s="12">
        <v>1.9069E-5</v>
      </c>
      <c r="H2557" s="9">
        <v>273.16300000000001</v>
      </c>
    </row>
    <row r="2558" spans="1:8" ht="12.75" customHeight="1" x14ac:dyDescent="0.2">
      <c r="A2558" s="9">
        <v>0.76315699999999997</v>
      </c>
      <c r="B2558" s="9">
        <v>2.6477800000000002E-3</v>
      </c>
      <c r="C2558" s="9">
        <v>2.7913E-3</v>
      </c>
      <c r="D2558" s="9">
        <v>953470</v>
      </c>
      <c r="E2558" s="9">
        <v>14.433400000000001</v>
      </c>
      <c r="F2558" s="9">
        <v>4.2630299999999997</v>
      </c>
      <c r="G2558" s="12">
        <v>7.6355600000000008E-6</v>
      </c>
      <c r="H2558" s="9">
        <v>273.267</v>
      </c>
    </row>
    <row r="2559" spans="1:8" ht="12.75" customHeight="1" x14ac:dyDescent="0.2">
      <c r="A2559" s="9">
        <v>0.79355399999999998</v>
      </c>
      <c r="B2559" s="9">
        <v>2.6949700000000001E-3</v>
      </c>
      <c r="C2559" s="9">
        <v>2.8352199999999998E-3</v>
      </c>
      <c r="D2559" s="9">
        <v>982027</v>
      </c>
      <c r="E2559" s="9">
        <v>13.4102</v>
      </c>
      <c r="F2559" s="9">
        <v>4.2682200000000003</v>
      </c>
      <c r="G2559" s="12">
        <v>8.1003299999999997E-6</v>
      </c>
      <c r="H2559" s="9">
        <v>273.25299999999999</v>
      </c>
    </row>
    <row r="2560" spans="1:8" ht="12.75" customHeight="1" x14ac:dyDescent="0.2">
      <c r="A2560" s="9">
        <v>0.92147500000000004</v>
      </c>
      <c r="B2560" s="9">
        <v>2.7041000000000001E-3</v>
      </c>
      <c r="C2560" s="9">
        <v>2.8457500000000002E-3</v>
      </c>
      <c r="D2560" s="9">
        <v>876458</v>
      </c>
      <c r="E2560" s="9">
        <v>12.248100000000001</v>
      </c>
      <c r="F2560" s="9">
        <v>4.3498400000000004</v>
      </c>
      <c r="G2560" s="12">
        <v>4.5282199999999998E-6</v>
      </c>
      <c r="H2560" s="9">
        <v>273.27300000000002</v>
      </c>
    </row>
    <row r="2561" spans="1:8" ht="12.75" customHeight="1" x14ac:dyDescent="0.2">
      <c r="A2561" s="9">
        <v>0.96472000000000002</v>
      </c>
      <c r="B2561" s="9">
        <v>2.7196999999999998E-3</v>
      </c>
      <c r="C2561" s="9">
        <v>2.8570599999999998E-3</v>
      </c>
      <c r="D2561" s="9">
        <v>694187</v>
      </c>
      <c r="E2561" s="9">
        <v>11.287000000000001</v>
      </c>
      <c r="F2561" s="9">
        <v>4.3206899999999999</v>
      </c>
      <c r="G2561" s="12">
        <v>4.0501700000000002E-6</v>
      </c>
      <c r="H2561" s="9">
        <v>273.28899999999999</v>
      </c>
    </row>
    <row r="2562" spans="1:8" ht="12.75" customHeight="1" x14ac:dyDescent="0.2">
      <c r="A2562" s="9">
        <v>0.96557499999999996</v>
      </c>
      <c r="B2562" s="9">
        <v>2.7483999999999998E-3</v>
      </c>
      <c r="C2562" s="9">
        <v>2.8781200000000001E-3</v>
      </c>
      <c r="D2562" s="9">
        <v>362687</v>
      </c>
      <c r="E2562" s="9">
        <v>10.2362</v>
      </c>
      <c r="F2562" s="9">
        <v>3.8017699999999999</v>
      </c>
      <c r="G2562" s="12">
        <v>5.2453000000000004E-6</v>
      </c>
      <c r="H2562" s="9">
        <v>273.31200000000001</v>
      </c>
    </row>
    <row r="2563" spans="1:8" ht="12.75" customHeight="1" x14ac:dyDescent="0.2">
      <c r="A2563" s="9">
        <v>0.97119</v>
      </c>
      <c r="B2563" s="9">
        <v>2.7377199999999999E-3</v>
      </c>
      <c r="C2563" s="9">
        <v>2.8664200000000002E-3</v>
      </c>
      <c r="D2563" s="9">
        <v>68300.100000000006</v>
      </c>
      <c r="E2563" s="9">
        <v>9.5361700000000003</v>
      </c>
      <c r="F2563" s="9">
        <v>3.3754900000000001</v>
      </c>
      <c r="G2563" s="12">
        <v>8.3659199999999995E-7</v>
      </c>
      <c r="H2563" s="9">
        <v>273.29199999999997</v>
      </c>
    </row>
    <row r="2564" spans="1:8" ht="12.75" customHeight="1" x14ac:dyDescent="0.2">
      <c r="A2564" s="9">
        <v>0.99496399999999996</v>
      </c>
      <c r="B2564" s="9">
        <v>2.8244500000000001E-3</v>
      </c>
      <c r="C2564" s="9">
        <v>2.9393499999999999E-3</v>
      </c>
      <c r="D2564" s="9">
        <v>0</v>
      </c>
      <c r="E2564" s="9">
        <v>8.1520299999999999</v>
      </c>
      <c r="F2564" s="9">
        <v>2.4244599999999998</v>
      </c>
      <c r="G2564" s="12">
        <v>2.8550300000000002E-6</v>
      </c>
      <c r="H2564" s="9">
        <v>273.20699999999999</v>
      </c>
    </row>
    <row r="2565" spans="1:8" ht="12.75" customHeight="1" x14ac:dyDescent="0.2">
      <c r="A2565" s="9">
        <v>0.95702900000000002</v>
      </c>
      <c r="B2565" s="9">
        <v>2.8956699999999999E-3</v>
      </c>
      <c r="C2565" s="9">
        <v>2.9900500000000002E-3</v>
      </c>
      <c r="D2565" s="9">
        <v>0</v>
      </c>
      <c r="E2565" s="9">
        <v>7.0533000000000001</v>
      </c>
      <c r="F2565" s="9">
        <v>1.94052</v>
      </c>
      <c r="G2565" s="12">
        <v>9.0564399999999996E-6</v>
      </c>
      <c r="H2565" s="9">
        <v>273.14</v>
      </c>
    </row>
    <row r="2566" spans="1:8" ht="12.75" customHeight="1" x14ac:dyDescent="0.2">
      <c r="A2566" s="9">
        <v>0.94060999999999995</v>
      </c>
      <c r="B2566" s="9">
        <v>2.9440299999999998E-3</v>
      </c>
      <c r="C2566" s="9">
        <v>3.02265E-3</v>
      </c>
      <c r="D2566" s="9">
        <v>0</v>
      </c>
      <c r="E2566" s="9">
        <v>5.8681700000000001</v>
      </c>
      <c r="F2566" s="9">
        <v>1.37042</v>
      </c>
      <c r="G2566" s="12">
        <v>4.5282199999999998E-6</v>
      </c>
      <c r="H2566" s="9">
        <v>273.07</v>
      </c>
    </row>
    <row r="2567" spans="1:8" ht="12.75" customHeight="1" x14ac:dyDescent="0.2">
      <c r="A2567" s="9">
        <v>0.94555400000000001</v>
      </c>
      <c r="B2567" s="9">
        <v>2.9611099999999999E-3</v>
      </c>
      <c r="C2567" s="9">
        <v>3.0288099999999998E-3</v>
      </c>
      <c r="D2567" s="9">
        <v>0</v>
      </c>
      <c r="E2567" s="9">
        <v>4.8225499999999997</v>
      </c>
      <c r="F2567" s="9">
        <v>0.30861</v>
      </c>
      <c r="G2567" s="12">
        <v>2.6160099999999999E-6</v>
      </c>
      <c r="H2567" s="9">
        <v>273.04199999999997</v>
      </c>
    </row>
    <row r="2568" spans="1:8" ht="12.75" customHeight="1" x14ac:dyDescent="0.2">
      <c r="A2568" s="9">
        <v>0.99557499999999999</v>
      </c>
      <c r="B2568" s="9">
        <v>2.9315500000000002E-3</v>
      </c>
      <c r="C2568" s="9">
        <v>2.98591E-3</v>
      </c>
      <c r="D2568" s="9">
        <v>0</v>
      </c>
      <c r="E2568" s="9">
        <v>3.2317200000000001</v>
      </c>
      <c r="F2568" s="9">
        <v>0.100006</v>
      </c>
      <c r="G2568" s="12">
        <v>7.3965299999999998E-6</v>
      </c>
      <c r="H2568" s="9">
        <v>273.02300000000002</v>
      </c>
    </row>
    <row r="2569" spans="1:8" ht="12.75" customHeight="1" x14ac:dyDescent="0.2">
      <c r="A2569" s="9">
        <v>0.87117900000000004</v>
      </c>
      <c r="B2569" s="9">
        <v>2.94013E-3</v>
      </c>
      <c r="C2569" s="9">
        <v>2.9835700000000001E-3</v>
      </c>
      <c r="D2569" s="9">
        <v>0</v>
      </c>
      <c r="E2569" s="9">
        <v>2.1246700000000001</v>
      </c>
      <c r="F2569" s="9">
        <v>-1.1742999999999999</v>
      </c>
      <c r="G2569" s="12">
        <v>4.0501700000000002E-6</v>
      </c>
      <c r="H2569" s="9">
        <v>272.995</v>
      </c>
    </row>
    <row r="2570" spans="1:8" ht="12.75" customHeight="1" x14ac:dyDescent="0.2">
      <c r="A2570" s="9">
        <v>0.84145400000000004</v>
      </c>
      <c r="B2570" s="9">
        <v>2.9339700000000002E-3</v>
      </c>
      <c r="C2570" s="9">
        <v>2.9782699999999999E-3</v>
      </c>
      <c r="D2570" s="9">
        <v>0</v>
      </c>
      <c r="E2570" s="9">
        <v>1.14496</v>
      </c>
      <c r="F2570" s="9">
        <v>-2.4958900000000002</v>
      </c>
      <c r="G2570" s="12">
        <v>1.3146399999999999E-6</v>
      </c>
      <c r="H2570" s="9">
        <v>272.97800000000001</v>
      </c>
    </row>
    <row r="2571" spans="1:8" ht="12.75" customHeight="1" x14ac:dyDescent="0.2">
      <c r="A2571" s="9">
        <v>0.92821900000000002</v>
      </c>
      <c r="B2571" s="9">
        <v>2.95152E-3</v>
      </c>
      <c r="C2571" s="9">
        <v>3.0044799999999999E-3</v>
      </c>
      <c r="D2571" s="9">
        <v>0</v>
      </c>
      <c r="E2571" s="9">
        <v>0.18892500000000001</v>
      </c>
      <c r="F2571" s="9">
        <v>-3.6976399999999998</v>
      </c>
      <c r="G2571" s="12">
        <v>1.4341599999999999E-6</v>
      </c>
      <c r="H2571" s="9">
        <v>272.983</v>
      </c>
    </row>
    <row r="2572" spans="1:8" ht="12.75" customHeight="1" x14ac:dyDescent="0.2">
      <c r="A2572" s="9">
        <v>0.97738499999999995</v>
      </c>
      <c r="B2572" s="9">
        <v>3.003E-3</v>
      </c>
      <c r="C2572" s="9">
        <v>3.0607199999999998E-3</v>
      </c>
      <c r="D2572" s="9">
        <v>0</v>
      </c>
      <c r="E2572" s="9">
        <v>-1.2169700000000001</v>
      </c>
      <c r="F2572" s="9">
        <v>-4.3830499999999999</v>
      </c>
      <c r="G2572" s="12">
        <v>7.1575100000000004E-6</v>
      </c>
      <c r="H2572" s="9">
        <v>273.05900000000003</v>
      </c>
    </row>
    <row r="2573" spans="1:8" ht="12.75" customHeight="1" x14ac:dyDescent="0.2">
      <c r="A2573" s="9">
        <v>0.99056999999999995</v>
      </c>
      <c r="B2573" s="9">
        <v>3.0131400000000001E-3</v>
      </c>
      <c r="C2573" s="9">
        <v>3.0674999999999999E-3</v>
      </c>
      <c r="D2573" s="9">
        <v>0</v>
      </c>
      <c r="E2573" s="9">
        <v>-2.5121600000000002</v>
      </c>
      <c r="F2573" s="9">
        <v>-5.0503299999999998</v>
      </c>
      <c r="G2573" s="12">
        <v>1.6453E-5</v>
      </c>
      <c r="H2573" s="9">
        <v>273.08699999999999</v>
      </c>
    </row>
    <row r="2574" spans="1:8" ht="12.75" customHeight="1" x14ac:dyDescent="0.2">
      <c r="A2574" s="9">
        <v>1</v>
      </c>
      <c r="B2574" s="9">
        <v>3.0838800000000002E-3</v>
      </c>
      <c r="C2574" s="9">
        <v>3.1473E-3</v>
      </c>
      <c r="D2574" s="9">
        <v>0</v>
      </c>
      <c r="E2574" s="9">
        <v>-3.4605100000000002</v>
      </c>
      <c r="F2574" s="9">
        <v>-6.05837</v>
      </c>
      <c r="G2574" s="12">
        <v>2.3716699999999999E-5</v>
      </c>
      <c r="H2574" s="9">
        <v>273.21499999999997</v>
      </c>
    </row>
    <row r="2575" spans="1:8" ht="12.75" customHeight="1" x14ac:dyDescent="0.2">
      <c r="A2575" s="9">
        <v>0.99557499999999999</v>
      </c>
      <c r="B2575" s="9">
        <v>3.1288100000000001E-3</v>
      </c>
      <c r="C2575" s="9">
        <v>3.2284200000000001E-3</v>
      </c>
      <c r="D2575" s="9">
        <v>0</v>
      </c>
      <c r="E2575" s="9">
        <v>-4.3851899999999997</v>
      </c>
      <c r="F2575" s="9">
        <v>-6.7891399999999997</v>
      </c>
      <c r="G2575" s="12">
        <v>4.02892E-5</v>
      </c>
      <c r="H2575" s="9">
        <v>273.274</v>
      </c>
    </row>
    <row r="2576" spans="1:8" ht="12.75" customHeight="1" x14ac:dyDescent="0.2">
      <c r="A2576" s="9">
        <v>1</v>
      </c>
      <c r="B2576" s="9">
        <v>3.2853600000000002E-3</v>
      </c>
      <c r="C2576" s="9">
        <v>3.3587500000000002E-3</v>
      </c>
      <c r="D2576" s="9">
        <v>0</v>
      </c>
      <c r="E2576" s="9">
        <v>-5.5248799999999996</v>
      </c>
      <c r="F2576" s="9">
        <v>-7.4149500000000002</v>
      </c>
      <c r="G2576" s="12">
        <v>4.7805200000000001E-5</v>
      </c>
      <c r="H2576" s="9">
        <v>273.35199999999998</v>
      </c>
    </row>
    <row r="2577" spans="1:8" ht="12.75" customHeight="1" x14ac:dyDescent="0.2">
      <c r="A2577" s="9">
        <v>1</v>
      </c>
      <c r="B2577" s="9">
        <v>3.3726400000000001E-3</v>
      </c>
      <c r="C2577" s="9">
        <v>3.4517300000000001E-3</v>
      </c>
      <c r="D2577" s="9">
        <v>0</v>
      </c>
      <c r="E2577" s="9">
        <v>-5.7430899999999996</v>
      </c>
      <c r="F2577" s="9">
        <v>-7.8457699999999999</v>
      </c>
      <c r="G2577" s="12">
        <v>1.3584700000000001E-5</v>
      </c>
      <c r="H2577" s="9">
        <v>273.428</v>
      </c>
    </row>
    <row r="2578" spans="1:8" ht="12.75" customHeight="1" x14ac:dyDescent="0.2">
      <c r="A2578" s="9">
        <v>1</v>
      </c>
      <c r="B2578" s="9">
        <v>3.4614799999999999E-3</v>
      </c>
      <c r="C2578" s="9">
        <v>3.5296500000000001E-3</v>
      </c>
      <c r="D2578" s="9">
        <v>18093.099999999999</v>
      </c>
      <c r="E2578" s="9">
        <v>-5.7258100000000001</v>
      </c>
      <c r="F2578" s="9">
        <v>-7.9818100000000003</v>
      </c>
      <c r="G2578" s="12">
        <v>9.2954599999999999E-6</v>
      </c>
      <c r="H2578" s="9">
        <v>273.48500000000001</v>
      </c>
    </row>
    <row r="2579" spans="1:8" ht="12.75" customHeight="1" x14ac:dyDescent="0.2">
      <c r="A2579" s="9">
        <v>1</v>
      </c>
      <c r="B2579" s="9">
        <v>3.5339400000000002E-3</v>
      </c>
      <c r="C2579" s="9">
        <v>3.5926E-3</v>
      </c>
      <c r="D2579" s="9">
        <v>122476</v>
      </c>
      <c r="E2579" s="9">
        <v>-5.9901</v>
      </c>
      <c r="F2579" s="9">
        <v>-7.5762600000000004</v>
      </c>
      <c r="G2579" s="12">
        <v>5.9623700000000003E-6</v>
      </c>
      <c r="H2579" s="9">
        <v>273.50400000000002</v>
      </c>
    </row>
    <row r="2580" spans="1:8" ht="12.75" customHeight="1" x14ac:dyDescent="0.2">
      <c r="A2580" s="9">
        <v>1</v>
      </c>
      <c r="B2580" s="9">
        <v>3.5375300000000001E-3</v>
      </c>
      <c r="C2580" s="9">
        <v>3.5923600000000002E-3</v>
      </c>
      <c r="D2580" s="9">
        <v>277273</v>
      </c>
      <c r="E2580" s="9">
        <v>-6.4470000000000001</v>
      </c>
      <c r="F2580" s="9">
        <v>-7.0573399999999999</v>
      </c>
      <c r="G2580" s="12">
        <v>6.6794500000000001E-6</v>
      </c>
      <c r="H2580" s="9">
        <v>273.363</v>
      </c>
    </row>
    <row r="2581" spans="1:8" ht="12.75" customHeight="1" x14ac:dyDescent="0.2">
      <c r="A2581" s="9">
        <v>1</v>
      </c>
      <c r="B2581" s="9">
        <v>3.5349600000000002E-3</v>
      </c>
      <c r="C2581" s="9">
        <v>3.58121E-3</v>
      </c>
      <c r="D2581" s="9">
        <v>414286</v>
      </c>
      <c r="E2581" s="9">
        <v>-7.0894700000000004</v>
      </c>
      <c r="F2581" s="9">
        <v>-7.7479399999999998</v>
      </c>
      <c r="G2581" s="12">
        <v>1.6213900000000001E-5</v>
      </c>
      <c r="H2581" s="9">
        <v>273.33699999999999</v>
      </c>
    </row>
    <row r="2582" spans="1:8" ht="12.75" customHeight="1" x14ac:dyDescent="0.2">
      <c r="A2582" s="9">
        <v>1</v>
      </c>
      <c r="B2582" s="9">
        <v>3.5357399999999999E-3</v>
      </c>
      <c r="C2582" s="9">
        <v>3.5834700000000001E-3</v>
      </c>
      <c r="D2582" s="9">
        <v>477689</v>
      </c>
      <c r="E2582" s="9">
        <v>-7.4420599999999997</v>
      </c>
      <c r="F2582" s="9">
        <v>-7.3845000000000001</v>
      </c>
      <c r="G2582" s="12">
        <v>4.2440400000000001E-5</v>
      </c>
      <c r="H2582" s="9">
        <v>273.303</v>
      </c>
    </row>
    <row r="2583" spans="1:8" ht="12.75" customHeight="1" x14ac:dyDescent="0.2">
      <c r="A2583" s="9">
        <v>1</v>
      </c>
      <c r="B2583" s="9">
        <v>3.5542199999999999E-3</v>
      </c>
      <c r="C2583" s="9">
        <v>3.59049E-3</v>
      </c>
      <c r="D2583" s="9">
        <v>354284</v>
      </c>
      <c r="E2583" s="9">
        <v>-8.3200299999999991</v>
      </c>
      <c r="F2583" s="9">
        <v>-6.5461999999999998</v>
      </c>
      <c r="G2583" s="12">
        <v>9.9660600000000006E-5</v>
      </c>
      <c r="H2583" s="9">
        <v>273.20100000000002</v>
      </c>
    </row>
    <row r="2584" spans="1:8" ht="12.75" customHeight="1" x14ac:dyDescent="0.2">
      <c r="A2584" s="9">
        <v>0.99005100000000001</v>
      </c>
      <c r="B2584" s="9">
        <v>3.5759099999999999E-3</v>
      </c>
      <c r="C2584" s="9">
        <v>3.6002400000000002E-3</v>
      </c>
      <c r="D2584" s="9">
        <v>213096</v>
      </c>
      <c r="E2584" s="9">
        <v>-9.6798500000000001</v>
      </c>
      <c r="F2584" s="9">
        <v>-6.8066300000000002</v>
      </c>
      <c r="G2584" s="12">
        <v>2.62026E-4</v>
      </c>
      <c r="H2584" s="9">
        <v>273.142</v>
      </c>
    </row>
    <row r="2585" spans="1:8" ht="12.75" customHeight="1" x14ac:dyDescent="0.2">
      <c r="A2585" s="9">
        <v>0.96874899999999997</v>
      </c>
      <c r="B2585" s="9">
        <v>3.5525800000000001E-3</v>
      </c>
      <c r="C2585" s="9">
        <v>3.5587499999999998E-3</v>
      </c>
      <c r="D2585" s="9">
        <v>95671.8</v>
      </c>
      <c r="E2585" s="9">
        <v>-11.648899999999999</v>
      </c>
      <c r="F2585" s="9">
        <v>-7.7609000000000004</v>
      </c>
      <c r="G2585" s="12">
        <v>2.0003800000000001E-4</v>
      </c>
      <c r="H2585" s="9">
        <v>273.221</v>
      </c>
    </row>
    <row r="2586" spans="1:8" ht="12.75" customHeight="1" x14ac:dyDescent="0.2">
      <c r="A2586" s="9">
        <v>1</v>
      </c>
      <c r="B2586" s="9">
        <v>3.6159999999999999E-3</v>
      </c>
      <c r="C2586" s="9">
        <v>3.6159999999999999E-3</v>
      </c>
      <c r="D2586" s="9">
        <v>51341.1</v>
      </c>
      <c r="E2586" s="9">
        <v>-11.771100000000001</v>
      </c>
      <c r="F2586" s="9">
        <v>-8.0200300000000002</v>
      </c>
      <c r="G2586" s="12">
        <v>1.5473E-4</v>
      </c>
      <c r="H2586" s="9">
        <v>273.38200000000001</v>
      </c>
    </row>
    <row r="2587" spans="1:8" ht="12.75" customHeight="1" x14ac:dyDescent="0.2">
      <c r="A2587" s="9">
        <v>1</v>
      </c>
      <c r="B2587" s="9">
        <v>3.7546799999999998E-3</v>
      </c>
      <c r="C2587" s="9">
        <v>3.7546799999999998E-3</v>
      </c>
      <c r="D2587" s="9">
        <v>10824.9</v>
      </c>
      <c r="E2587" s="9">
        <v>-10.603199999999999</v>
      </c>
      <c r="F2587" s="9">
        <v>-8.8693500000000007</v>
      </c>
      <c r="G2587" s="12">
        <v>1.28264E-4</v>
      </c>
      <c r="H2587" s="9">
        <v>273.541</v>
      </c>
    </row>
    <row r="2588" spans="1:8" ht="12.75" customHeight="1" x14ac:dyDescent="0.2">
      <c r="A2588" s="9">
        <v>1</v>
      </c>
      <c r="B2588" s="9">
        <v>3.8467200000000001E-3</v>
      </c>
      <c r="C2588" s="9">
        <v>3.8467200000000001E-3</v>
      </c>
      <c r="D2588" s="9">
        <v>0</v>
      </c>
      <c r="E2588" s="9">
        <v>-9.7950300000000006</v>
      </c>
      <c r="F2588" s="9">
        <v>-9.1634700000000002</v>
      </c>
      <c r="G2588" s="12">
        <v>1.11585E-4</v>
      </c>
      <c r="H2588" s="9">
        <v>273.75099999999998</v>
      </c>
    </row>
    <row r="2589" spans="1:8" ht="12.75" customHeight="1" x14ac:dyDescent="0.2">
      <c r="A2589" s="9">
        <v>1</v>
      </c>
      <c r="B2589" s="9">
        <v>3.9458599999999998E-3</v>
      </c>
      <c r="C2589" s="9">
        <v>3.9458599999999998E-3</v>
      </c>
      <c r="D2589" s="9">
        <v>0</v>
      </c>
      <c r="E2589" s="9">
        <v>-8.4307300000000005</v>
      </c>
      <c r="F2589" s="9">
        <v>-9.9894700000000007</v>
      </c>
      <c r="G2589" s="12">
        <v>8.8931000000000006E-5</v>
      </c>
      <c r="H2589" s="9">
        <v>273.89299999999997</v>
      </c>
    </row>
    <row r="2590" spans="1:8" ht="12.75" customHeight="1" x14ac:dyDescent="0.2">
      <c r="A2590" s="9">
        <v>1</v>
      </c>
      <c r="B2590" s="9">
        <v>4.0730799999999998E-3</v>
      </c>
      <c r="C2590" s="9">
        <v>4.0730799999999998E-3</v>
      </c>
      <c r="D2590" s="9">
        <v>0</v>
      </c>
      <c r="E2590" s="9">
        <v>-5.2401200000000001</v>
      </c>
      <c r="F2590" s="9">
        <v>-10.5</v>
      </c>
      <c r="G2590" s="12">
        <v>8.1534500000000003E-5</v>
      </c>
      <c r="H2590" s="9">
        <v>274.036</v>
      </c>
    </row>
    <row r="2591" spans="1:8" ht="12.75" customHeight="1" x14ac:dyDescent="0.2">
      <c r="A2591" s="9">
        <v>1</v>
      </c>
      <c r="B2591" s="9">
        <v>4.16184E-3</v>
      </c>
      <c r="C2591" s="9">
        <v>4.16184E-3</v>
      </c>
      <c r="D2591" s="9">
        <v>0</v>
      </c>
      <c r="E2591" s="9">
        <v>0.39945700000000001</v>
      </c>
      <c r="F2591" s="9">
        <v>-10.2149</v>
      </c>
      <c r="G2591" s="12">
        <v>4.02892E-5</v>
      </c>
      <c r="H2591" s="9">
        <v>274.19299999999998</v>
      </c>
    </row>
    <row r="2592" spans="1:8" ht="12.75" customHeight="1" x14ac:dyDescent="0.2">
      <c r="A2592" s="9">
        <v>1</v>
      </c>
      <c r="B2592" s="9">
        <v>3.9609900000000002E-3</v>
      </c>
      <c r="C2592" s="9">
        <v>3.9609900000000002E-3</v>
      </c>
      <c r="D2592" s="9">
        <v>0</v>
      </c>
      <c r="E2592" s="9">
        <v>4.8539099999999999</v>
      </c>
      <c r="F2592" s="9">
        <v>-9.8016000000000005</v>
      </c>
      <c r="G2592" s="12">
        <v>2.5748399999999999E-5</v>
      </c>
      <c r="H2592" s="9">
        <v>274.17399999999998</v>
      </c>
    </row>
    <row r="2593" spans="1:8" ht="12.75" customHeight="1" x14ac:dyDescent="0.2">
      <c r="A2593" s="9">
        <v>1</v>
      </c>
      <c r="B2593" s="9">
        <v>3.8474999999999998E-3</v>
      </c>
      <c r="C2593" s="9">
        <v>3.8474999999999998E-3</v>
      </c>
      <c r="D2593" s="9">
        <v>0</v>
      </c>
      <c r="E2593" s="9">
        <v>5.9104099999999997</v>
      </c>
      <c r="F2593" s="9">
        <v>-9.5398700000000005</v>
      </c>
      <c r="G2593" s="12">
        <v>4.2679399999999997E-5</v>
      </c>
      <c r="H2593" s="9">
        <v>273.81900000000002</v>
      </c>
    </row>
    <row r="2594" spans="1:8" ht="12.75" customHeight="1" x14ac:dyDescent="0.2">
      <c r="A2594" s="9">
        <v>0.99557499999999999</v>
      </c>
      <c r="B2594" s="9">
        <v>3.8556900000000002E-3</v>
      </c>
      <c r="C2594" s="9">
        <v>3.8556900000000002E-3</v>
      </c>
      <c r="D2594" s="9">
        <v>0</v>
      </c>
      <c r="E2594" s="9">
        <v>5.7952199999999996</v>
      </c>
      <c r="F2594" s="9">
        <v>-9.9363499999999991</v>
      </c>
      <c r="G2594" s="12">
        <v>8.2729600000000002E-5</v>
      </c>
      <c r="H2594" s="9">
        <v>273.79700000000003</v>
      </c>
    </row>
    <row r="2595" spans="1:8" ht="12.75" customHeight="1" x14ac:dyDescent="0.2">
      <c r="A2595" s="9">
        <v>0.99502500000000005</v>
      </c>
      <c r="B2595" s="9">
        <v>3.8854100000000002E-3</v>
      </c>
      <c r="C2595" s="9">
        <v>3.8854100000000002E-3</v>
      </c>
      <c r="D2595" s="9">
        <v>0</v>
      </c>
      <c r="E2595" s="9">
        <v>6.9342699999999997</v>
      </c>
      <c r="F2595" s="9">
        <v>-9.6409300000000009</v>
      </c>
      <c r="G2595" s="12">
        <v>1.2301900000000001E-4</v>
      </c>
      <c r="H2595" s="9">
        <v>273.80700000000002</v>
      </c>
    </row>
    <row r="2596" spans="1:8" ht="12.75" customHeight="1" x14ac:dyDescent="0.2">
      <c r="A2596" s="9">
        <v>0.98693799999999998</v>
      </c>
      <c r="B2596" s="9">
        <v>3.6699800000000002E-3</v>
      </c>
      <c r="C2596" s="9">
        <v>3.6699800000000002E-3</v>
      </c>
      <c r="D2596" s="9">
        <v>0</v>
      </c>
      <c r="E2596" s="9">
        <v>8.2339400000000005</v>
      </c>
      <c r="F2596" s="9">
        <v>-8.9542199999999994</v>
      </c>
      <c r="G2596" s="12">
        <v>1.0634E-4</v>
      </c>
      <c r="H2596" s="9">
        <v>273.858</v>
      </c>
    </row>
    <row r="2597" spans="1:8" ht="12.75" customHeight="1" x14ac:dyDescent="0.2">
      <c r="A2597" s="9">
        <v>0.94515700000000002</v>
      </c>
      <c r="B2597" s="9">
        <v>3.3528299999999998E-3</v>
      </c>
      <c r="C2597" s="9">
        <v>3.3528299999999998E-3</v>
      </c>
      <c r="D2597" s="9">
        <v>0</v>
      </c>
      <c r="E2597" s="9">
        <v>7.1294500000000003</v>
      </c>
      <c r="F2597" s="9">
        <v>-8.4748199999999994</v>
      </c>
      <c r="G2597" s="12">
        <v>2.1220200000000001E-5</v>
      </c>
      <c r="H2597" s="9">
        <v>273.92500000000001</v>
      </c>
    </row>
    <row r="2598" spans="1:8" ht="12.75" customHeight="1" x14ac:dyDescent="0.2">
      <c r="A2598" s="9">
        <v>0.79727800000000004</v>
      </c>
      <c r="B2598" s="9">
        <v>3.3452600000000001E-3</v>
      </c>
      <c r="C2598" s="9">
        <v>3.3452600000000001E-3</v>
      </c>
      <c r="D2598" s="9">
        <v>0</v>
      </c>
      <c r="E2598" s="9">
        <v>4.1013700000000002</v>
      </c>
      <c r="F2598" s="9">
        <v>-9.3027599999999993</v>
      </c>
      <c r="G2598" s="12">
        <v>9.5610499999999997E-7</v>
      </c>
      <c r="H2598" s="9">
        <v>273.92099999999999</v>
      </c>
    </row>
    <row r="2599" spans="1:8" ht="12.75" customHeight="1" x14ac:dyDescent="0.2">
      <c r="A2599" s="9">
        <v>0.63195599999999996</v>
      </c>
      <c r="B2599" s="9">
        <v>3.3858999999999998E-3</v>
      </c>
      <c r="C2599" s="9">
        <v>3.3858999999999998E-3</v>
      </c>
      <c r="D2599" s="9">
        <v>0</v>
      </c>
      <c r="E2599" s="9">
        <v>2.3838300000000001</v>
      </c>
      <c r="F2599" s="9">
        <v>-11.0746</v>
      </c>
      <c r="G2599" s="12">
        <v>5.1257800000000002E-5</v>
      </c>
      <c r="H2599" s="9">
        <v>273.86</v>
      </c>
    </row>
    <row r="2600" spans="1:8" ht="12.75" customHeight="1" x14ac:dyDescent="0.2">
      <c r="A2600" s="9">
        <v>0.60595399999999999</v>
      </c>
      <c r="B2600" s="9">
        <v>3.45898E-3</v>
      </c>
      <c r="C2600" s="9">
        <v>3.45898E-3</v>
      </c>
      <c r="D2600" s="9">
        <v>0</v>
      </c>
      <c r="E2600" s="9">
        <v>2.4247899999999998</v>
      </c>
      <c r="F2600" s="9">
        <v>-11.931699999999999</v>
      </c>
      <c r="G2600" s="12">
        <v>4.2679399999999997E-5</v>
      </c>
      <c r="H2600" s="9">
        <v>273.71300000000002</v>
      </c>
    </row>
    <row r="2601" spans="1:8" ht="12.75" customHeight="1" x14ac:dyDescent="0.2">
      <c r="A2601" s="9">
        <v>0.55898599999999998</v>
      </c>
      <c r="B2601" s="9">
        <v>3.5018100000000002E-3</v>
      </c>
      <c r="C2601" s="9">
        <v>3.5018100000000002E-3</v>
      </c>
      <c r="D2601" s="9">
        <v>0</v>
      </c>
      <c r="E2601" s="9">
        <v>3.1683699999999999</v>
      </c>
      <c r="F2601" s="9">
        <v>-11.565</v>
      </c>
      <c r="G2601" s="12">
        <v>3.4685399999999998E-5</v>
      </c>
      <c r="H2601" s="9">
        <v>273.80500000000001</v>
      </c>
    </row>
    <row r="2602" spans="1:8" ht="12.75" customHeight="1" x14ac:dyDescent="0.2">
      <c r="A2602" s="9">
        <v>0.61504899999999996</v>
      </c>
      <c r="B2602" s="9">
        <v>3.4826200000000001E-3</v>
      </c>
      <c r="C2602" s="9">
        <v>3.4826200000000001E-3</v>
      </c>
      <c r="D2602" s="9">
        <v>48969.9</v>
      </c>
      <c r="E2602" s="9">
        <v>3.2592400000000001</v>
      </c>
      <c r="F2602" s="9">
        <v>-11.377800000000001</v>
      </c>
      <c r="G2602" s="12">
        <v>2.5389899999999999E-5</v>
      </c>
      <c r="H2602" s="9">
        <v>274.02100000000002</v>
      </c>
    </row>
    <row r="2603" spans="1:8" ht="12.75" customHeight="1" x14ac:dyDescent="0.2">
      <c r="A2603" s="9">
        <v>0.83486199999999999</v>
      </c>
      <c r="B2603" s="9">
        <v>3.5802E-3</v>
      </c>
      <c r="C2603" s="9">
        <v>3.5802E-3</v>
      </c>
      <c r="D2603" s="9">
        <v>310160</v>
      </c>
      <c r="E2603" s="9">
        <v>2.0177999999999998</v>
      </c>
      <c r="F2603" s="9">
        <v>-11.7004</v>
      </c>
      <c r="G2603" s="12">
        <v>6.3660599999999998E-5</v>
      </c>
      <c r="H2603" s="9">
        <v>274</v>
      </c>
    </row>
    <row r="2604" spans="1:8" ht="12.75" customHeight="1" x14ac:dyDescent="0.2">
      <c r="A2604" s="9">
        <v>0.86205399999999999</v>
      </c>
      <c r="B2604" s="9">
        <v>3.5772299999999998E-3</v>
      </c>
      <c r="C2604" s="9">
        <v>3.5772299999999998E-3</v>
      </c>
      <c r="D2604" s="9">
        <v>475833</v>
      </c>
      <c r="E2604" s="9">
        <v>1.59162</v>
      </c>
      <c r="F2604" s="9">
        <v>-11.257899999999999</v>
      </c>
      <c r="G2604" s="12">
        <v>2.3115200000000001E-4</v>
      </c>
      <c r="H2604" s="9">
        <v>273.49799999999999</v>
      </c>
    </row>
    <row r="2605" spans="1:8" ht="12.75" customHeight="1" x14ac:dyDescent="0.2">
      <c r="A2605" s="9">
        <v>0.74579200000000001</v>
      </c>
      <c r="B2605" s="9">
        <v>3.6826900000000002E-3</v>
      </c>
      <c r="C2605" s="9">
        <v>3.6826900000000002E-3</v>
      </c>
      <c r="D2605" s="9">
        <v>700115</v>
      </c>
      <c r="E2605" s="9">
        <v>7.2657499999999997</v>
      </c>
      <c r="F2605" s="9">
        <v>-10.329599999999999</v>
      </c>
      <c r="G2605" s="12">
        <v>6.3780099999999996E-5</v>
      </c>
      <c r="H2605" s="9">
        <v>273.65300000000002</v>
      </c>
    </row>
    <row r="2606" spans="1:8" ht="12.75" customHeight="1" x14ac:dyDescent="0.2">
      <c r="A2606" s="9">
        <v>0.70495799999999997</v>
      </c>
      <c r="B2606" s="9">
        <v>3.56881E-3</v>
      </c>
      <c r="C2606" s="9">
        <v>3.56881E-3</v>
      </c>
      <c r="D2606" s="9">
        <v>900428</v>
      </c>
      <c r="E2606" s="9">
        <v>10.2484</v>
      </c>
      <c r="F2606" s="9">
        <v>-8.4670500000000004</v>
      </c>
      <c r="G2606" s="12">
        <v>4.0050199999999998E-5</v>
      </c>
      <c r="H2606" s="9">
        <v>273.74200000000002</v>
      </c>
    </row>
    <row r="2607" spans="1:8" ht="12.75" customHeight="1" x14ac:dyDescent="0.2">
      <c r="A2607" s="9">
        <v>0.73947499999999999</v>
      </c>
      <c r="B2607" s="9">
        <v>3.4538400000000001E-3</v>
      </c>
      <c r="C2607" s="9">
        <v>3.4538400000000001E-3</v>
      </c>
      <c r="D2607" s="9">
        <v>930995</v>
      </c>
      <c r="E2607" s="9">
        <v>11.3094</v>
      </c>
      <c r="F2607" s="9">
        <v>-7.7524800000000003</v>
      </c>
      <c r="G2607" s="12">
        <v>1.68115E-5</v>
      </c>
      <c r="H2607" s="9">
        <v>273.73700000000002</v>
      </c>
    </row>
    <row r="2608" spans="1:8" ht="12.75" customHeight="1" x14ac:dyDescent="0.2">
      <c r="A2608" s="9">
        <v>0.68121399999999999</v>
      </c>
      <c r="B2608" s="9">
        <v>3.3079799999999999E-3</v>
      </c>
      <c r="C2608" s="9">
        <v>3.3079799999999999E-3</v>
      </c>
      <c r="D2608" s="9">
        <v>835581</v>
      </c>
      <c r="E2608" s="9">
        <v>10.764799999999999</v>
      </c>
      <c r="F2608" s="9">
        <v>-8.2422400000000007</v>
      </c>
      <c r="G2608" s="12">
        <v>2.21763E-5</v>
      </c>
      <c r="H2608" s="9">
        <v>273.64600000000002</v>
      </c>
    </row>
    <row r="2609" spans="1:8" ht="12.75" customHeight="1" x14ac:dyDescent="0.2">
      <c r="A2609" s="9">
        <v>0.50905699999999998</v>
      </c>
      <c r="B2609" s="9">
        <v>3.37295E-3</v>
      </c>
      <c r="C2609" s="9">
        <v>3.37295E-3</v>
      </c>
      <c r="D2609" s="9">
        <v>641300</v>
      </c>
      <c r="E2609" s="9">
        <v>8.7663499999999992</v>
      </c>
      <c r="F2609" s="9">
        <v>-9.0215999999999994</v>
      </c>
      <c r="G2609" s="12">
        <v>2.47923E-5</v>
      </c>
      <c r="H2609" s="9">
        <v>273.57600000000002</v>
      </c>
    </row>
    <row r="2610" spans="1:8" ht="12.75" customHeight="1" x14ac:dyDescent="0.2">
      <c r="A2610" s="9">
        <v>0.33621200000000001</v>
      </c>
      <c r="B2610" s="9">
        <v>3.3769300000000002E-3</v>
      </c>
      <c r="C2610" s="9">
        <v>3.3769300000000002E-3</v>
      </c>
      <c r="D2610" s="9">
        <v>346604</v>
      </c>
      <c r="E2610" s="9">
        <v>8.22818</v>
      </c>
      <c r="F2610" s="9">
        <v>-8.9937400000000007</v>
      </c>
      <c r="G2610" s="12">
        <v>2.97986E-5</v>
      </c>
      <c r="H2610" s="9">
        <v>273.56700000000001</v>
      </c>
    </row>
    <row r="2611" spans="1:8" ht="12.75" customHeight="1" x14ac:dyDescent="0.2">
      <c r="A2611" s="9">
        <v>0.35812500000000003</v>
      </c>
      <c r="B2611" s="9">
        <v>3.4516500000000001E-3</v>
      </c>
      <c r="C2611" s="9">
        <v>3.4516500000000001E-3</v>
      </c>
      <c r="D2611" s="9">
        <v>68300.100000000006</v>
      </c>
      <c r="E2611" s="9">
        <v>10.2094</v>
      </c>
      <c r="F2611" s="9">
        <v>-7.6054199999999996</v>
      </c>
      <c r="G2611" s="12">
        <v>1.8126099999999999E-5</v>
      </c>
      <c r="H2611" s="9">
        <v>273.49700000000001</v>
      </c>
    </row>
    <row r="2612" spans="1:8" ht="12.75" customHeight="1" x14ac:dyDescent="0.2">
      <c r="A2612" s="9">
        <v>0.57638100000000003</v>
      </c>
      <c r="B2612" s="9">
        <v>3.51491E-3</v>
      </c>
      <c r="C2612" s="9">
        <v>3.51491E-3</v>
      </c>
      <c r="D2612" s="9">
        <v>0</v>
      </c>
      <c r="E2612" s="9">
        <v>11.1334</v>
      </c>
      <c r="F2612" s="9">
        <v>-7.3164800000000003</v>
      </c>
      <c r="G2612" s="12">
        <v>3.33309E-6</v>
      </c>
      <c r="H2612" s="9">
        <v>273.24599999999998</v>
      </c>
    </row>
    <row r="2613" spans="1:8" ht="12.75" customHeight="1" x14ac:dyDescent="0.2">
      <c r="A2613" s="9">
        <v>0.76633099999999998</v>
      </c>
      <c r="B2613" s="9">
        <v>3.41881E-3</v>
      </c>
      <c r="C2613" s="9">
        <v>3.41881E-3</v>
      </c>
      <c r="D2613" s="9">
        <v>0</v>
      </c>
      <c r="E2613" s="9">
        <v>13.0237</v>
      </c>
      <c r="F2613" s="9">
        <v>-5.9877599999999997</v>
      </c>
      <c r="G2613" s="12">
        <v>2.0025099999999999E-5</v>
      </c>
      <c r="H2613" s="9">
        <v>273.10899999999998</v>
      </c>
    </row>
    <row r="2614" spans="1:8" ht="12.75" customHeight="1" x14ac:dyDescent="0.2">
      <c r="A2614" s="9">
        <v>0.80445</v>
      </c>
      <c r="B2614" s="9">
        <v>3.3605499999999999E-3</v>
      </c>
      <c r="C2614" s="9">
        <v>3.3605499999999999E-3</v>
      </c>
      <c r="D2614" s="9">
        <v>0</v>
      </c>
      <c r="E2614" s="9">
        <v>13.528</v>
      </c>
      <c r="F2614" s="9">
        <v>-5.8607800000000001</v>
      </c>
      <c r="G2614" s="12">
        <v>1.6691999999999999E-5</v>
      </c>
      <c r="H2614" s="9">
        <v>273.142</v>
      </c>
    </row>
    <row r="2615" spans="1:8" ht="12.75" customHeight="1" x14ac:dyDescent="0.2">
      <c r="A2615" s="9">
        <v>0.67477500000000001</v>
      </c>
      <c r="B2615" s="9">
        <v>3.2604700000000001E-3</v>
      </c>
      <c r="C2615" s="9">
        <v>3.2604700000000001E-3</v>
      </c>
      <c r="D2615" s="9">
        <v>0</v>
      </c>
      <c r="E2615" s="9">
        <v>14.4514</v>
      </c>
      <c r="F2615" s="9">
        <v>-6.27475</v>
      </c>
      <c r="G2615" s="12">
        <v>3.6239000000000003E-5</v>
      </c>
      <c r="H2615" s="9">
        <v>273.15699999999998</v>
      </c>
    </row>
    <row r="2616" spans="1:8" ht="12.75" customHeight="1" x14ac:dyDescent="0.2">
      <c r="A2616" s="9">
        <v>0.64788699999999999</v>
      </c>
      <c r="B2616" s="9">
        <v>3.1481500000000002E-3</v>
      </c>
      <c r="C2616" s="9">
        <v>3.1481500000000002E-3</v>
      </c>
      <c r="D2616" s="9">
        <v>0</v>
      </c>
      <c r="E2616" s="9">
        <v>15.220499999999999</v>
      </c>
      <c r="F2616" s="9">
        <v>-7.2322600000000001</v>
      </c>
      <c r="G2616" s="12">
        <v>2.1220200000000001E-5</v>
      </c>
      <c r="H2616" s="9">
        <v>273.18599999999998</v>
      </c>
    </row>
    <row r="2617" spans="1:8" ht="12.75" customHeight="1" x14ac:dyDescent="0.2">
      <c r="A2617" s="9">
        <v>0.84645899999999996</v>
      </c>
      <c r="B2617" s="9">
        <v>3.16906E-3</v>
      </c>
      <c r="C2617" s="9">
        <v>3.16906E-3</v>
      </c>
      <c r="D2617" s="9">
        <v>0</v>
      </c>
      <c r="E2617" s="9">
        <v>15.0343</v>
      </c>
      <c r="F2617" s="9">
        <v>-7.2983399999999996</v>
      </c>
      <c r="G2617" s="12">
        <v>2.8377700000000001E-5</v>
      </c>
      <c r="H2617" s="9">
        <v>272.99299999999999</v>
      </c>
    </row>
    <row r="2618" spans="1:8" ht="12.75" customHeight="1" x14ac:dyDescent="0.2">
      <c r="A2618" s="9">
        <v>0.95400799999999997</v>
      </c>
      <c r="B2618" s="9">
        <v>3.2061099999999999E-3</v>
      </c>
      <c r="C2618" s="9">
        <v>3.2061099999999999E-3</v>
      </c>
      <c r="D2618" s="9">
        <v>0</v>
      </c>
      <c r="E2618" s="9">
        <v>15.4643</v>
      </c>
      <c r="F2618" s="9">
        <v>-7.7032400000000001</v>
      </c>
      <c r="G2618" s="12">
        <v>3.8390299999999997E-5</v>
      </c>
      <c r="H2618" s="9">
        <v>273.04000000000002</v>
      </c>
    </row>
    <row r="2619" spans="1:8" ht="12.75" customHeight="1" x14ac:dyDescent="0.2">
      <c r="A2619" s="9">
        <v>1</v>
      </c>
      <c r="B2619" s="9">
        <v>3.2461199999999999E-3</v>
      </c>
      <c r="C2619" s="9">
        <v>3.2461199999999999E-3</v>
      </c>
      <c r="D2619" s="9">
        <v>0</v>
      </c>
      <c r="E2619" s="9">
        <v>15.8035</v>
      </c>
      <c r="F2619" s="9">
        <v>-7.6326299999999998</v>
      </c>
      <c r="G2619" s="12">
        <v>4.0528200000000003E-5</v>
      </c>
      <c r="H2619" s="9">
        <v>273.07100000000003</v>
      </c>
    </row>
    <row r="2620" spans="1:8" ht="12.75" customHeight="1" x14ac:dyDescent="0.2">
      <c r="A2620" s="9">
        <v>1</v>
      </c>
      <c r="B2620" s="9">
        <v>3.29511E-3</v>
      </c>
      <c r="C2620" s="9">
        <v>3.29511E-3</v>
      </c>
      <c r="D2620" s="9">
        <v>0</v>
      </c>
      <c r="E2620" s="9">
        <v>16.614899999999999</v>
      </c>
      <c r="F2620" s="9">
        <v>-7.00746</v>
      </c>
      <c r="G2620" s="12">
        <v>1.8126099999999999E-5</v>
      </c>
      <c r="H2620" s="9">
        <v>273.17200000000003</v>
      </c>
    </row>
    <row r="2621" spans="1:8" ht="12.75" customHeight="1" x14ac:dyDescent="0.2">
      <c r="A2621" s="9">
        <v>0.99557499999999999</v>
      </c>
      <c r="B2621" s="9">
        <v>3.36375E-3</v>
      </c>
      <c r="C2621" s="9">
        <v>3.36375E-3</v>
      </c>
      <c r="D2621" s="9">
        <v>0</v>
      </c>
      <c r="E2621" s="9">
        <v>17.005299999999998</v>
      </c>
      <c r="F2621" s="9">
        <v>-5.7085400000000002</v>
      </c>
      <c r="G2621" s="12">
        <v>2.8138699999999999E-5</v>
      </c>
      <c r="H2621" s="9">
        <v>273.149</v>
      </c>
    </row>
    <row r="2622" spans="1:8" ht="12.75" customHeight="1" x14ac:dyDescent="0.2">
      <c r="A2622" s="9">
        <v>1</v>
      </c>
      <c r="B2622" s="9">
        <v>3.4128100000000001E-3</v>
      </c>
      <c r="C2622" s="9">
        <v>3.4128100000000001E-3</v>
      </c>
      <c r="D2622" s="9">
        <v>0</v>
      </c>
      <c r="E2622" s="9">
        <v>17.298999999999999</v>
      </c>
      <c r="F2622" s="9">
        <v>-3.9632499999999999</v>
      </c>
      <c r="G2622" s="12">
        <v>4.1484299999999999E-5</v>
      </c>
      <c r="H2622" s="9">
        <v>273.12700000000001</v>
      </c>
    </row>
    <row r="2623" spans="1:8" ht="12.75" customHeight="1" x14ac:dyDescent="0.2">
      <c r="A2623" s="9">
        <v>0.97796499999999997</v>
      </c>
      <c r="B2623" s="9">
        <v>3.3109400000000001E-3</v>
      </c>
      <c r="C2623" s="9">
        <v>3.3109400000000001E-3</v>
      </c>
      <c r="D2623" s="9">
        <v>0</v>
      </c>
      <c r="E2623" s="9">
        <v>17.953600000000002</v>
      </c>
      <c r="F2623" s="9">
        <v>-1.2190000000000001</v>
      </c>
      <c r="G2623" s="12">
        <v>4.3396499999999997E-5</v>
      </c>
      <c r="H2623" s="9">
        <v>273.22500000000002</v>
      </c>
    </row>
    <row r="2624" spans="1:8" ht="12.75" customHeight="1" x14ac:dyDescent="0.2">
      <c r="A2624" s="9">
        <v>0.97125099999999998</v>
      </c>
      <c r="B2624" s="9">
        <v>3.13708E-3</v>
      </c>
      <c r="C2624" s="9">
        <v>3.13708E-3</v>
      </c>
      <c r="D2624" s="9">
        <v>0</v>
      </c>
      <c r="E2624" s="9">
        <v>18.103400000000001</v>
      </c>
      <c r="F2624" s="9">
        <v>0.32869399999999999</v>
      </c>
      <c r="G2624" s="12">
        <v>2.8377700000000001E-5</v>
      </c>
      <c r="H2624" s="9">
        <v>273.11099999999999</v>
      </c>
    </row>
    <row r="2625" spans="1:8" ht="12.75" customHeight="1" x14ac:dyDescent="0.2">
      <c r="A2625" s="9">
        <v>0.64926099999999998</v>
      </c>
      <c r="B2625" s="9">
        <v>3.08895E-3</v>
      </c>
      <c r="C2625" s="9">
        <v>3.08895E-3</v>
      </c>
      <c r="D2625" s="9">
        <v>0</v>
      </c>
      <c r="E2625" s="9">
        <v>17.9939</v>
      </c>
      <c r="F2625" s="9">
        <v>-0.153948</v>
      </c>
      <c r="G2625" s="12">
        <v>2.05031E-5</v>
      </c>
      <c r="H2625" s="9">
        <v>273.00900000000001</v>
      </c>
    </row>
    <row r="2626" spans="1:8" ht="12.75" customHeight="1" x14ac:dyDescent="0.2">
      <c r="A2626" s="9">
        <v>0.48990600000000001</v>
      </c>
      <c r="B2626" s="9">
        <v>3.0068999999999999E-3</v>
      </c>
      <c r="C2626" s="9">
        <v>3.0068999999999999E-3</v>
      </c>
      <c r="D2626" s="9">
        <v>42887.3</v>
      </c>
      <c r="E2626" s="9">
        <v>17.313700000000001</v>
      </c>
      <c r="F2626" s="9">
        <v>-1.2876700000000001</v>
      </c>
      <c r="G2626" s="12">
        <v>1.3943200000000001E-5</v>
      </c>
      <c r="H2626" s="9">
        <v>272.99599999999998</v>
      </c>
    </row>
    <row r="2627" spans="1:8" ht="12.75" customHeight="1" x14ac:dyDescent="0.2">
      <c r="A2627" s="9">
        <v>0.44858300000000001</v>
      </c>
      <c r="B2627" s="9">
        <v>2.84856E-3</v>
      </c>
      <c r="C2627" s="9">
        <v>2.84856E-3</v>
      </c>
      <c r="D2627" s="9">
        <v>302634</v>
      </c>
      <c r="E2627" s="9">
        <v>17.171600000000002</v>
      </c>
      <c r="F2627" s="9">
        <v>-1.32589</v>
      </c>
      <c r="G2627" s="12">
        <v>1.1685700000000001E-5</v>
      </c>
      <c r="H2627" s="9">
        <v>272.923</v>
      </c>
    </row>
    <row r="2628" spans="1:8" ht="12.75" customHeight="1" x14ac:dyDescent="0.2">
      <c r="A2628" s="9">
        <v>0.40420899999999998</v>
      </c>
      <c r="B2628" s="9">
        <v>2.9221899999999999E-3</v>
      </c>
      <c r="C2628" s="9">
        <v>2.9221899999999999E-3</v>
      </c>
      <c r="D2628" s="9">
        <v>642640</v>
      </c>
      <c r="E2628" s="9">
        <v>16.156099999999999</v>
      </c>
      <c r="F2628" s="9">
        <v>-1.89923</v>
      </c>
      <c r="G2628" s="12">
        <v>1.5974899999999998E-5</v>
      </c>
      <c r="H2628" s="9">
        <v>272.74700000000001</v>
      </c>
    </row>
    <row r="2629" spans="1:8" ht="12.75" customHeight="1" x14ac:dyDescent="0.2">
      <c r="A2629" s="9">
        <v>0.44678299999999999</v>
      </c>
      <c r="B2629" s="9">
        <v>2.7686099999999999E-3</v>
      </c>
      <c r="C2629" s="9">
        <v>2.7686099999999999E-3</v>
      </c>
      <c r="D2629" s="9">
        <v>829035</v>
      </c>
      <c r="E2629" s="9">
        <v>15.7126</v>
      </c>
      <c r="F2629" s="9">
        <v>-1.6977500000000001</v>
      </c>
      <c r="G2629" s="12">
        <v>1.44212E-5</v>
      </c>
      <c r="H2629" s="9">
        <v>272.70800000000003</v>
      </c>
    </row>
    <row r="2630" spans="1:8" ht="12.75" customHeight="1" x14ac:dyDescent="0.2">
      <c r="A2630" s="9">
        <v>0.20485900000000001</v>
      </c>
      <c r="B2630" s="9">
        <v>2.74435E-3</v>
      </c>
      <c r="C2630" s="9">
        <v>2.74435E-3</v>
      </c>
      <c r="D2630" s="9">
        <v>999296</v>
      </c>
      <c r="E2630" s="9">
        <v>15.1073</v>
      </c>
      <c r="F2630" s="9">
        <v>-1.7664200000000001</v>
      </c>
      <c r="G2630" s="12">
        <v>9.2954599999999999E-6</v>
      </c>
      <c r="H2630" s="9">
        <v>272.74400000000003</v>
      </c>
    </row>
    <row r="2631" spans="1:8" ht="12.75" customHeight="1" x14ac:dyDescent="0.2">
      <c r="A2631" s="9">
        <v>0.165626</v>
      </c>
      <c r="B2631" s="9">
        <v>2.73982E-3</v>
      </c>
      <c r="C2631" s="9">
        <v>2.73982E-3</v>
      </c>
      <c r="D2631" s="9">
        <v>982800</v>
      </c>
      <c r="E2631" s="9">
        <v>14.979900000000001</v>
      </c>
      <c r="F2631" s="9">
        <v>-1.8344499999999999</v>
      </c>
      <c r="G2631" s="12">
        <v>5.0062700000000003E-6</v>
      </c>
      <c r="H2631" s="9">
        <v>272.69600000000003</v>
      </c>
    </row>
    <row r="2632" spans="1:8" ht="12.75" customHeight="1" x14ac:dyDescent="0.2">
      <c r="A2632" s="9">
        <v>0.34387299999999998</v>
      </c>
      <c r="B2632" s="9">
        <v>2.73639E-3</v>
      </c>
      <c r="C2632" s="9">
        <v>2.73639E-3</v>
      </c>
      <c r="D2632" s="9">
        <v>846200</v>
      </c>
      <c r="E2632" s="9">
        <v>15.2538</v>
      </c>
      <c r="F2632" s="9">
        <v>-0.90220500000000003</v>
      </c>
      <c r="G2632" s="12">
        <v>1.14467E-5</v>
      </c>
      <c r="H2632" s="9">
        <v>272.74900000000002</v>
      </c>
    </row>
    <row r="2633" spans="1:8" ht="12.75" customHeight="1" x14ac:dyDescent="0.2">
      <c r="A2633" s="9">
        <v>0.521783</v>
      </c>
      <c r="B2633" s="9">
        <v>2.8810799999999998E-3</v>
      </c>
      <c r="C2633" s="9">
        <v>2.8810799999999998E-3</v>
      </c>
      <c r="D2633" s="9">
        <v>557742</v>
      </c>
      <c r="E2633" s="9">
        <v>14.2325</v>
      </c>
      <c r="F2633" s="9">
        <v>0.70120199999999999</v>
      </c>
      <c r="G2633" s="12">
        <v>7.3965299999999998E-6</v>
      </c>
      <c r="H2633" s="9">
        <v>272.68900000000002</v>
      </c>
    </row>
    <row r="2634" spans="1:8" ht="12.75" customHeight="1" x14ac:dyDescent="0.2">
      <c r="A2634" s="9">
        <v>0.44952900000000001</v>
      </c>
      <c r="B2634" s="9">
        <v>3.1320100000000002E-3</v>
      </c>
      <c r="C2634" s="9">
        <v>3.1320100000000002E-3</v>
      </c>
      <c r="D2634" s="9">
        <v>228870</v>
      </c>
      <c r="E2634" s="9">
        <v>13.002599999999999</v>
      </c>
      <c r="F2634" s="9">
        <v>3.08785</v>
      </c>
      <c r="G2634" s="12">
        <v>4.0767199999999998E-5</v>
      </c>
      <c r="H2634" s="9">
        <v>272.50400000000002</v>
      </c>
    </row>
    <row r="2635" spans="1:8" ht="12.75" customHeight="1" x14ac:dyDescent="0.2">
      <c r="A2635" s="9">
        <v>0.73025799999999996</v>
      </c>
      <c r="B2635" s="9">
        <v>3.0728800000000001E-3</v>
      </c>
      <c r="C2635" s="9">
        <v>3.0728800000000001E-3</v>
      </c>
      <c r="D2635" s="9">
        <v>36495.5</v>
      </c>
      <c r="E2635" s="9">
        <v>12.081099999999999</v>
      </c>
      <c r="F2635" s="9">
        <v>6.0186799999999998</v>
      </c>
      <c r="G2635" s="12">
        <v>3.3145000000000002E-5</v>
      </c>
      <c r="H2635" s="9">
        <v>272.39400000000001</v>
      </c>
    </row>
    <row r="2636" spans="1:8" ht="12.75" customHeight="1" x14ac:dyDescent="0.2">
      <c r="A2636" s="9">
        <v>0.95974499999999996</v>
      </c>
      <c r="B2636" s="9">
        <v>2.96649E-3</v>
      </c>
      <c r="C2636" s="9">
        <v>2.96649E-3</v>
      </c>
      <c r="D2636" s="9">
        <v>0</v>
      </c>
      <c r="E2636" s="9">
        <v>11.2415</v>
      </c>
      <c r="F2636" s="9">
        <v>7.5605399999999996</v>
      </c>
      <c r="G2636" s="12">
        <v>3.0993700000000001E-5</v>
      </c>
      <c r="H2636" s="9">
        <v>272.20400000000001</v>
      </c>
    </row>
    <row r="2637" spans="1:8" ht="12.75" customHeight="1" x14ac:dyDescent="0.2">
      <c r="A2637" s="9">
        <v>0.99380500000000005</v>
      </c>
      <c r="B2637" s="9">
        <v>2.88529E-3</v>
      </c>
      <c r="C2637" s="9">
        <v>2.88529E-3</v>
      </c>
      <c r="D2637" s="9">
        <v>0</v>
      </c>
      <c r="E2637" s="9">
        <v>10.6183</v>
      </c>
      <c r="F2637" s="9">
        <v>8.5906099999999999</v>
      </c>
      <c r="G2637" s="12">
        <v>3.0276600000000001E-5</v>
      </c>
      <c r="H2637" s="9">
        <v>271.96600000000001</v>
      </c>
    </row>
    <row r="2638" spans="1:8" ht="12.75" customHeight="1" x14ac:dyDescent="0.2">
      <c r="A2638" s="9">
        <v>1</v>
      </c>
      <c r="B2638" s="9">
        <v>2.6573E-3</v>
      </c>
      <c r="C2638" s="9">
        <v>2.6573E-3</v>
      </c>
      <c r="D2638" s="9">
        <v>0</v>
      </c>
      <c r="E2638" s="9">
        <v>10.158799999999999</v>
      </c>
      <c r="F2638" s="9">
        <v>9.16784</v>
      </c>
      <c r="G2638" s="12">
        <v>2.3132399999999999E-5</v>
      </c>
      <c r="H2638" s="9">
        <v>271.73399999999998</v>
      </c>
    </row>
    <row r="2639" spans="1:8" ht="12.75" customHeight="1" x14ac:dyDescent="0.2">
      <c r="A2639" s="9">
        <v>0.96301099999999995</v>
      </c>
      <c r="B2639" s="9">
        <v>2.46714E-3</v>
      </c>
      <c r="C2639" s="9">
        <v>2.46714E-3</v>
      </c>
      <c r="D2639" s="9">
        <v>0</v>
      </c>
      <c r="E2639" s="9">
        <v>9.9623500000000007</v>
      </c>
      <c r="F2639" s="9">
        <v>8.8199500000000004</v>
      </c>
      <c r="G2639" s="12">
        <v>1.0012499999999999E-5</v>
      </c>
      <c r="H2639" s="9">
        <v>271.56400000000002</v>
      </c>
    </row>
    <row r="2640" spans="1:8" ht="12.75" customHeight="1" x14ac:dyDescent="0.2">
      <c r="A2640" s="9">
        <v>0.77054299999999998</v>
      </c>
      <c r="B2640" s="9">
        <v>2.3772799999999998E-3</v>
      </c>
      <c r="C2640" s="9">
        <v>2.3772799999999998E-3</v>
      </c>
      <c r="D2640" s="9">
        <v>0</v>
      </c>
      <c r="E2640" s="9">
        <v>9.3262699999999992</v>
      </c>
      <c r="F2640" s="9">
        <v>8.7733000000000008</v>
      </c>
      <c r="G2640" s="12">
        <v>2.6160099999999999E-6</v>
      </c>
      <c r="H2640" s="9">
        <v>271.39699999999999</v>
      </c>
    </row>
    <row r="2641" spans="1:8" ht="12.75" customHeight="1" x14ac:dyDescent="0.2">
      <c r="A2641" s="9">
        <v>0.65087799999999996</v>
      </c>
      <c r="B2641" s="9">
        <v>2.2540400000000001E-3</v>
      </c>
      <c r="C2641" s="9">
        <v>2.2540400000000001E-3</v>
      </c>
      <c r="D2641" s="9">
        <v>0</v>
      </c>
      <c r="E2641" s="9">
        <v>9.8452500000000001</v>
      </c>
      <c r="F2641" s="9">
        <v>8.0600299999999994</v>
      </c>
      <c r="G2641" s="12">
        <v>4.0501700000000002E-6</v>
      </c>
      <c r="H2641" s="9">
        <v>271.16899999999998</v>
      </c>
    </row>
    <row r="2642" spans="1:8" ht="12.75" customHeight="1" x14ac:dyDescent="0.2">
      <c r="A2642" s="9">
        <v>0.58385900000000002</v>
      </c>
      <c r="B2642" s="9">
        <v>2.2649599999999999E-3</v>
      </c>
      <c r="C2642" s="9">
        <v>2.2649599999999999E-3</v>
      </c>
      <c r="D2642" s="9">
        <v>0</v>
      </c>
      <c r="E2642" s="9">
        <v>10.362299999999999</v>
      </c>
      <c r="F2642" s="9">
        <v>7.7685000000000004</v>
      </c>
      <c r="G2642" s="12">
        <v>1.8829900000000001E-5</v>
      </c>
      <c r="H2642" s="9">
        <v>271.00900000000001</v>
      </c>
    </row>
    <row r="2643" spans="1:8" ht="12.75" customHeight="1" x14ac:dyDescent="0.2">
      <c r="A2643" s="9">
        <v>0.73764399999999997</v>
      </c>
      <c r="B2643" s="9">
        <v>2.3626900000000002E-3</v>
      </c>
      <c r="C2643" s="9">
        <v>2.3626900000000002E-3</v>
      </c>
      <c r="D2643" s="9">
        <v>0</v>
      </c>
      <c r="E2643" s="9">
        <v>10.5396</v>
      </c>
      <c r="F2643" s="9">
        <v>7.9226900000000002</v>
      </c>
      <c r="G2643" s="12">
        <v>8.9369200000000005E-6</v>
      </c>
      <c r="H2643" s="9">
        <v>270.89299999999997</v>
      </c>
    </row>
    <row r="2644" spans="1:8" ht="12.75" customHeight="1" x14ac:dyDescent="0.2">
      <c r="A2644" s="9">
        <v>0.82050299999999998</v>
      </c>
      <c r="B2644" s="9">
        <v>2.4279800000000002E-3</v>
      </c>
      <c r="C2644" s="9">
        <v>2.4279800000000002E-3</v>
      </c>
      <c r="D2644" s="9">
        <v>0</v>
      </c>
      <c r="E2644" s="9">
        <v>10.7654</v>
      </c>
      <c r="F2644" s="9">
        <v>7.92204</v>
      </c>
      <c r="G2644" s="12">
        <v>3.3025399999999997E-5</v>
      </c>
      <c r="H2644" s="9">
        <v>270.86200000000002</v>
      </c>
    </row>
    <row r="2645" spans="1:8" ht="12.75" customHeight="1" x14ac:dyDescent="0.2">
      <c r="A2645" s="9">
        <v>0.82358500000000001</v>
      </c>
      <c r="B2645" s="9">
        <v>2.4222100000000002E-3</v>
      </c>
      <c r="C2645" s="9">
        <v>2.4222100000000002E-3</v>
      </c>
      <c r="D2645" s="9">
        <v>0</v>
      </c>
      <c r="E2645" s="9">
        <v>11.1622</v>
      </c>
      <c r="F2645" s="9">
        <v>7.7263900000000003</v>
      </c>
      <c r="G2645" s="12">
        <v>1.8590899999999998E-5</v>
      </c>
      <c r="H2645" s="9">
        <v>271.05099999999999</v>
      </c>
    </row>
    <row r="2646" spans="1:8" ht="12.75" customHeight="1" x14ac:dyDescent="0.2">
      <c r="A2646" s="9">
        <v>0.80905800000000005</v>
      </c>
      <c r="B2646" s="9">
        <v>2.5261799999999998E-3</v>
      </c>
      <c r="C2646" s="9">
        <v>2.5261799999999998E-3</v>
      </c>
      <c r="D2646" s="9">
        <v>0</v>
      </c>
      <c r="E2646" s="9">
        <v>11.710599999999999</v>
      </c>
      <c r="F2646" s="9">
        <v>7.0947500000000003</v>
      </c>
      <c r="G2646" s="12">
        <v>1.6691999999999999E-5</v>
      </c>
      <c r="H2646" s="9">
        <v>271.14800000000002</v>
      </c>
    </row>
    <row r="2647" spans="1:8" ht="12.75" customHeight="1" x14ac:dyDescent="0.2">
      <c r="A2647" s="9">
        <v>0.65008500000000002</v>
      </c>
      <c r="B2647" s="9">
        <v>2.4967000000000001E-3</v>
      </c>
      <c r="C2647" s="9">
        <v>2.4967000000000001E-3</v>
      </c>
      <c r="D2647" s="9">
        <v>0</v>
      </c>
      <c r="E2647" s="9">
        <v>12.375500000000001</v>
      </c>
      <c r="F2647" s="9">
        <v>6.6470900000000004</v>
      </c>
      <c r="G2647" s="12">
        <v>2.8019200000000001E-5</v>
      </c>
      <c r="H2647" s="9">
        <v>271.53800000000001</v>
      </c>
    </row>
    <row r="2648" spans="1:8" ht="12.75" customHeight="1" x14ac:dyDescent="0.2">
      <c r="A2648" s="9">
        <v>0.871973</v>
      </c>
      <c r="B2648" s="9">
        <v>2.1775200000000001E-3</v>
      </c>
      <c r="C2648" s="9">
        <v>2.1775200000000001E-3</v>
      </c>
      <c r="D2648" s="9">
        <v>0</v>
      </c>
      <c r="E2648" s="9">
        <v>13.445399999999999</v>
      </c>
      <c r="F2648" s="9">
        <v>6.6853100000000003</v>
      </c>
      <c r="G2648" s="12">
        <v>1.9666499999999999E-5</v>
      </c>
      <c r="H2648" s="9">
        <v>272.18700000000001</v>
      </c>
    </row>
    <row r="2649" spans="1:8" ht="12.75" customHeight="1" x14ac:dyDescent="0.2">
      <c r="A2649" s="9">
        <v>0.92553399999999997</v>
      </c>
      <c r="B2649" s="9">
        <v>2.5552800000000001E-3</v>
      </c>
      <c r="C2649" s="9">
        <v>2.5552800000000001E-3</v>
      </c>
      <c r="D2649" s="9">
        <v>0</v>
      </c>
      <c r="E2649" s="9">
        <v>13.904199999999999</v>
      </c>
      <c r="F2649" s="9">
        <v>6.6606899999999998</v>
      </c>
      <c r="G2649" s="12">
        <v>1.3823699999999999E-5</v>
      </c>
      <c r="H2649" s="9">
        <v>272.67899999999997</v>
      </c>
    </row>
    <row r="2650" spans="1:8" ht="12.75" customHeight="1" x14ac:dyDescent="0.2">
      <c r="A2650" s="9">
        <v>0.60284099999999996</v>
      </c>
      <c r="B2650" s="9">
        <v>2.9792799999999999E-3</v>
      </c>
      <c r="C2650" s="9">
        <v>2.9792799999999999E-3</v>
      </c>
      <c r="D2650" s="9">
        <v>31804.7</v>
      </c>
      <c r="E2650" s="9">
        <v>10.819800000000001</v>
      </c>
      <c r="F2650" s="9">
        <v>11.106199999999999</v>
      </c>
      <c r="G2650" s="12">
        <v>4.5773499999999998E-5</v>
      </c>
      <c r="H2650" s="9">
        <v>272.83600000000001</v>
      </c>
    </row>
    <row r="2651" spans="1:8" ht="12.75" customHeight="1" x14ac:dyDescent="0.2">
      <c r="A2651" s="9">
        <v>0.70959700000000003</v>
      </c>
      <c r="B2651" s="9">
        <v>3.0426199999999998E-3</v>
      </c>
      <c r="C2651" s="9">
        <v>3.0426199999999998E-3</v>
      </c>
      <c r="D2651" s="9">
        <v>278252</v>
      </c>
      <c r="E2651" s="9">
        <v>10.791</v>
      </c>
      <c r="F2651" s="9">
        <v>11.770200000000001</v>
      </c>
      <c r="G2651" s="12">
        <v>8.9887099999999995E-5</v>
      </c>
      <c r="H2651" s="9">
        <v>272.73200000000003</v>
      </c>
    </row>
    <row r="2652" spans="1:8" ht="12.75" customHeight="1" x14ac:dyDescent="0.2">
      <c r="A2652" s="9">
        <v>0.55044000000000004</v>
      </c>
      <c r="B2652" s="9">
        <v>2.8195400000000002E-3</v>
      </c>
      <c r="C2652" s="9">
        <v>2.8195400000000002E-3</v>
      </c>
      <c r="D2652" s="9">
        <v>588051</v>
      </c>
      <c r="E2652" s="9">
        <v>10.2957</v>
      </c>
      <c r="F2652" s="9">
        <v>11.027799999999999</v>
      </c>
      <c r="G2652" s="12">
        <v>5.8176300000000001E-5</v>
      </c>
      <c r="H2652" s="9">
        <v>272.32299999999998</v>
      </c>
    </row>
    <row r="2653" spans="1:8" ht="12.75" customHeight="1" x14ac:dyDescent="0.2">
      <c r="A2653" s="9">
        <v>0.34234700000000001</v>
      </c>
      <c r="B2653" s="9">
        <v>2.6807799999999998E-3</v>
      </c>
      <c r="C2653" s="9">
        <v>2.6807799999999998E-3</v>
      </c>
      <c r="D2653" s="9">
        <v>845015</v>
      </c>
      <c r="E2653" s="9">
        <v>11.144299999999999</v>
      </c>
      <c r="F2653" s="9">
        <v>10.025600000000001</v>
      </c>
      <c r="G2653" s="12">
        <v>3.1352300000000001E-5</v>
      </c>
      <c r="H2653" s="9">
        <v>272.14400000000001</v>
      </c>
    </row>
    <row r="2654" spans="1:8" ht="12.75" customHeight="1" x14ac:dyDescent="0.2">
      <c r="A2654" s="9">
        <v>0.55925999999999998</v>
      </c>
      <c r="B2654" s="9">
        <v>2.69981E-3</v>
      </c>
      <c r="C2654" s="9">
        <v>2.69981E-3</v>
      </c>
      <c r="D2654" s="12">
        <v>1034970</v>
      </c>
      <c r="E2654" s="9">
        <v>11.7835</v>
      </c>
      <c r="F2654" s="9">
        <v>9.5157299999999996</v>
      </c>
      <c r="G2654" s="12">
        <v>2.4911800000000001E-5</v>
      </c>
      <c r="H2654" s="9">
        <v>271.99</v>
      </c>
    </row>
    <row r="2655" spans="1:8" ht="12.75" customHeight="1" x14ac:dyDescent="0.2">
      <c r="A2655" s="9">
        <v>0.74524299999999999</v>
      </c>
      <c r="B2655" s="9">
        <v>2.58866E-3</v>
      </c>
      <c r="C2655" s="9">
        <v>2.58866E-3</v>
      </c>
      <c r="D2655" s="9">
        <v>964037</v>
      </c>
      <c r="E2655" s="9">
        <v>12.1317</v>
      </c>
      <c r="F2655" s="9">
        <v>9.5202600000000004</v>
      </c>
      <c r="G2655" s="12">
        <v>2.21763E-5</v>
      </c>
      <c r="H2655" s="9">
        <v>271.91300000000001</v>
      </c>
    </row>
    <row r="2656" spans="1:8" ht="12.75" customHeight="1" x14ac:dyDescent="0.2">
      <c r="A2656" s="9">
        <v>0.61971799999999999</v>
      </c>
      <c r="B2656" s="9">
        <v>2.6466900000000002E-3</v>
      </c>
      <c r="C2656" s="9">
        <v>2.6466900000000002E-3</v>
      </c>
      <c r="D2656" s="9">
        <v>863675</v>
      </c>
      <c r="E2656" s="9">
        <v>12.1515</v>
      </c>
      <c r="F2656" s="9">
        <v>9.8247499999999999</v>
      </c>
      <c r="G2656" s="12">
        <v>1.717E-5</v>
      </c>
      <c r="H2656" s="9">
        <v>271.71800000000002</v>
      </c>
    </row>
    <row r="2657" spans="1:8" ht="12.75" customHeight="1" x14ac:dyDescent="0.2">
      <c r="A2657" s="9">
        <v>0.59618800000000005</v>
      </c>
      <c r="B2657" s="9">
        <v>2.5881099999999998E-3</v>
      </c>
      <c r="C2657" s="9">
        <v>2.5881099999999998E-3</v>
      </c>
      <c r="D2657" s="9">
        <v>612176</v>
      </c>
      <c r="E2657" s="9">
        <v>12.273099999999999</v>
      </c>
      <c r="F2657" s="9">
        <v>10.362500000000001</v>
      </c>
      <c r="G2657" s="12">
        <v>3.2905899999999999E-5</v>
      </c>
      <c r="H2657" s="9">
        <v>271.71699999999998</v>
      </c>
    </row>
    <row r="2658" spans="1:8" ht="12.75" customHeight="1" x14ac:dyDescent="0.2">
      <c r="A2658" s="9">
        <v>0.63494700000000004</v>
      </c>
      <c r="B2658" s="9">
        <v>2.5273499999999998E-3</v>
      </c>
      <c r="C2658" s="9">
        <v>2.5273499999999998E-3</v>
      </c>
      <c r="D2658" s="9">
        <v>309438</v>
      </c>
      <c r="E2658" s="9">
        <v>12.491899999999999</v>
      </c>
      <c r="F2658" s="9">
        <v>10.4694</v>
      </c>
      <c r="G2658" s="12">
        <v>2.7660600000000001E-5</v>
      </c>
      <c r="H2658" s="9">
        <v>271.60700000000003</v>
      </c>
    </row>
    <row r="2659" spans="1:8" ht="12.75" customHeight="1" x14ac:dyDescent="0.2">
      <c r="A2659" s="9">
        <v>0.66110199999999997</v>
      </c>
      <c r="B2659" s="9">
        <v>2.55785E-3</v>
      </c>
      <c r="C2659" s="9">
        <v>2.55785E-3</v>
      </c>
      <c r="D2659" s="9">
        <v>47320.4</v>
      </c>
      <c r="E2659" s="9">
        <v>12.679399999999999</v>
      </c>
      <c r="F2659" s="9">
        <v>10.180400000000001</v>
      </c>
      <c r="G2659" s="12">
        <v>1.6453E-5</v>
      </c>
      <c r="H2659" s="9">
        <v>271.48700000000002</v>
      </c>
    </row>
    <row r="2660" spans="1:8" ht="12.75" customHeight="1" x14ac:dyDescent="0.2">
      <c r="A2660" s="9">
        <v>0.66876199999999997</v>
      </c>
      <c r="B2660" s="9">
        <v>2.58297E-3</v>
      </c>
      <c r="C2660" s="9">
        <v>2.58398E-3</v>
      </c>
      <c r="D2660" s="9">
        <v>0</v>
      </c>
      <c r="E2660" s="9">
        <v>12.898300000000001</v>
      </c>
      <c r="F2660" s="9">
        <v>9.5189699999999995</v>
      </c>
      <c r="G2660" s="12">
        <v>2.88425E-5</v>
      </c>
      <c r="H2660" s="9">
        <v>271.46699999999998</v>
      </c>
    </row>
    <row r="2661" spans="1:8" ht="12.75" customHeight="1" x14ac:dyDescent="0.2">
      <c r="A2661" s="9">
        <v>0.65472399999999997</v>
      </c>
      <c r="B2661" s="9">
        <v>2.5653400000000002E-3</v>
      </c>
      <c r="C2661" s="9">
        <v>2.5739199999999999E-3</v>
      </c>
      <c r="D2661" s="9">
        <v>0</v>
      </c>
      <c r="E2661" s="9">
        <v>12.97</v>
      </c>
      <c r="F2661" s="9">
        <v>9.4464100000000002</v>
      </c>
      <c r="G2661" s="12">
        <v>2.1698299999999999E-5</v>
      </c>
      <c r="H2661" s="9">
        <v>271.45299999999997</v>
      </c>
    </row>
    <row r="2662" spans="1:8" ht="12.75" customHeight="1" x14ac:dyDescent="0.2">
      <c r="A2662" s="9">
        <v>0.73919999999999997</v>
      </c>
      <c r="B2662" s="9">
        <v>2.6151799999999999E-3</v>
      </c>
      <c r="C2662" s="9">
        <v>2.6371799999999998E-3</v>
      </c>
      <c r="D2662" s="9">
        <v>0</v>
      </c>
      <c r="E2662" s="9">
        <v>12.826000000000001</v>
      </c>
      <c r="F2662" s="9">
        <v>8.9793199999999995</v>
      </c>
      <c r="G2662" s="12">
        <v>2.3371400000000001E-5</v>
      </c>
      <c r="H2662" s="9">
        <v>271.45</v>
      </c>
    </row>
    <row r="2663" spans="1:8" ht="12.75" customHeight="1" x14ac:dyDescent="0.2">
      <c r="A2663" s="9">
        <v>0.69885399999999998</v>
      </c>
      <c r="B2663" s="9">
        <v>2.5904499999999998E-3</v>
      </c>
      <c r="C2663" s="9">
        <v>2.6200199999999998E-3</v>
      </c>
      <c r="D2663" s="9">
        <v>0</v>
      </c>
      <c r="E2663" s="9">
        <v>12.7524</v>
      </c>
      <c r="F2663" s="9">
        <v>8.9644200000000005</v>
      </c>
      <c r="G2663" s="12">
        <v>4.8761299999999997E-5</v>
      </c>
      <c r="H2663" s="9">
        <v>271.37900000000002</v>
      </c>
    </row>
    <row r="2664" spans="1:8" ht="12.75" customHeight="1" x14ac:dyDescent="0.2">
      <c r="A2664" s="9">
        <v>0.66070499999999999</v>
      </c>
      <c r="B2664" s="9">
        <v>2.41012E-3</v>
      </c>
      <c r="C2664" s="9">
        <v>2.47306E-3</v>
      </c>
      <c r="D2664" s="9">
        <v>0</v>
      </c>
      <c r="E2664" s="9">
        <v>12.383800000000001</v>
      </c>
      <c r="F2664" s="9">
        <v>8.7059300000000004</v>
      </c>
      <c r="G2664" s="12">
        <v>4.1006300000000001E-5</v>
      </c>
      <c r="H2664" s="9">
        <v>271.38299999999998</v>
      </c>
    </row>
    <row r="2665" spans="1:8" ht="12.75" customHeight="1" x14ac:dyDescent="0.2">
      <c r="A2665" s="9">
        <v>0.64504899999999998</v>
      </c>
      <c r="B2665" s="9">
        <v>2.3251000000000001E-3</v>
      </c>
      <c r="C2665" s="9">
        <v>2.3909299999999999E-3</v>
      </c>
      <c r="D2665" s="9">
        <v>0</v>
      </c>
      <c r="E2665" s="9">
        <v>12.362</v>
      </c>
      <c r="F2665" s="9">
        <v>8.9449799999999993</v>
      </c>
      <c r="G2665" s="12">
        <v>5.1974900000000003E-5</v>
      </c>
      <c r="H2665" s="9">
        <v>271.31400000000002</v>
      </c>
    </row>
    <row r="2666" spans="1:8" ht="12.75" customHeight="1" x14ac:dyDescent="0.2">
      <c r="A2666" s="9">
        <v>0.490699</v>
      </c>
      <c r="B2666" s="9">
        <v>2.3074699999999998E-3</v>
      </c>
      <c r="C2666" s="9">
        <v>2.3942099999999999E-3</v>
      </c>
      <c r="D2666" s="9">
        <v>0</v>
      </c>
      <c r="E2666" s="9">
        <v>11.885899999999999</v>
      </c>
      <c r="F2666" s="9">
        <v>8.4772400000000001</v>
      </c>
      <c r="G2666" s="12">
        <v>2.7421599999999998E-5</v>
      </c>
      <c r="H2666" s="9">
        <v>271.37599999999998</v>
      </c>
    </row>
    <row r="2667" spans="1:8" ht="12.75" customHeight="1" x14ac:dyDescent="0.2">
      <c r="A2667" s="9">
        <v>0.55602499999999999</v>
      </c>
      <c r="B2667" s="9">
        <v>2.2386699999999999E-3</v>
      </c>
      <c r="C2667" s="9">
        <v>2.3322E-3</v>
      </c>
      <c r="D2667" s="9">
        <v>0</v>
      </c>
      <c r="E2667" s="9">
        <v>11.3772</v>
      </c>
      <c r="F2667" s="9">
        <v>8.2926000000000002</v>
      </c>
      <c r="G2667" s="12">
        <v>2.78997E-5</v>
      </c>
      <c r="H2667" s="9">
        <v>271.428</v>
      </c>
    </row>
    <row r="2668" spans="1:8" ht="12.75" customHeight="1" x14ac:dyDescent="0.2">
      <c r="A2668" s="9">
        <v>0.51992099999999997</v>
      </c>
      <c r="B2668" s="9">
        <v>2.1247200000000001E-3</v>
      </c>
      <c r="C2668" s="9">
        <v>2.2310300000000002E-3</v>
      </c>
      <c r="D2668" s="9">
        <v>0</v>
      </c>
      <c r="E2668" s="9">
        <v>10.8064</v>
      </c>
      <c r="F2668" s="9">
        <v>8.0315200000000004</v>
      </c>
      <c r="G2668" s="12">
        <v>1.57359E-5</v>
      </c>
      <c r="H2668" s="9">
        <v>271.387</v>
      </c>
    </row>
    <row r="2669" spans="1:8" ht="12.75" customHeight="1" x14ac:dyDescent="0.2">
      <c r="A2669" s="9">
        <v>0.70144799999999996</v>
      </c>
      <c r="B2669" s="9">
        <v>2.04843E-3</v>
      </c>
      <c r="C2669" s="9">
        <v>2.14905E-3</v>
      </c>
      <c r="D2669" s="9">
        <v>0</v>
      </c>
      <c r="E2669" s="9">
        <v>10.437799999999999</v>
      </c>
      <c r="F2669" s="9">
        <v>7.8747499999999997</v>
      </c>
      <c r="G2669" s="12">
        <v>8.2198399999999999E-6</v>
      </c>
      <c r="H2669" s="9">
        <v>271.30500000000001</v>
      </c>
    </row>
    <row r="2670" spans="1:8" ht="12.75" customHeight="1" x14ac:dyDescent="0.2">
      <c r="A2670" s="9">
        <v>0.614896</v>
      </c>
      <c r="B2670" s="9">
        <v>1.96692E-3</v>
      </c>
      <c r="C2670" s="9">
        <v>2.0627800000000002E-3</v>
      </c>
      <c r="D2670" s="9">
        <v>0</v>
      </c>
      <c r="E2670" s="9">
        <v>10.1454</v>
      </c>
      <c r="F2670" s="9">
        <v>7.7037199999999997</v>
      </c>
      <c r="G2670" s="12">
        <v>1.10882E-5</v>
      </c>
      <c r="H2670" s="9">
        <v>271.33499999999998</v>
      </c>
    </row>
    <row r="2671" spans="1:8" ht="12.75" customHeight="1" x14ac:dyDescent="0.2">
      <c r="A2671" s="9">
        <v>0.86364099999999999</v>
      </c>
      <c r="B2671" s="9">
        <v>1.8226200000000001E-3</v>
      </c>
      <c r="C2671" s="9">
        <v>1.92566E-3</v>
      </c>
      <c r="D2671" s="9">
        <v>0</v>
      </c>
      <c r="E2671" s="9">
        <v>9.6379099999999998</v>
      </c>
      <c r="F2671" s="9">
        <v>7.7704399999999998</v>
      </c>
      <c r="G2671" s="12">
        <v>7.9808199999999996E-6</v>
      </c>
      <c r="H2671" s="9">
        <v>271.40199999999999</v>
      </c>
    </row>
    <row r="2672" spans="1:8" ht="12.75" customHeight="1" x14ac:dyDescent="0.2">
      <c r="A2672" s="9">
        <v>0.89095599999999997</v>
      </c>
      <c r="B2672" s="9">
        <v>1.78112E-3</v>
      </c>
      <c r="C2672" s="9">
        <v>1.8950799999999999E-3</v>
      </c>
      <c r="D2672" s="9">
        <v>0</v>
      </c>
      <c r="E2672" s="9">
        <v>9.6046399999999998</v>
      </c>
      <c r="F2672" s="9">
        <v>8.2498500000000003</v>
      </c>
      <c r="G2672" s="12">
        <v>3.4685399999999998E-5</v>
      </c>
      <c r="H2672" s="9">
        <v>271.39400000000001</v>
      </c>
    </row>
    <row r="2673" spans="1:8" ht="12.75" customHeight="1" x14ac:dyDescent="0.2">
      <c r="A2673" s="9">
        <v>0.849908</v>
      </c>
      <c r="B2673" s="9">
        <v>1.7577999999999999E-3</v>
      </c>
      <c r="C2673" s="9">
        <v>1.87371E-3</v>
      </c>
      <c r="D2673" s="9">
        <v>0</v>
      </c>
      <c r="E2673" s="9">
        <v>9.4254599999999993</v>
      </c>
      <c r="F2673" s="9">
        <v>8.7668199999999992</v>
      </c>
      <c r="G2673" s="12">
        <v>1.06101E-5</v>
      </c>
      <c r="H2673" s="9">
        <v>271.48899999999998</v>
      </c>
    </row>
    <row r="2674" spans="1:8" ht="12.75" customHeight="1" x14ac:dyDescent="0.2">
      <c r="A2674" s="9">
        <v>0.78717599999999999</v>
      </c>
      <c r="B2674" s="9">
        <v>1.66241E-3</v>
      </c>
      <c r="C2674" s="9">
        <v>1.79119E-3</v>
      </c>
      <c r="D2674" s="9">
        <v>29330.400000000001</v>
      </c>
      <c r="E2674" s="9">
        <v>9.2866</v>
      </c>
      <c r="F2674" s="9">
        <v>9.2682500000000001</v>
      </c>
      <c r="G2674" s="12">
        <v>1.47798E-5</v>
      </c>
      <c r="H2674" s="9">
        <v>271.55599999999998</v>
      </c>
    </row>
    <row r="2675" spans="1:8" ht="12.75" customHeight="1" x14ac:dyDescent="0.2">
      <c r="A2675" s="9">
        <v>0.94003000000000003</v>
      </c>
      <c r="B2675" s="9">
        <v>1.5713000000000001E-3</v>
      </c>
      <c r="C2675" s="9">
        <v>1.72106E-3</v>
      </c>
      <c r="D2675" s="9">
        <v>243406</v>
      </c>
      <c r="E2675" s="9">
        <v>9.1087000000000007</v>
      </c>
      <c r="F2675" s="9">
        <v>9.8552</v>
      </c>
      <c r="G2675" s="12">
        <v>1.57359E-5</v>
      </c>
      <c r="H2675" s="9">
        <v>271.774</v>
      </c>
    </row>
    <row r="2676" spans="1:8" ht="12.75" customHeight="1" x14ac:dyDescent="0.2">
      <c r="A2676" s="9">
        <v>0.78433799999999998</v>
      </c>
      <c r="B2676" s="9">
        <v>1.5926E-3</v>
      </c>
      <c r="C2676" s="9">
        <v>1.7480499999999999E-3</v>
      </c>
      <c r="D2676" s="9">
        <v>525164</v>
      </c>
      <c r="E2676" s="9">
        <v>8.8655399999999993</v>
      </c>
      <c r="F2676" s="9">
        <v>9.9899500000000003</v>
      </c>
      <c r="G2676" s="12">
        <v>3.0396199999999999E-5</v>
      </c>
      <c r="H2676" s="9">
        <v>271.786</v>
      </c>
    </row>
    <row r="2677" spans="1:8" ht="12.75" customHeight="1" x14ac:dyDescent="0.2">
      <c r="A2677" s="9">
        <v>0.845696</v>
      </c>
      <c r="B2677" s="9">
        <v>1.51491E-3</v>
      </c>
      <c r="C2677" s="9">
        <v>1.68472E-3</v>
      </c>
      <c r="D2677" s="9">
        <v>694909</v>
      </c>
      <c r="E2677" s="9">
        <v>9.07287</v>
      </c>
      <c r="F2677" s="9">
        <v>10.2646</v>
      </c>
      <c r="G2677" s="12">
        <v>3.2188899999999999E-5</v>
      </c>
      <c r="H2677" s="9">
        <v>271.916</v>
      </c>
    </row>
    <row r="2678" spans="1:8" ht="12.75" customHeight="1" x14ac:dyDescent="0.2">
      <c r="A2678" s="9">
        <v>0.89885999999999999</v>
      </c>
      <c r="B2678" s="9">
        <v>1.59026E-3</v>
      </c>
      <c r="C2678" s="9">
        <v>1.76435E-3</v>
      </c>
      <c r="D2678" s="9">
        <v>803210</v>
      </c>
      <c r="E2678" s="9">
        <v>9.2731600000000007</v>
      </c>
      <c r="F2678" s="9">
        <v>10.324199999999999</v>
      </c>
      <c r="G2678" s="12">
        <v>2.1220200000000001E-5</v>
      </c>
      <c r="H2678" s="9">
        <v>271.99599999999998</v>
      </c>
    </row>
    <row r="2679" spans="1:8" ht="12.75" customHeight="1" x14ac:dyDescent="0.2">
      <c r="A2679" s="9">
        <v>0.82999400000000001</v>
      </c>
      <c r="B2679" s="9">
        <v>1.6465E-3</v>
      </c>
      <c r="C2679" s="9">
        <v>1.82956E-3</v>
      </c>
      <c r="D2679" s="9">
        <v>699136</v>
      </c>
      <c r="E2679" s="9">
        <v>9.5348900000000008</v>
      </c>
      <c r="F2679" s="9">
        <v>10.460900000000001</v>
      </c>
      <c r="G2679" s="12">
        <v>1.6453E-5</v>
      </c>
      <c r="H2679" s="9">
        <v>272.09399999999999</v>
      </c>
    </row>
    <row r="2680" spans="1:8" ht="12.75" customHeight="1" x14ac:dyDescent="0.2">
      <c r="A2680" s="9">
        <v>0.79654499999999995</v>
      </c>
      <c r="B2680" s="9">
        <v>1.6874500000000001E-3</v>
      </c>
      <c r="C2680" s="9">
        <v>1.8715299999999999E-3</v>
      </c>
      <c r="D2680" s="9">
        <v>660888</v>
      </c>
      <c r="E2680" s="9">
        <v>9.8522800000000004</v>
      </c>
      <c r="F2680" s="9">
        <v>10.803599999999999</v>
      </c>
      <c r="G2680" s="12">
        <v>1.02516E-5</v>
      </c>
      <c r="H2680" s="9">
        <v>272.19299999999998</v>
      </c>
    </row>
    <row r="2681" spans="1:8" ht="12.75" customHeight="1" x14ac:dyDescent="0.2">
      <c r="A2681" s="9">
        <v>0.94222799999999995</v>
      </c>
      <c r="B2681" s="9">
        <v>1.8023399999999999E-3</v>
      </c>
      <c r="C2681" s="9">
        <v>1.9873600000000001E-3</v>
      </c>
      <c r="D2681" s="9">
        <v>501194</v>
      </c>
      <c r="E2681" s="9">
        <v>9.9162800000000004</v>
      </c>
      <c r="F2681" s="9">
        <v>10.664400000000001</v>
      </c>
      <c r="G2681" s="12">
        <v>1.6453E-5</v>
      </c>
      <c r="H2681" s="9">
        <v>272.21800000000002</v>
      </c>
    </row>
    <row r="2682" spans="1:8" ht="12.75" customHeight="1" x14ac:dyDescent="0.2">
      <c r="A2682" s="9">
        <v>0.99557499999999999</v>
      </c>
      <c r="B2682" s="9">
        <v>1.7865800000000001E-3</v>
      </c>
      <c r="C2682" s="9">
        <v>1.9778399999999998E-3</v>
      </c>
      <c r="D2682" s="9">
        <v>259901</v>
      </c>
      <c r="E2682" s="9">
        <v>10.1959</v>
      </c>
      <c r="F2682" s="9">
        <v>10.763500000000001</v>
      </c>
      <c r="G2682" s="12">
        <v>1.6213900000000001E-5</v>
      </c>
      <c r="H2682" s="9">
        <v>272.31400000000002</v>
      </c>
    </row>
    <row r="2683" spans="1:8" ht="12.75" customHeight="1" x14ac:dyDescent="0.2">
      <c r="A2683" s="9">
        <v>0.94408899999999996</v>
      </c>
      <c r="B2683" s="9">
        <v>1.84563E-3</v>
      </c>
      <c r="C2683" s="9">
        <v>2.03689E-3</v>
      </c>
      <c r="D2683" s="9">
        <v>32938.699999999997</v>
      </c>
      <c r="E2683" s="9">
        <v>10.1799</v>
      </c>
      <c r="F2683" s="9">
        <v>10.8043</v>
      </c>
      <c r="G2683" s="12">
        <v>1.0012499999999999E-5</v>
      </c>
      <c r="H2683" s="9">
        <v>272.38900000000001</v>
      </c>
    </row>
    <row r="2684" spans="1:8" ht="12.75" customHeight="1" x14ac:dyDescent="0.2">
      <c r="A2684" s="9">
        <v>0.99496399999999996</v>
      </c>
      <c r="B2684" s="9">
        <v>1.91567E-3</v>
      </c>
      <c r="C2684" s="9">
        <v>2.10787E-3</v>
      </c>
      <c r="D2684" s="9">
        <v>0</v>
      </c>
      <c r="E2684" s="9">
        <v>10.0161</v>
      </c>
      <c r="F2684" s="9">
        <v>10.4246</v>
      </c>
      <c r="G2684" s="12">
        <v>1.4301700000000001E-5</v>
      </c>
      <c r="H2684" s="9">
        <v>272.40699999999998</v>
      </c>
    </row>
    <row r="2685" spans="1:8" ht="12.75" customHeight="1" x14ac:dyDescent="0.2">
      <c r="A2685" s="9">
        <v>1</v>
      </c>
      <c r="B2685" s="9">
        <v>1.97737E-3</v>
      </c>
      <c r="C2685" s="9">
        <v>2.1676199999999999E-3</v>
      </c>
      <c r="D2685" s="9">
        <v>0</v>
      </c>
      <c r="E2685" s="9">
        <v>9.9284300000000005</v>
      </c>
      <c r="F2685" s="9">
        <v>9.9374699999999994</v>
      </c>
      <c r="G2685" s="12">
        <v>7.3965299999999998E-6</v>
      </c>
      <c r="H2685" s="9">
        <v>272.51799999999997</v>
      </c>
    </row>
    <row r="2686" spans="1:8" ht="12.75" customHeight="1" x14ac:dyDescent="0.2">
      <c r="A2686" s="9">
        <v>1</v>
      </c>
      <c r="B2686" s="9">
        <v>2.0633299999999999E-3</v>
      </c>
      <c r="C2686" s="9">
        <v>2.2454599999999999E-3</v>
      </c>
      <c r="D2686" s="9">
        <v>0</v>
      </c>
      <c r="E2686" s="9">
        <v>9.9681099999999994</v>
      </c>
      <c r="F2686" s="9">
        <v>9.5306300000000004</v>
      </c>
      <c r="G2686" s="12">
        <v>6.4404299999999998E-6</v>
      </c>
      <c r="H2686" s="9">
        <v>272.60500000000002</v>
      </c>
    </row>
    <row r="2687" spans="1:8" ht="12.75" customHeight="1" x14ac:dyDescent="0.2">
      <c r="A2687" s="9">
        <v>0.99441500000000005</v>
      </c>
      <c r="B2687" s="9">
        <v>2.1379799999999998E-3</v>
      </c>
      <c r="C2687" s="9">
        <v>2.3130099999999999E-3</v>
      </c>
      <c r="D2687" s="9">
        <v>0</v>
      </c>
      <c r="E2687" s="9">
        <v>10.166499999999999</v>
      </c>
      <c r="F2687" s="9">
        <v>9.2941699999999994</v>
      </c>
      <c r="G2687" s="12">
        <v>1.0012499999999999E-5</v>
      </c>
      <c r="H2687" s="9">
        <v>272.661</v>
      </c>
    </row>
    <row r="2688" spans="1:8" ht="12.75" customHeight="1" x14ac:dyDescent="0.2">
      <c r="A2688" s="9">
        <v>0.87621499999999997</v>
      </c>
      <c r="B2688" s="9">
        <v>2.1532600000000002E-3</v>
      </c>
      <c r="C2688" s="9">
        <v>2.3211199999999999E-3</v>
      </c>
      <c r="D2688" s="9">
        <v>0</v>
      </c>
      <c r="E2688" s="9">
        <v>10.812200000000001</v>
      </c>
      <c r="F2688" s="9">
        <v>8.4979700000000005</v>
      </c>
      <c r="G2688" s="12">
        <v>6.6794500000000001E-6</v>
      </c>
      <c r="H2688" s="9">
        <v>272.81099999999998</v>
      </c>
    </row>
    <row r="2689" spans="1:8" ht="12.75" customHeight="1" x14ac:dyDescent="0.2">
      <c r="A2689" s="9">
        <v>0.78046199999999999</v>
      </c>
      <c r="B2689" s="9">
        <v>2.2434299999999998E-3</v>
      </c>
      <c r="C2689" s="9">
        <v>2.4103499999999999E-3</v>
      </c>
      <c r="D2689" s="9">
        <v>0</v>
      </c>
      <c r="E2689" s="9">
        <v>10.5236</v>
      </c>
      <c r="F2689" s="9">
        <v>8.0289300000000008</v>
      </c>
      <c r="G2689" s="12">
        <v>1.9069E-5</v>
      </c>
      <c r="H2689" s="9">
        <v>272.80200000000002</v>
      </c>
    </row>
    <row r="2690" spans="1:8" ht="12.75" customHeight="1" x14ac:dyDescent="0.2">
      <c r="A2690" s="9">
        <v>0.76651499999999995</v>
      </c>
      <c r="B2690" s="9">
        <v>2.3216700000000001E-3</v>
      </c>
      <c r="C2690" s="9">
        <v>2.4761100000000001E-3</v>
      </c>
      <c r="D2690" s="9">
        <v>0</v>
      </c>
      <c r="E2690" s="9">
        <v>9.9399499999999996</v>
      </c>
      <c r="F2690" s="9">
        <v>7.6175499999999996</v>
      </c>
      <c r="G2690" s="12">
        <v>7.8613000000000004E-6</v>
      </c>
      <c r="H2690" s="9">
        <v>272.73399999999998</v>
      </c>
    </row>
    <row r="2691" spans="1:8" ht="12.75" customHeight="1" x14ac:dyDescent="0.2">
      <c r="A2691" s="9">
        <v>0.82004500000000002</v>
      </c>
      <c r="B2691" s="9">
        <v>2.3496699999999999E-3</v>
      </c>
      <c r="C2691" s="9">
        <v>2.4893699999999999E-3</v>
      </c>
      <c r="D2691" s="9">
        <v>0</v>
      </c>
      <c r="E2691" s="9">
        <v>9.7850900000000003</v>
      </c>
      <c r="F2691" s="9">
        <v>6.4987300000000001</v>
      </c>
      <c r="G2691" s="12">
        <v>1.0490600000000001E-5</v>
      </c>
      <c r="H2691" s="9">
        <v>272.65300000000002</v>
      </c>
    </row>
    <row r="2692" spans="1:8" ht="12.75" customHeight="1" x14ac:dyDescent="0.2">
      <c r="A2692" s="9">
        <v>0.90511699999999995</v>
      </c>
      <c r="B2692" s="9">
        <v>2.3037999999999999E-3</v>
      </c>
      <c r="C2692" s="9">
        <v>2.4382800000000001E-3</v>
      </c>
      <c r="D2692" s="9">
        <v>0</v>
      </c>
      <c r="E2692" s="9">
        <v>9.6167999999999996</v>
      </c>
      <c r="F2692" s="9">
        <v>5.3974000000000002</v>
      </c>
      <c r="G2692" s="12">
        <v>9.5344899999999992E-6</v>
      </c>
      <c r="H2692" s="9">
        <v>272.50599999999997</v>
      </c>
    </row>
    <row r="2693" spans="1:8" ht="12.75" customHeight="1" x14ac:dyDescent="0.2">
      <c r="A2693" s="9">
        <v>1</v>
      </c>
      <c r="B2693" s="9">
        <v>2.2584900000000002E-3</v>
      </c>
      <c r="C2693" s="9">
        <v>2.38485E-3</v>
      </c>
      <c r="D2693" s="9">
        <v>0</v>
      </c>
      <c r="E2693" s="9">
        <v>9.3384300000000007</v>
      </c>
      <c r="F2693" s="9">
        <v>4.7728799999999998</v>
      </c>
      <c r="G2693" s="12">
        <v>4.0501700000000002E-6</v>
      </c>
      <c r="H2693" s="9">
        <v>272.32100000000003</v>
      </c>
    </row>
    <row r="2694" spans="1:8" ht="12.75" customHeight="1" x14ac:dyDescent="0.2">
      <c r="A2694" s="9">
        <v>1</v>
      </c>
      <c r="B2694" s="9">
        <v>2.17986E-3</v>
      </c>
      <c r="C2694" s="9">
        <v>2.3042700000000002E-3</v>
      </c>
      <c r="D2694" s="9">
        <v>0</v>
      </c>
      <c r="E2694" s="9">
        <v>9.0479099999999999</v>
      </c>
      <c r="F2694" s="9">
        <v>3.9617900000000001</v>
      </c>
      <c r="G2694" s="12">
        <v>2.73552E-6</v>
      </c>
      <c r="H2694" s="9">
        <v>272.166</v>
      </c>
    </row>
    <row r="2695" spans="1:8" ht="12.75" customHeight="1" x14ac:dyDescent="0.2">
      <c r="A2695" s="9">
        <v>1</v>
      </c>
      <c r="B2695" s="9">
        <v>2.2013100000000002E-3</v>
      </c>
      <c r="C2695" s="9">
        <v>2.33001E-3</v>
      </c>
      <c r="D2695" s="9">
        <v>0</v>
      </c>
      <c r="E2695" s="9">
        <v>8.7637900000000002</v>
      </c>
      <c r="F2695" s="9">
        <v>3.1105200000000002</v>
      </c>
      <c r="G2695" s="12">
        <v>4.8867600000000001E-6</v>
      </c>
      <c r="H2695" s="9">
        <v>272.06299999999999</v>
      </c>
    </row>
    <row r="2696" spans="1:8" ht="12.75" customHeight="1" x14ac:dyDescent="0.2">
      <c r="A2696" s="9">
        <v>1</v>
      </c>
      <c r="B2696" s="9">
        <v>2.20038E-3</v>
      </c>
      <c r="C2696" s="9">
        <v>2.30817E-3</v>
      </c>
      <c r="D2696" s="9">
        <v>0</v>
      </c>
      <c r="E2696" s="9">
        <v>8.0681999999999992</v>
      </c>
      <c r="F2696" s="9">
        <v>2.58318</v>
      </c>
      <c r="G2696" s="12">
        <v>1.7289600000000001E-5</v>
      </c>
      <c r="H2696" s="9">
        <v>272.04199999999997</v>
      </c>
    </row>
    <row r="2697" spans="1:8" ht="12.75" customHeight="1" x14ac:dyDescent="0.2">
      <c r="A2697" s="9">
        <v>1</v>
      </c>
      <c r="B2697" s="9">
        <v>2.1446099999999999E-3</v>
      </c>
      <c r="C2697" s="9">
        <v>2.2471000000000001E-3</v>
      </c>
      <c r="D2697" s="9">
        <v>0</v>
      </c>
      <c r="E2697" s="9">
        <v>7.1224100000000004</v>
      </c>
      <c r="F2697" s="9">
        <v>1.8077099999999999</v>
      </c>
      <c r="G2697" s="12">
        <v>1.26418E-5</v>
      </c>
      <c r="H2697" s="9">
        <v>272.20800000000003</v>
      </c>
    </row>
    <row r="2698" spans="1:8" ht="12.75" customHeight="1" x14ac:dyDescent="0.2">
      <c r="A2698" s="9">
        <v>1</v>
      </c>
      <c r="B2698" s="9">
        <v>2.1946000000000001E-3</v>
      </c>
      <c r="C2698" s="9">
        <v>2.2999800000000001E-3</v>
      </c>
      <c r="D2698" s="9">
        <v>14639.4</v>
      </c>
      <c r="E2698" s="9">
        <v>6.4869700000000003</v>
      </c>
      <c r="F2698" s="9">
        <v>0.637714</v>
      </c>
      <c r="G2698" s="12">
        <v>1.45408E-5</v>
      </c>
      <c r="H2698" s="9">
        <v>272.327</v>
      </c>
    </row>
    <row r="2699" spans="1:8" ht="12.75" customHeight="1" x14ac:dyDescent="0.2">
      <c r="A2699" s="9">
        <v>1</v>
      </c>
      <c r="B2699" s="9">
        <v>2.3456900000000001E-3</v>
      </c>
      <c r="C2699" s="9">
        <v>2.4319599999999999E-3</v>
      </c>
      <c r="D2699" s="9">
        <v>143405</v>
      </c>
      <c r="E2699" s="9">
        <v>5.5258200000000004</v>
      </c>
      <c r="F2699" s="9">
        <v>-0.94755299999999998</v>
      </c>
      <c r="G2699" s="12">
        <v>1.83519E-5</v>
      </c>
      <c r="H2699" s="9">
        <v>272.28300000000002</v>
      </c>
    </row>
    <row r="2700" spans="1:8" ht="12.75" customHeight="1" x14ac:dyDescent="0.2">
      <c r="A2700" s="9">
        <v>1</v>
      </c>
      <c r="B2700" s="9">
        <v>2.4110500000000001E-3</v>
      </c>
      <c r="C2700" s="9">
        <v>2.4892099999999999E-3</v>
      </c>
      <c r="D2700" s="9">
        <v>331707</v>
      </c>
      <c r="E2700" s="9">
        <v>3.7583700000000002</v>
      </c>
      <c r="F2700" s="9">
        <v>-2.8120400000000001</v>
      </c>
      <c r="G2700" s="12">
        <v>2.05031E-5</v>
      </c>
      <c r="H2700" s="9">
        <v>272.11399999999998</v>
      </c>
    </row>
    <row r="2701" spans="1:8" ht="12.75" customHeight="1" x14ac:dyDescent="0.2">
      <c r="A2701" s="9">
        <v>1</v>
      </c>
      <c r="B2701" s="9">
        <v>2.5010700000000002E-3</v>
      </c>
      <c r="C2701" s="9">
        <v>2.5687700000000002E-3</v>
      </c>
      <c r="D2701" s="9">
        <v>481091</v>
      </c>
      <c r="E2701" s="9">
        <v>3.1606900000000002</v>
      </c>
      <c r="F2701" s="9">
        <v>-4.0779199999999998</v>
      </c>
      <c r="G2701" s="12">
        <v>2.6346000000000002E-5</v>
      </c>
      <c r="H2701" s="9">
        <v>272.15800000000002</v>
      </c>
    </row>
    <row r="2702" spans="1:8" ht="12.75" customHeight="1" x14ac:dyDescent="0.2">
      <c r="A2702" s="9">
        <v>1</v>
      </c>
      <c r="B2702" s="9">
        <v>2.6827299999999999E-3</v>
      </c>
      <c r="C2702" s="9">
        <v>2.7399E-3</v>
      </c>
      <c r="D2702" s="9">
        <v>423616</v>
      </c>
      <c r="E2702" s="9">
        <v>2.38767</v>
      </c>
      <c r="F2702" s="9">
        <v>-5.0930900000000001</v>
      </c>
      <c r="G2702" s="12">
        <v>4.2559899999999999E-5</v>
      </c>
      <c r="H2702" s="9">
        <v>272.26600000000002</v>
      </c>
    </row>
    <row r="2703" spans="1:8" ht="12.75" customHeight="1" x14ac:dyDescent="0.2">
      <c r="A2703" s="9">
        <v>0.99496399999999996</v>
      </c>
      <c r="B2703" s="9">
        <v>2.7606499999999999E-3</v>
      </c>
      <c r="C2703" s="9">
        <v>2.8254700000000001E-3</v>
      </c>
      <c r="D2703" s="9">
        <v>444595</v>
      </c>
      <c r="E2703" s="9">
        <v>1.0828899999999999</v>
      </c>
      <c r="F2703" s="9">
        <v>-5.6916900000000004</v>
      </c>
      <c r="G2703" s="12">
        <v>4.7088200000000001E-5</v>
      </c>
      <c r="H2703" s="9">
        <v>272.41500000000002</v>
      </c>
    </row>
    <row r="2704" spans="1:8" ht="12.75" customHeight="1" x14ac:dyDescent="0.2">
      <c r="A2704" s="9">
        <v>1</v>
      </c>
      <c r="B2704" s="9">
        <v>2.8089299999999998E-3</v>
      </c>
      <c r="C2704" s="9">
        <v>2.88522E-3</v>
      </c>
      <c r="D2704" s="9">
        <v>332171</v>
      </c>
      <c r="E2704" s="9">
        <v>-0.37291999999999997</v>
      </c>
      <c r="F2704" s="9">
        <v>-6.5222300000000004</v>
      </c>
      <c r="G2704" s="12">
        <v>4.7805200000000001E-5</v>
      </c>
      <c r="H2704" s="9">
        <v>272.64100000000002</v>
      </c>
    </row>
    <row r="2705" spans="1:8" ht="12.75" customHeight="1" x14ac:dyDescent="0.2">
      <c r="A2705" s="9">
        <v>1</v>
      </c>
      <c r="B2705" s="9">
        <v>2.9472999999999999E-3</v>
      </c>
      <c r="C2705" s="9">
        <v>3.03412E-3</v>
      </c>
      <c r="D2705" s="9">
        <v>173714</v>
      </c>
      <c r="E2705" s="9">
        <v>-1.84473</v>
      </c>
      <c r="F2705" s="9">
        <v>-7.19015</v>
      </c>
      <c r="G2705" s="12">
        <v>5.7937299999999998E-5</v>
      </c>
      <c r="H2705" s="9">
        <v>272.81099999999998</v>
      </c>
    </row>
    <row r="2706" spans="1:8" ht="12.75" customHeight="1" x14ac:dyDescent="0.2">
      <c r="A2706" s="9">
        <v>1</v>
      </c>
      <c r="B2706" s="9">
        <v>3.0954300000000001E-3</v>
      </c>
      <c r="C2706" s="9">
        <v>3.1788900000000002E-3</v>
      </c>
      <c r="D2706" s="9">
        <v>63918.6</v>
      </c>
      <c r="E2706" s="9">
        <v>-2.67598</v>
      </c>
      <c r="F2706" s="9">
        <v>-8.20791</v>
      </c>
      <c r="G2706" s="12">
        <v>7.2956100000000004E-5</v>
      </c>
      <c r="H2706" s="9">
        <v>272.99099999999999</v>
      </c>
    </row>
    <row r="2707" spans="1:8" ht="12.75" customHeight="1" x14ac:dyDescent="0.2">
      <c r="A2707" s="9">
        <v>1</v>
      </c>
      <c r="B2707" s="9">
        <v>3.2568100000000002E-3</v>
      </c>
      <c r="C2707" s="9">
        <v>3.3292700000000001E-3</v>
      </c>
      <c r="D2707" s="9">
        <v>5309.37</v>
      </c>
      <c r="E2707" s="9">
        <v>-2.9108200000000002</v>
      </c>
      <c r="F2707" s="9">
        <v>-9.3947500000000002</v>
      </c>
      <c r="G2707" s="12">
        <v>9.4654400000000006E-5</v>
      </c>
      <c r="H2707" s="9">
        <v>273.14299999999997</v>
      </c>
    </row>
    <row r="2708" spans="1:8" ht="12.75" customHeight="1" x14ac:dyDescent="0.2">
      <c r="A2708" s="9">
        <v>1</v>
      </c>
      <c r="B2708" s="9">
        <v>3.5142900000000002E-3</v>
      </c>
      <c r="C2708" s="9">
        <v>3.5648300000000002E-3</v>
      </c>
      <c r="D2708" s="9">
        <v>0</v>
      </c>
      <c r="E2708" s="9">
        <v>-1.5420499999999999</v>
      </c>
      <c r="F2708" s="9">
        <v>-9.1842100000000002</v>
      </c>
      <c r="G2708" s="12">
        <v>1.02038E-4</v>
      </c>
      <c r="H2708" s="9">
        <v>273.37099999999998</v>
      </c>
    </row>
    <row r="2709" spans="1:8" ht="12.75" customHeight="1" x14ac:dyDescent="0.2">
      <c r="A2709" s="9">
        <v>1</v>
      </c>
      <c r="B2709" s="9">
        <v>3.8180200000000001E-3</v>
      </c>
      <c r="C2709" s="9">
        <v>3.8299499999999999E-3</v>
      </c>
      <c r="D2709" s="9">
        <v>0</v>
      </c>
      <c r="E2709" s="9">
        <v>2.93032</v>
      </c>
      <c r="F2709" s="9">
        <v>-7.05281</v>
      </c>
      <c r="G2709" s="12">
        <v>7.9157499999999996E-5</v>
      </c>
      <c r="H2709" s="9">
        <v>273.762</v>
      </c>
    </row>
    <row r="2710" spans="1:8" ht="12.75" customHeight="1" x14ac:dyDescent="0.2">
      <c r="A2710" s="9">
        <v>1</v>
      </c>
      <c r="B2710" s="9">
        <v>3.9205100000000003E-3</v>
      </c>
      <c r="C2710" s="9">
        <v>3.9143499999999996E-3</v>
      </c>
      <c r="D2710" s="9">
        <v>0</v>
      </c>
      <c r="E2710" s="9">
        <v>8.7311499999999995</v>
      </c>
      <c r="F2710" s="9">
        <v>-3.4832000000000001</v>
      </c>
      <c r="G2710" s="12">
        <v>5.4126099999999997E-5</v>
      </c>
      <c r="H2710" s="9">
        <v>274.00400000000002</v>
      </c>
    </row>
    <row r="2711" spans="1:8" ht="12.75" customHeight="1" x14ac:dyDescent="0.2">
      <c r="A2711" s="9">
        <v>0.99005100000000001</v>
      </c>
      <c r="B2711" s="9">
        <v>3.7741099999999998E-3</v>
      </c>
      <c r="C2711" s="9">
        <v>3.7950900000000001E-3</v>
      </c>
      <c r="D2711" s="9">
        <v>0</v>
      </c>
      <c r="E2711" s="9">
        <v>11.4566</v>
      </c>
      <c r="F2711" s="9">
        <v>-1.8487</v>
      </c>
      <c r="G2711" s="12">
        <v>3.0037599999999999E-5</v>
      </c>
      <c r="H2711" s="9">
        <v>274.00700000000001</v>
      </c>
    </row>
    <row r="2712" spans="1:8" ht="12.75" customHeight="1" x14ac:dyDescent="0.2">
      <c r="A2712" s="9">
        <v>1</v>
      </c>
      <c r="B2712" s="9">
        <v>3.5692800000000002E-3</v>
      </c>
      <c r="C2712" s="9">
        <v>3.6212200000000001E-3</v>
      </c>
      <c r="D2712" s="9">
        <v>0</v>
      </c>
      <c r="E2712" s="9">
        <v>10.109500000000001</v>
      </c>
      <c r="F2712" s="9">
        <v>-3.7870400000000002</v>
      </c>
      <c r="G2712" s="12">
        <v>1.30004E-5</v>
      </c>
      <c r="H2712" s="9">
        <v>273.82900000000001</v>
      </c>
    </row>
    <row r="2713" spans="1:8" ht="12.75" customHeight="1" x14ac:dyDescent="0.2">
      <c r="A2713" s="9">
        <v>0.97353999999999996</v>
      </c>
      <c r="B2713" s="9">
        <v>3.5564799999999999E-3</v>
      </c>
      <c r="C2713" s="9">
        <v>3.60984E-3</v>
      </c>
      <c r="D2713" s="9">
        <v>0</v>
      </c>
      <c r="E2713" s="9">
        <v>9.9732299999999992</v>
      </c>
      <c r="F2713" s="9">
        <v>-5.1345499999999999</v>
      </c>
      <c r="G2713" s="12">
        <v>9.7389899999999994E-5</v>
      </c>
      <c r="H2713" s="9">
        <v>273.55900000000003</v>
      </c>
    </row>
    <row r="2714" spans="1:8" ht="12.75" customHeight="1" x14ac:dyDescent="0.2">
      <c r="A2714" s="9">
        <v>1</v>
      </c>
      <c r="B2714" s="9">
        <v>3.6461100000000001E-3</v>
      </c>
      <c r="C2714" s="9">
        <v>3.6828500000000001E-3</v>
      </c>
      <c r="D2714" s="9">
        <v>0</v>
      </c>
      <c r="E2714" s="9">
        <v>9.9361099999999993</v>
      </c>
      <c r="F2714" s="9">
        <v>-5.6735499999999996</v>
      </c>
      <c r="G2714" s="12">
        <v>2.9110699999999998E-4</v>
      </c>
      <c r="H2714" s="9">
        <v>273.45600000000002</v>
      </c>
    </row>
    <row r="2715" spans="1:8" ht="12.75" customHeight="1" x14ac:dyDescent="0.2">
      <c r="A2715" s="9">
        <v>0.96569700000000003</v>
      </c>
      <c r="B2715" s="9">
        <v>3.6714600000000001E-3</v>
      </c>
      <c r="C2715" s="9">
        <v>3.6976700000000001E-3</v>
      </c>
      <c r="D2715" s="9">
        <v>0</v>
      </c>
      <c r="E2715" s="9">
        <v>11.710599999999999</v>
      </c>
      <c r="F2715" s="9">
        <v>-4.3603800000000001</v>
      </c>
      <c r="G2715" s="12">
        <v>3.1864799999999999E-4</v>
      </c>
      <c r="H2715" s="9">
        <v>273.50299999999999</v>
      </c>
    </row>
    <row r="2716" spans="1:8" ht="12.75" customHeight="1" x14ac:dyDescent="0.2">
      <c r="A2716" s="9">
        <v>0.88109800000000005</v>
      </c>
      <c r="B2716" s="9">
        <v>3.4993899999999998E-3</v>
      </c>
      <c r="C2716" s="9">
        <v>3.5342500000000001E-3</v>
      </c>
      <c r="D2716" s="9">
        <v>0</v>
      </c>
      <c r="E2716" s="9">
        <v>13.178599999999999</v>
      </c>
      <c r="F2716" s="9">
        <v>-1.6511100000000001</v>
      </c>
      <c r="G2716" s="12">
        <v>1.00856E-4</v>
      </c>
      <c r="H2716" s="9">
        <v>273.63400000000001</v>
      </c>
    </row>
    <row r="2717" spans="1:8" ht="12.75" customHeight="1" x14ac:dyDescent="0.2">
      <c r="A2717" s="9">
        <v>1</v>
      </c>
      <c r="B2717" s="9">
        <v>3.5138999999999999E-3</v>
      </c>
      <c r="C2717" s="9">
        <v>3.5396400000000001E-3</v>
      </c>
      <c r="D2717" s="9">
        <v>0</v>
      </c>
      <c r="E2717" s="9">
        <v>10.6157</v>
      </c>
      <c r="F2717" s="9">
        <v>-2.4887700000000001</v>
      </c>
      <c r="G2717" s="12">
        <v>2.55094E-5</v>
      </c>
      <c r="H2717" s="9">
        <v>273.59300000000002</v>
      </c>
    </row>
    <row r="2718" spans="1:8" ht="12.75" customHeight="1" x14ac:dyDescent="0.2">
      <c r="A2718" s="9">
        <v>1</v>
      </c>
      <c r="B2718" s="9">
        <v>3.6355799999999998E-3</v>
      </c>
      <c r="C2718" s="9">
        <v>3.6446199999999999E-3</v>
      </c>
      <c r="D2718" s="9">
        <v>0</v>
      </c>
      <c r="E2718" s="9">
        <v>8.3753600000000006</v>
      </c>
      <c r="F2718" s="9">
        <v>-2.34754</v>
      </c>
      <c r="G2718" s="12">
        <v>1.1051E-4</v>
      </c>
      <c r="H2718" s="9">
        <v>273.36599999999999</v>
      </c>
    </row>
    <row r="2719" spans="1:8" ht="12.75" customHeight="1" x14ac:dyDescent="0.2">
      <c r="A2719" s="9">
        <v>1</v>
      </c>
      <c r="B2719" s="9">
        <v>3.7327699999999998E-3</v>
      </c>
      <c r="C2719" s="9">
        <v>3.7379900000000001E-3</v>
      </c>
      <c r="D2719" s="9">
        <v>0</v>
      </c>
      <c r="E2719" s="9">
        <v>6.6098299999999997</v>
      </c>
      <c r="F2719" s="9">
        <v>2.6116899999999998</v>
      </c>
      <c r="G2719" s="12">
        <v>1.05264E-4</v>
      </c>
      <c r="H2719" s="9">
        <v>273.286</v>
      </c>
    </row>
    <row r="2720" spans="1:8" ht="12.75" customHeight="1" x14ac:dyDescent="0.2">
      <c r="A2720" s="9">
        <v>0.60253599999999996</v>
      </c>
      <c r="B2720" s="9">
        <v>3.6816800000000001E-3</v>
      </c>
      <c r="C2720" s="9">
        <v>3.70266E-3</v>
      </c>
      <c r="D2720" s="9">
        <v>0</v>
      </c>
      <c r="E2720" s="9">
        <v>5.6083699999999999</v>
      </c>
      <c r="F2720" s="9">
        <v>7.96739</v>
      </c>
      <c r="G2720" s="12">
        <v>3.7792700000000002E-5</v>
      </c>
      <c r="H2720" s="9">
        <v>273.30799999999999</v>
      </c>
    </row>
    <row r="2721" spans="1:8" ht="12.75" customHeight="1" x14ac:dyDescent="0.2">
      <c r="A2721" s="9">
        <v>0.24773800000000001</v>
      </c>
      <c r="B2721" s="9">
        <v>3.58815E-3</v>
      </c>
      <c r="C2721" s="9">
        <v>3.62247E-3</v>
      </c>
      <c r="D2721" s="9">
        <v>0</v>
      </c>
      <c r="E2721" s="9">
        <v>5.57829</v>
      </c>
      <c r="F2721" s="9">
        <v>9.1432199999999995</v>
      </c>
      <c r="G2721" s="12">
        <v>4.7805199999999997E-7</v>
      </c>
      <c r="H2721" s="9">
        <v>273.52600000000001</v>
      </c>
    </row>
    <row r="2722" spans="1:8" ht="12.75" customHeight="1" x14ac:dyDescent="0.2">
      <c r="A2722" s="9">
        <v>0.84374300000000002</v>
      </c>
      <c r="B2722" s="9">
        <v>3.5684200000000001E-3</v>
      </c>
      <c r="C2722" s="9">
        <v>3.60991E-3</v>
      </c>
      <c r="D2722" s="9">
        <v>25619</v>
      </c>
      <c r="E2722" s="9">
        <v>6.6949399999999999</v>
      </c>
      <c r="F2722" s="9">
        <v>8.8458600000000001</v>
      </c>
      <c r="G2722" s="12">
        <v>0</v>
      </c>
      <c r="H2722" s="9">
        <v>273.59199999999998</v>
      </c>
    </row>
    <row r="2723" spans="1:8" ht="12.75" customHeight="1" x14ac:dyDescent="0.2">
      <c r="A2723" s="9">
        <v>0.89007099999999995</v>
      </c>
      <c r="B2723" s="9">
        <v>3.4410399999999998E-3</v>
      </c>
      <c r="C2723" s="9">
        <v>3.5068E-3</v>
      </c>
      <c r="D2723" s="9">
        <v>180931</v>
      </c>
      <c r="E2723" s="9">
        <v>6.8357200000000002</v>
      </c>
      <c r="F2723" s="9">
        <v>9.3291500000000003</v>
      </c>
      <c r="G2723" s="12">
        <v>9.5610499999999997E-7</v>
      </c>
      <c r="H2723" s="9">
        <v>273.423</v>
      </c>
    </row>
    <row r="2724" spans="1:8" ht="12.75" customHeight="1" x14ac:dyDescent="0.2">
      <c r="A2724" s="9">
        <v>0.96359099999999998</v>
      </c>
      <c r="B2724" s="9">
        <v>3.0429300000000001E-3</v>
      </c>
      <c r="C2724" s="9">
        <v>3.1340399999999998E-3</v>
      </c>
      <c r="D2724" s="9">
        <v>289593</v>
      </c>
      <c r="E2724" s="9">
        <v>2.8925700000000001</v>
      </c>
      <c r="F2724" s="9">
        <v>12.282</v>
      </c>
      <c r="G2724" s="12">
        <v>3.5721099999999999E-6</v>
      </c>
      <c r="H2724" s="9">
        <v>273.178</v>
      </c>
    </row>
    <row r="2725" spans="1:8" ht="12.75" customHeight="1" x14ac:dyDescent="0.2">
      <c r="A2725" s="9">
        <v>0.92556400000000005</v>
      </c>
      <c r="B2725" s="9">
        <v>2.8498E-3</v>
      </c>
      <c r="C2725" s="9">
        <v>2.9657099999999999E-3</v>
      </c>
      <c r="D2725" s="9">
        <v>309387</v>
      </c>
      <c r="E2725" s="9">
        <v>0.187005</v>
      </c>
      <c r="F2725" s="9">
        <v>13.2829</v>
      </c>
      <c r="G2725" s="12">
        <v>3.5721099999999999E-6</v>
      </c>
      <c r="H2725" s="9">
        <v>273.07499999999999</v>
      </c>
    </row>
    <row r="2726" spans="1:8" ht="12.75" customHeight="1" x14ac:dyDescent="0.2">
      <c r="A2726" s="9">
        <v>0.87032500000000002</v>
      </c>
      <c r="B2726" s="9">
        <v>2.5923999999999999E-3</v>
      </c>
      <c r="C2726" s="9">
        <v>2.7382600000000002E-3</v>
      </c>
      <c r="D2726" s="9">
        <v>408151</v>
      </c>
      <c r="E2726" s="9">
        <v>3.91851E-2</v>
      </c>
      <c r="F2726" s="9">
        <v>13.220700000000001</v>
      </c>
      <c r="G2726" s="12">
        <v>2.6160099999999999E-6</v>
      </c>
      <c r="H2726" s="9">
        <v>272.98</v>
      </c>
    </row>
    <row r="2727" spans="1:8" ht="12.75" customHeight="1" x14ac:dyDescent="0.2">
      <c r="A2727" s="9">
        <v>0.97796499999999997</v>
      </c>
      <c r="B2727" s="9">
        <v>2.3049699999999999E-3</v>
      </c>
      <c r="C2727" s="9">
        <v>2.4651899999999999E-3</v>
      </c>
      <c r="D2727" s="9">
        <v>407430</v>
      </c>
      <c r="E2727" s="9">
        <v>1.0201800000000001</v>
      </c>
      <c r="F2727" s="9">
        <v>12.9072</v>
      </c>
      <c r="G2727" s="12">
        <v>2.6160099999999999E-6</v>
      </c>
      <c r="H2727" s="9">
        <v>272.74099999999999</v>
      </c>
    </row>
    <row r="2728" spans="1:8" ht="12.75" customHeight="1" x14ac:dyDescent="0.2">
      <c r="A2728" s="9">
        <v>0.99877899999999997</v>
      </c>
      <c r="B2728" s="9">
        <v>2.1316600000000001E-3</v>
      </c>
      <c r="C2728" s="9">
        <v>2.29671E-3</v>
      </c>
      <c r="D2728" s="9">
        <v>390677</v>
      </c>
      <c r="E2728" s="9">
        <v>2.1003500000000002</v>
      </c>
      <c r="F2728" s="9">
        <v>12.4641</v>
      </c>
      <c r="G2728" s="12">
        <v>4.64773E-6</v>
      </c>
      <c r="H2728" s="9">
        <v>272.46699999999998</v>
      </c>
    </row>
    <row r="2729" spans="1:8" ht="12.75" customHeight="1" x14ac:dyDescent="0.2">
      <c r="A2729" s="9">
        <v>1</v>
      </c>
      <c r="B2729" s="9">
        <v>1.9985900000000002E-3</v>
      </c>
      <c r="C2729" s="9">
        <v>2.1635600000000001E-3</v>
      </c>
      <c r="D2729" s="9">
        <v>243458</v>
      </c>
      <c r="E2729" s="9">
        <v>3.0474299999999999</v>
      </c>
      <c r="F2729" s="9">
        <v>12.0753</v>
      </c>
      <c r="G2729" s="12">
        <v>3.0940599999999999E-6</v>
      </c>
      <c r="H2729" s="9">
        <v>272.28899999999999</v>
      </c>
    </row>
    <row r="2730" spans="1:8" ht="12.75" customHeight="1" x14ac:dyDescent="0.2">
      <c r="A2730" s="9">
        <v>0.98123099999999996</v>
      </c>
      <c r="B2730" s="9">
        <v>1.9513200000000001E-3</v>
      </c>
      <c r="C2730" s="9">
        <v>2.1253399999999999E-3</v>
      </c>
      <c r="D2730" s="9">
        <v>109899</v>
      </c>
      <c r="E2730" s="9">
        <v>3.8799600000000001</v>
      </c>
      <c r="F2730" s="9">
        <v>11.6173</v>
      </c>
      <c r="G2730" s="12">
        <v>2.39026E-6</v>
      </c>
      <c r="H2730" s="9">
        <v>272.13499999999999</v>
      </c>
    </row>
    <row r="2731" spans="1:8" ht="12.75" customHeight="1" x14ac:dyDescent="0.2">
      <c r="A2731" s="9">
        <v>0.73776600000000003</v>
      </c>
      <c r="B2731" s="9">
        <v>1.9187900000000001E-3</v>
      </c>
      <c r="C2731" s="9">
        <v>2.0751900000000002E-3</v>
      </c>
      <c r="D2731" s="9">
        <v>11959</v>
      </c>
      <c r="E2731" s="9">
        <v>4.3957300000000004</v>
      </c>
      <c r="F2731" s="9">
        <v>11.415800000000001</v>
      </c>
      <c r="G2731" s="12">
        <v>1.3943200000000001E-5</v>
      </c>
      <c r="H2731" s="9">
        <v>272.233</v>
      </c>
    </row>
    <row r="2732" spans="1:8" ht="12.75" customHeight="1" x14ac:dyDescent="0.2">
      <c r="A2732" s="9">
        <v>0.865564</v>
      </c>
      <c r="B2732" s="9">
        <v>1.87199E-3</v>
      </c>
      <c r="C2732" s="9">
        <v>1.9983599999999998E-3</v>
      </c>
      <c r="D2732" s="9">
        <v>0</v>
      </c>
      <c r="E2732" s="9">
        <v>4.4270800000000001</v>
      </c>
      <c r="F2732" s="9">
        <v>10.2582</v>
      </c>
      <c r="G2732" s="12">
        <v>2.2056799999999999E-5</v>
      </c>
      <c r="H2732" s="9">
        <v>272.76499999999999</v>
      </c>
    </row>
    <row r="2733" spans="1:8" ht="12.75" customHeight="1" x14ac:dyDescent="0.2">
      <c r="A2733" s="9">
        <v>0.91045699999999996</v>
      </c>
      <c r="B2733" s="9">
        <v>1.92184E-3</v>
      </c>
      <c r="C2733" s="9">
        <v>2.0482E-3</v>
      </c>
      <c r="D2733" s="9">
        <v>0</v>
      </c>
      <c r="E2733" s="9">
        <v>5.3715999999999999</v>
      </c>
      <c r="F2733" s="9">
        <v>9.6180900000000005</v>
      </c>
      <c r="G2733" s="12">
        <v>1.19247E-5</v>
      </c>
      <c r="H2733" s="9">
        <v>273.19099999999997</v>
      </c>
    </row>
    <row r="2734" spans="1:8" ht="12.75" customHeight="1" x14ac:dyDescent="0.2">
      <c r="A2734" s="9">
        <v>0.63140700000000005</v>
      </c>
      <c r="B2734" s="9">
        <v>2.2893000000000002E-3</v>
      </c>
      <c r="C2734" s="9">
        <v>2.4113699999999999E-3</v>
      </c>
      <c r="D2734" s="9">
        <v>0</v>
      </c>
      <c r="E2734" s="9">
        <v>7.2318300000000004</v>
      </c>
      <c r="F2734" s="9">
        <v>8.3846000000000007</v>
      </c>
      <c r="G2734" s="12">
        <v>7.3965299999999998E-6</v>
      </c>
      <c r="H2734" s="9">
        <v>273.12799999999999</v>
      </c>
    </row>
    <row r="2735" spans="1:8" ht="12.75" customHeight="1" x14ac:dyDescent="0.2">
      <c r="A2735" s="9">
        <v>0.62002299999999999</v>
      </c>
      <c r="B2735" s="9">
        <v>2.7269500000000001E-3</v>
      </c>
      <c r="C2735" s="9">
        <v>2.8080000000000002E-3</v>
      </c>
      <c r="D2735" s="9">
        <v>0</v>
      </c>
      <c r="E2735" s="9">
        <v>9.0363900000000008</v>
      </c>
      <c r="F2735" s="9">
        <v>7.5482300000000002</v>
      </c>
      <c r="G2735" s="12">
        <v>6.9184800000000002E-6</v>
      </c>
      <c r="H2735" s="9">
        <v>273.06</v>
      </c>
    </row>
    <row r="2736" spans="1:8" ht="12.75" customHeight="1" x14ac:dyDescent="0.2">
      <c r="A2736" s="9">
        <v>0.45834900000000001</v>
      </c>
      <c r="B2736" s="9">
        <v>2.8766400000000002E-3</v>
      </c>
      <c r="C2736" s="9">
        <v>2.9786600000000002E-3</v>
      </c>
      <c r="D2736" s="9">
        <v>0</v>
      </c>
      <c r="E2736" s="9">
        <v>8.4758300000000002</v>
      </c>
      <c r="F2736" s="9">
        <v>7.47309</v>
      </c>
      <c r="G2736" s="12">
        <v>2.1459199999999999E-5</v>
      </c>
      <c r="H2736" s="9">
        <v>273.05099999999999</v>
      </c>
    </row>
    <row r="2737" spans="1:8" ht="12.75" customHeight="1" x14ac:dyDescent="0.2">
      <c r="A2737" s="9">
        <v>0.89458700000000002</v>
      </c>
      <c r="B2737" s="9">
        <v>2.87703E-3</v>
      </c>
      <c r="C2737" s="9">
        <v>3.00768E-3</v>
      </c>
      <c r="D2737" s="9">
        <v>0</v>
      </c>
      <c r="E2737" s="9">
        <v>7.6765699999999999</v>
      </c>
      <c r="F2737" s="9">
        <v>7.9136199999999999</v>
      </c>
      <c r="G2737" s="12">
        <v>2.0317200000000001E-6</v>
      </c>
      <c r="H2737" s="9">
        <v>272.69600000000003</v>
      </c>
    </row>
    <row r="2738" spans="1:8" ht="12.75" customHeight="1" x14ac:dyDescent="0.2">
      <c r="A2738" s="9">
        <v>0.96096599999999999</v>
      </c>
      <c r="B2738" s="9">
        <v>2.4258000000000001E-3</v>
      </c>
      <c r="C2738" s="9">
        <v>2.4601200000000001E-3</v>
      </c>
      <c r="D2738" s="9">
        <v>0</v>
      </c>
      <c r="E2738" s="9">
        <v>7.9351000000000003</v>
      </c>
      <c r="F2738" s="9">
        <v>8.9242500000000007</v>
      </c>
      <c r="G2738" s="12">
        <v>2.3902599999999999E-7</v>
      </c>
      <c r="H2738" s="9">
        <v>271.93400000000003</v>
      </c>
    </row>
    <row r="2739" spans="1:8" ht="12.75" customHeight="1" x14ac:dyDescent="0.2">
      <c r="A2739" s="9">
        <v>1</v>
      </c>
      <c r="B2739" s="9">
        <v>2.30263E-3</v>
      </c>
      <c r="C2739" s="9">
        <v>2.3384399999999998E-3</v>
      </c>
      <c r="D2739" s="9">
        <v>0</v>
      </c>
      <c r="E2739" s="9">
        <v>7.6874500000000001</v>
      </c>
      <c r="F2739" s="9">
        <v>9.4315099999999994</v>
      </c>
      <c r="G2739" s="12">
        <v>9.5610499999999997E-7</v>
      </c>
      <c r="H2739" s="9">
        <v>271.62</v>
      </c>
    </row>
    <row r="2740" spans="1:8" ht="12.75" customHeight="1" x14ac:dyDescent="0.2">
      <c r="A2740" s="9">
        <v>1</v>
      </c>
      <c r="B2740" s="9">
        <v>2.2343100000000002E-3</v>
      </c>
      <c r="C2740" s="9">
        <v>2.2676900000000002E-3</v>
      </c>
      <c r="D2740" s="9">
        <v>0</v>
      </c>
      <c r="E2740" s="9">
        <v>7.25807</v>
      </c>
      <c r="F2740" s="9">
        <v>9.3880999999999997</v>
      </c>
      <c r="G2740" s="12">
        <v>2.1512400000000001E-6</v>
      </c>
      <c r="H2740" s="9">
        <v>271.55700000000002</v>
      </c>
    </row>
    <row r="2741" spans="1:8" ht="12.75" customHeight="1" x14ac:dyDescent="0.2">
      <c r="A2741" s="9">
        <v>1</v>
      </c>
      <c r="B2741" s="9">
        <v>2.1784600000000001E-3</v>
      </c>
      <c r="C2741" s="9">
        <v>2.2099699999999999E-3</v>
      </c>
      <c r="D2741" s="9">
        <v>0</v>
      </c>
      <c r="E2741" s="9">
        <v>7.1070500000000001</v>
      </c>
      <c r="F2741" s="9">
        <v>9.1218400000000006</v>
      </c>
      <c r="G2741" s="12">
        <v>2.39026E-6</v>
      </c>
      <c r="H2741" s="9">
        <v>271.57499999999999</v>
      </c>
    </row>
    <row r="2742" spans="1:8" ht="12.75" customHeight="1" x14ac:dyDescent="0.2">
      <c r="A2742" s="9">
        <v>1</v>
      </c>
      <c r="B2742" s="9">
        <v>2.11933E-3</v>
      </c>
      <c r="C2742" s="9">
        <v>2.1498300000000001E-3</v>
      </c>
      <c r="D2742" s="9">
        <v>0</v>
      </c>
      <c r="E2742" s="9">
        <v>7.3988500000000004</v>
      </c>
      <c r="F2742" s="9">
        <v>8.57118</v>
      </c>
      <c r="G2742" s="12">
        <v>9.5610499999999997E-7</v>
      </c>
      <c r="H2742" s="9">
        <v>271.65600000000001</v>
      </c>
    </row>
    <row r="2743" spans="1:8" ht="12.75" customHeight="1" x14ac:dyDescent="0.2">
      <c r="A2743" s="9">
        <v>1</v>
      </c>
      <c r="B2743" s="9">
        <v>2.1113E-3</v>
      </c>
      <c r="C2743" s="9">
        <v>2.1418000000000001E-3</v>
      </c>
      <c r="D2743" s="9">
        <v>0</v>
      </c>
      <c r="E2743" s="9">
        <v>7.9261400000000002</v>
      </c>
      <c r="F2743" s="9">
        <v>8.3068600000000004</v>
      </c>
      <c r="G2743" s="12">
        <v>2.3902599999999999E-7</v>
      </c>
      <c r="H2743" s="9">
        <v>271.661</v>
      </c>
    </row>
    <row r="2744" spans="1:8" ht="12.75" customHeight="1" x14ac:dyDescent="0.2">
      <c r="A2744" s="9">
        <v>1</v>
      </c>
      <c r="B2744" s="9">
        <v>2.0970300000000002E-3</v>
      </c>
      <c r="C2744" s="9">
        <v>2.1242499999999998E-3</v>
      </c>
      <c r="D2744" s="9">
        <v>0</v>
      </c>
      <c r="E2744" s="9">
        <v>8.3548799999999996</v>
      </c>
      <c r="F2744" s="9">
        <v>8.1345299999999998</v>
      </c>
      <c r="G2744" s="12">
        <v>1.1951299999999999E-7</v>
      </c>
      <c r="H2744" s="9">
        <v>271.64800000000002</v>
      </c>
    </row>
    <row r="2745" spans="1:8" ht="12.75" customHeight="1" x14ac:dyDescent="0.2">
      <c r="A2745" s="9">
        <v>1</v>
      </c>
      <c r="B2745" s="9">
        <v>2.0760399999999999E-3</v>
      </c>
      <c r="C2745" s="9">
        <v>2.1075600000000001E-3</v>
      </c>
      <c r="D2745" s="9">
        <v>0</v>
      </c>
      <c r="E2745" s="9">
        <v>8.5564599999999995</v>
      </c>
      <c r="F2745" s="9">
        <v>8.0056100000000008</v>
      </c>
      <c r="G2745" s="12">
        <v>1.1951299999999999E-7</v>
      </c>
      <c r="H2745" s="9">
        <v>271.767</v>
      </c>
    </row>
    <row r="2746" spans="1:8" ht="12.75" customHeight="1" x14ac:dyDescent="0.2">
      <c r="A2746" s="9">
        <v>1</v>
      </c>
      <c r="B2746" s="9">
        <v>2.1269800000000001E-3</v>
      </c>
      <c r="C2746" s="9">
        <v>2.1560699999999999E-3</v>
      </c>
      <c r="D2746" s="9">
        <v>10670.3</v>
      </c>
      <c r="E2746" s="9">
        <v>8.45791</v>
      </c>
      <c r="F2746" s="9">
        <v>7.8844599999999998</v>
      </c>
      <c r="G2746" s="12">
        <v>0</v>
      </c>
      <c r="H2746" s="9">
        <v>271.86099999999999</v>
      </c>
    </row>
    <row r="2747" spans="1:8" ht="12.75" customHeight="1" x14ac:dyDescent="0.2">
      <c r="A2747" s="9">
        <v>1</v>
      </c>
      <c r="B2747" s="9">
        <v>2.1728400000000001E-3</v>
      </c>
      <c r="C2747" s="9">
        <v>2.2009999999999998E-3</v>
      </c>
      <c r="D2747" s="9">
        <v>143765</v>
      </c>
      <c r="E2747" s="9">
        <v>8.0675600000000003</v>
      </c>
      <c r="F2747" s="9">
        <v>7.95702</v>
      </c>
      <c r="G2747" s="12">
        <v>0</v>
      </c>
      <c r="H2747" s="9">
        <v>271.916</v>
      </c>
    </row>
    <row r="2748" spans="1:8" ht="12.75" customHeight="1" x14ac:dyDescent="0.2">
      <c r="A2748" s="9">
        <v>1</v>
      </c>
      <c r="B2748" s="9">
        <v>2.2525599999999998E-3</v>
      </c>
      <c r="C2748" s="9">
        <v>2.2778299999999998E-3</v>
      </c>
      <c r="D2748" s="9">
        <v>328202</v>
      </c>
      <c r="E2748" s="9">
        <v>7.3802899999999996</v>
      </c>
      <c r="F2748" s="9">
        <v>7.26837</v>
      </c>
      <c r="G2748" s="12">
        <v>0</v>
      </c>
      <c r="H2748" s="9">
        <v>271.98200000000003</v>
      </c>
    </row>
    <row r="2749" spans="1:8" ht="12.75" customHeight="1" x14ac:dyDescent="0.2">
      <c r="A2749" s="9">
        <v>1</v>
      </c>
      <c r="B2749" s="9">
        <v>2.3052900000000002E-3</v>
      </c>
      <c r="C2749" s="9">
        <v>2.32775E-3</v>
      </c>
      <c r="D2749" s="9">
        <v>463874</v>
      </c>
      <c r="E2749" s="9">
        <v>7.0929700000000002</v>
      </c>
      <c r="F2749" s="9">
        <v>6.7079800000000001</v>
      </c>
      <c r="G2749" s="12">
        <v>0</v>
      </c>
      <c r="H2749" s="9">
        <v>271.95699999999999</v>
      </c>
    </row>
    <row r="2750" spans="1:8" ht="12.75" customHeight="1" x14ac:dyDescent="0.2">
      <c r="A2750" s="9">
        <v>1</v>
      </c>
      <c r="B2750" s="9">
        <v>2.3535700000000001E-3</v>
      </c>
      <c r="C2750" s="9">
        <v>2.3739999999999998E-3</v>
      </c>
      <c r="D2750" s="9">
        <v>504442</v>
      </c>
      <c r="E2750" s="9">
        <v>6.9323499999999996</v>
      </c>
      <c r="F2750" s="9">
        <v>6.0361700000000003</v>
      </c>
      <c r="G2750" s="12">
        <v>2.3902599999999999E-7</v>
      </c>
      <c r="H2750" s="9">
        <v>271.91000000000003</v>
      </c>
    </row>
    <row r="2751" spans="1:8" ht="12.75" customHeight="1" x14ac:dyDescent="0.2">
      <c r="A2751" s="9">
        <v>1</v>
      </c>
      <c r="B2751" s="9">
        <v>2.3946000000000002E-3</v>
      </c>
      <c r="C2751" s="9">
        <v>2.4136299999999999E-3</v>
      </c>
      <c r="D2751" s="9">
        <v>493307</v>
      </c>
      <c r="E2751" s="9">
        <v>7.03986</v>
      </c>
      <c r="F2751" s="9">
        <v>5.2509899999999998</v>
      </c>
      <c r="G2751" s="12">
        <v>2.3902599999999999E-7</v>
      </c>
      <c r="H2751" s="9">
        <v>271.88200000000001</v>
      </c>
    </row>
    <row r="2752" spans="1:8" ht="12.75" customHeight="1" x14ac:dyDescent="0.2">
      <c r="A2752" s="9">
        <v>1</v>
      </c>
      <c r="B2752" s="9">
        <v>2.4211900000000001E-3</v>
      </c>
      <c r="C2752" s="9">
        <v>2.4378899999999998E-3</v>
      </c>
      <c r="D2752" s="9">
        <v>405883</v>
      </c>
      <c r="E2752" s="9">
        <v>6.7109399999999999</v>
      </c>
      <c r="F2752" s="9">
        <v>4.6646900000000002</v>
      </c>
      <c r="G2752" s="12">
        <v>4.7805199999999997E-7</v>
      </c>
      <c r="H2752" s="9">
        <v>271.82600000000002</v>
      </c>
    </row>
    <row r="2753" spans="1:8" ht="12.75" customHeight="1" x14ac:dyDescent="0.2">
      <c r="A2753" s="9">
        <v>1</v>
      </c>
      <c r="B2753" s="9">
        <v>2.4350800000000001E-3</v>
      </c>
      <c r="C2753" s="9">
        <v>2.4498200000000001E-3</v>
      </c>
      <c r="D2753" s="9">
        <v>266757</v>
      </c>
      <c r="E2753" s="9">
        <v>6.22525</v>
      </c>
      <c r="F2753" s="9">
        <v>4.0071399999999997</v>
      </c>
      <c r="G2753" s="12">
        <v>1.67318E-6</v>
      </c>
      <c r="H2753" s="9">
        <v>271.79399999999998</v>
      </c>
    </row>
    <row r="2754" spans="1:8" ht="12.75" customHeight="1" x14ac:dyDescent="0.2">
      <c r="A2754" s="9">
        <v>1</v>
      </c>
      <c r="B2754" s="9">
        <v>2.4375E-3</v>
      </c>
      <c r="C2754" s="9">
        <v>2.4527799999999999E-3</v>
      </c>
      <c r="D2754" s="9">
        <v>105930</v>
      </c>
      <c r="E2754" s="9">
        <v>5.9711999999999996</v>
      </c>
      <c r="F2754" s="9">
        <v>3.2420399999999998</v>
      </c>
      <c r="G2754" s="12">
        <v>3.5853900000000001E-7</v>
      </c>
      <c r="H2754" s="9">
        <v>271.72199999999998</v>
      </c>
    </row>
    <row r="2755" spans="1:8" ht="12.75" customHeight="1" x14ac:dyDescent="0.2">
      <c r="A2755" s="9">
        <v>1</v>
      </c>
      <c r="B2755" s="9">
        <v>2.4176100000000002E-3</v>
      </c>
      <c r="C2755" s="9">
        <v>2.4324300000000002E-3</v>
      </c>
      <c r="D2755" s="9">
        <v>11185.8</v>
      </c>
      <c r="E2755" s="9">
        <v>5.3786399999999999</v>
      </c>
      <c r="F2755" s="9">
        <v>2.3337599999999998</v>
      </c>
      <c r="G2755" s="12">
        <v>4.7805199999999997E-7</v>
      </c>
      <c r="H2755" s="9">
        <v>271.65199999999999</v>
      </c>
    </row>
    <row r="2756" spans="1:8" ht="12.75" customHeight="1" x14ac:dyDescent="0.2">
      <c r="A2756" s="9">
        <v>1</v>
      </c>
      <c r="B2756" s="9">
        <v>2.4059099999999998E-3</v>
      </c>
      <c r="C2756" s="9">
        <v>2.4177600000000001E-3</v>
      </c>
      <c r="D2756" s="9">
        <v>0</v>
      </c>
      <c r="E2756" s="9">
        <v>5.0874800000000002</v>
      </c>
      <c r="F2756" s="9">
        <v>1.0380799999999999</v>
      </c>
      <c r="G2756" s="12">
        <v>1.1951299999999999E-7</v>
      </c>
      <c r="H2756" s="9">
        <v>271.59399999999999</v>
      </c>
    </row>
    <row r="2757" spans="1:8" ht="12.75" customHeight="1" x14ac:dyDescent="0.2">
      <c r="A2757" s="9">
        <v>1</v>
      </c>
      <c r="B2757" s="9">
        <v>2.4116799999999998E-3</v>
      </c>
      <c r="C2757" s="9">
        <v>2.4246300000000001E-3</v>
      </c>
      <c r="D2757" s="9">
        <v>0</v>
      </c>
      <c r="E2757" s="9">
        <v>5.1015499999999996</v>
      </c>
      <c r="F2757" s="9">
        <v>-0.33404800000000001</v>
      </c>
      <c r="G2757" s="12">
        <v>4.7805199999999997E-7</v>
      </c>
      <c r="H2757" s="9">
        <v>271.42200000000003</v>
      </c>
    </row>
    <row r="2758" spans="1:8" ht="12.75" customHeight="1" x14ac:dyDescent="0.2">
      <c r="A2758" s="9">
        <v>1</v>
      </c>
      <c r="B2758" s="9">
        <v>2.41121E-3</v>
      </c>
      <c r="C2758" s="9">
        <v>2.42377E-3</v>
      </c>
      <c r="D2758" s="9">
        <v>0</v>
      </c>
      <c r="E2758" s="9">
        <v>5.0625200000000001</v>
      </c>
      <c r="F2758" s="9">
        <v>-1.34338</v>
      </c>
      <c r="G2758" s="12">
        <v>7.1707800000000001E-7</v>
      </c>
      <c r="H2758" s="9">
        <v>271.24400000000003</v>
      </c>
    </row>
    <row r="2759" spans="1:8" ht="12.75" customHeight="1" x14ac:dyDescent="0.2">
      <c r="A2759" s="9">
        <v>0.99117999999999995</v>
      </c>
      <c r="B2759" s="9">
        <v>2.4254099999999998E-3</v>
      </c>
      <c r="C2759" s="9">
        <v>2.4421E-3</v>
      </c>
      <c r="D2759" s="9">
        <v>0</v>
      </c>
      <c r="E2759" s="9">
        <v>5.9200100000000004</v>
      </c>
      <c r="F2759" s="9">
        <v>-2.4129700000000001</v>
      </c>
      <c r="G2759" s="12">
        <v>2.8550300000000002E-6</v>
      </c>
      <c r="H2759" s="9">
        <v>271.13099999999997</v>
      </c>
    </row>
    <row r="2760" spans="1:8" ht="12.75" customHeight="1" x14ac:dyDescent="0.2">
      <c r="A2760" s="9">
        <v>1</v>
      </c>
      <c r="B2760" s="9">
        <v>2.4114399999999999E-3</v>
      </c>
      <c r="C2760" s="9">
        <v>2.4281400000000001E-3</v>
      </c>
      <c r="D2760" s="9">
        <v>0</v>
      </c>
      <c r="E2760" s="9">
        <v>6.43194</v>
      </c>
      <c r="F2760" s="9">
        <v>-3.8103600000000002</v>
      </c>
      <c r="G2760" s="12">
        <v>4.2891899999999997E-6</v>
      </c>
      <c r="H2760" s="9">
        <v>271.08100000000002</v>
      </c>
    </row>
    <row r="2761" spans="1:8" ht="12.75" customHeight="1" x14ac:dyDescent="0.2">
      <c r="A2761" s="9">
        <v>1</v>
      </c>
      <c r="B2761" s="9">
        <v>2.42026E-3</v>
      </c>
      <c r="C2761" s="9">
        <v>2.4393700000000002E-3</v>
      </c>
      <c r="D2761" s="9">
        <v>0</v>
      </c>
      <c r="E2761" s="9">
        <v>6.4466599999999996</v>
      </c>
      <c r="F2761" s="9">
        <v>-4.2638499999999997</v>
      </c>
      <c r="G2761" s="12">
        <v>3.0940599999999999E-6</v>
      </c>
      <c r="H2761" s="9">
        <v>271.06200000000001</v>
      </c>
    </row>
    <row r="2762" spans="1:8" ht="12.75" customHeight="1" x14ac:dyDescent="0.2">
      <c r="A2762" s="9">
        <v>1</v>
      </c>
      <c r="B2762" s="9">
        <v>2.42509E-3</v>
      </c>
      <c r="C2762" s="9">
        <v>2.4480299999999999E-3</v>
      </c>
      <c r="D2762" s="9">
        <v>0</v>
      </c>
      <c r="E2762" s="9">
        <v>6.2150100000000004</v>
      </c>
      <c r="F2762" s="9">
        <v>-4.5463100000000001</v>
      </c>
      <c r="G2762" s="12">
        <v>4.0501700000000002E-6</v>
      </c>
      <c r="H2762" s="9">
        <v>271.06799999999998</v>
      </c>
    </row>
    <row r="2763" spans="1:8" ht="12.75" customHeight="1" x14ac:dyDescent="0.2">
      <c r="A2763" s="9">
        <v>0.99557499999999999</v>
      </c>
      <c r="B2763" s="9">
        <v>2.4308699999999999E-3</v>
      </c>
      <c r="C2763" s="9">
        <v>2.4551999999999998E-3</v>
      </c>
      <c r="D2763" s="9">
        <v>0</v>
      </c>
      <c r="E2763" s="9">
        <v>5.7740999999999998</v>
      </c>
      <c r="F2763" s="9">
        <v>-4.5178099999999999</v>
      </c>
      <c r="G2763" s="12">
        <v>4.5282199999999998E-6</v>
      </c>
      <c r="H2763" s="9">
        <v>271.05200000000002</v>
      </c>
    </row>
    <row r="2764" spans="1:8" ht="12.75" customHeight="1" x14ac:dyDescent="0.2">
      <c r="A2764" s="9">
        <v>1</v>
      </c>
      <c r="B2764" s="9">
        <v>2.4261899999999999E-3</v>
      </c>
      <c r="C2764" s="9">
        <v>2.4514599999999999E-3</v>
      </c>
      <c r="D2764" s="9">
        <v>0</v>
      </c>
      <c r="E2764" s="9">
        <v>5.4317500000000001</v>
      </c>
      <c r="F2764" s="9">
        <v>-4.4037899999999999</v>
      </c>
      <c r="G2764" s="12">
        <v>7.2770199999999997E-6</v>
      </c>
      <c r="H2764" s="9">
        <v>271.036</v>
      </c>
    </row>
    <row r="2765" spans="1:8" ht="12.75" customHeight="1" x14ac:dyDescent="0.2">
      <c r="A2765" s="9">
        <v>1</v>
      </c>
      <c r="B2765" s="9">
        <v>2.41589E-3</v>
      </c>
      <c r="C2765" s="9">
        <v>2.43976E-3</v>
      </c>
      <c r="D2765" s="9">
        <v>0</v>
      </c>
      <c r="E2765" s="9">
        <v>4.4558799999999996</v>
      </c>
      <c r="F2765" s="9">
        <v>-3.9613100000000001</v>
      </c>
      <c r="G2765" s="12">
        <v>7.7550699999999993E-6</v>
      </c>
      <c r="H2765" s="9">
        <v>271.07499999999999</v>
      </c>
    </row>
    <row r="2766" spans="1:8" ht="12.75" customHeight="1" x14ac:dyDescent="0.2">
      <c r="A2766" s="9">
        <v>1</v>
      </c>
      <c r="B2766" s="9">
        <v>2.3981800000000002E-3</v>
      </c>
      <c r="C2766" s="9">
        <v>2.4234600000000001E-3</v>
      </c>
      <c r="D2766" s="9">
        <v>0</v>
      </c>
      <c r="E2766" s="9">
        <v>2.8221799999999999</v>
      </c>
      <c r="F2766" s="9">
        <v>-3.4618199999999999</v>
      </c>
      <c r="G2766" s="12">
        <v>3.4526000000000002E-6</v>
      </c>
      <c r="H2766" s="9">
        <v>271.11700000000002</v>
      </c>
    </row>
    <row r="2767" spans="1:8" ht="12.75" customHeight="1" x14ac:dyDescent="0.2">
      <c r="A2767" s="9">
        <v>1</v>
      </c>
      <c r="B2767" s="9">
        <v>2.3856300000000001E-3</v>
      </c>
      <c r="C2767" s="9">
        <v>2.41332E-3</v>
      </c>
      <c r="D2767" s="9">
        <v>0</v>
      </c>
      <c r="E2767" s="9">
        <v>1.1795100000000001</v>
      </c>
      <c r="F2767" s="9">
        <v>-3.5752000000000002</v>
      </c>
      <c r="G2767" s="12">
        <v>2.39026E-6</v>
      </c>
      <c r="H2767" s="9">
        <v>271.11200000000002</v>
      </c>
    </row>
    <row r="2768" spans="1:8" ht="12.75" customHeight="1" x14ac:dyDescent="0.2">
      <c r="A2768" s="9">
        <v>1</v>
      </c>
      <c r="B2768" s="9">
        <v>2.3969400000000002E-3</v>
      </c>
      <c r="C2768" s="9">
        <v>2.4355499999999999E-3</v>
      </c>
      <c r="D2768" s="9">
        <v>0</v>
      </c>
      <c r="E2768" s="9">
        <v>-0.30317</v>
      </c>
      <c r="F2768" s="9">
        <v>-4.4160899999999996</v>
      </c>
      <c r="G2768" s="12">
        <v>1.67318E-6</v>
      </c>
      <c r="H2768" s="9">
        <v>271.20699999999999</v>
      </c>
    </row>
    <row r="2769" spans="1:8" ht="12.75" customHeight="1" x14ac:dyDescent="0.2">
      <c r="A2769" s="9">
        <v>1</v>
      </c>
      <c r="B2769" s="9">
        <v>2.4109000000000001E-3</v>
      </c>
      <c r="C2769" s="9">
        <v>2.4700199999999999E-3</v>
      </c>
      <c r="D2769" s="9">
        <v>0</v>
      </c>
      <c r="E2769" s="9">
        <v>-1.9349499999999999</v>
      </c>
      <c r="F2769" s="9">
        <v>-4.6765299999999996</v>
      </c>
      <c r="G2769" s="12">
        <v>1.3146399999999999E-6</v>
      </c>
      <c r="H2769" s="9">
        <v>271.3</v>
      </c>
    </row>
    <row r="2770" spans="1:8" ht="12.75" customHeight="1" x14ac:dyDescent="0.2">
      <c r="A2770" s="9">
        <v>1</v>
      </c>
      <c r="B2770" s="9">
        <v>2.4533300000000001E-3</v>
      </c>
      <c r="C2770" s="9">
        <v>2.5229100000000002E-3</v>
      </c>
      <c r="D2770" s="9">
        <v>6546.5</v>
      </c>
      <c r="E2770" s="9">
        <v>-3.7088000000000001</v>
      </c>
      <c r="F2770" s="9">
        <v>-4.6104500000000002</v>
      </c>
      <c r="G2770" s="12">
        <v>4.7805199999999997E-7</v>
      </c>
      <c r="H2770" s="9">
        <v>271.41899999999998</v>
      </c>
    </row>
    <row r="2771" spans="1:8" ht="12.75" customHeight="1" x14ac:dyDescent="0.2">
      <c r="A2771" s="9">
        <v>1</v>
      </c>
      <c r="B2771" s="9">
        <v>2.4895199999999998E-3</v>
      </c>
      <c r="C2771" s="9">
        <v>2.5676800000000001E-3</v>
      </c>
      <c r="D2771" s="9">
        <v>77372.5</v>
      </c>
      <c r="E2771" s="9">
        <v>-5.1025299999999998</v>
      </c>
      <c r="F2771" s="9">
        <v>-4.8883700000000001</v>
      </c>
      <c r="G2771" s="12">
        <v>4.7805199999999997E-7</v>
      </c>
      <c r="H2771" s="9">
        <v>271.529</v>
      </c>
    </row>
    <row r="2772" spans="1:8" ht="12.75" customHeight="1" x14ac:dyDescent="0.2">
      <c r="A2772" s="9">
        <v>1</v>
      </c>
      <c r="B2772" s="9">
        <v>2.5240000000000002E-3</v>
      </c>
      <c r="C2772" s="9">
        <v>2.6146300000000002E-3</v>
      </c>
      <c r="D2772" s="9">
        <v>174488</v>
      </c>
      <c r="E2772" s="9">
        <v>-7.0305999999999997</v>
      </c>
      <c r="F2772" s="9">
        <v>-5.1228899999999999</v>
      </c>
      <c r="G2772" s="12">
        <v>4.7672400000000001E-6</v>
      </c>
      <c r="H2772" s="9">
        <v>271.71899999999999</v>
      </c>
    </row>
    <row r="2773" spans="1:8" ht="12.75" customHeight="1" x14ac:dyDescent="0.2">
      <c r="A2773" s="9">
        <v>1</v>
      </c>
      <c r="B2773" s="9">
        <v>2.6089400000000001E-3</v>
      </c>
      <c r="C2773" s="9">
        <v>2.7033999999999999E-3</v>
      </c>
      <c r="D2773" s="9">
        <v>217323</v>
      </c>
      <c r="E2773" s="9">
        <v>-7.8778499999999996</v>
      </c>
      <c r="F2773" s="9">
        <v>-4.7141000000000002</v>
      </c>
      <c r="G2773" s="12">
        <v>1.9188500000000001E-5</v>
      </c>
      <c r="H2773" s="9">
        <v>271.79599999999999</v>
      </c>
    </row>
    <row r="2774" spans="1:8" ht="12.75" customHeight="1" x14ac:dyDescent="0.2">
      <c r="A2774" s="9">
        <v>1</v>
      </c>
      <c r="B2774" s="9">
        <v>2.7110400000000001E-3</v>
      </c>
      <c r="C2774" s="9">
        <v>2.8054199999999999E-3</v>
      </c>
      <c r="D2774" s="9">
        <v>205880</v>
      </c>
      <c r="E2774" s="9">
        <v>-8.8575599999999994</v>
      </c>
      <c r="F2774" s="9">
        <v>-4.1757499999999999</v>
      </c>
      <c r="G2774" s="12">
        <v>4.8761299999999997E-5</v>
      </c>
      <c r="H2774" s="9">
        <v>271.80399999999997</v>
      </c>
    </row>
    <row r="2775" spans="1:8" ht="12.75" customHeight="1" x14ac:dyDescent="0.2">
      <c r="A2775" s="9">
        <v>1</v>
      </c>
      <c r="B2775" s="9">
        <v>2.7978600000000001E-3</v>
      </c>
      <c r="C2775" s="9">
        <v>2.8922399999999999E-3</v>
      </c>
      <c r="D2775" s="9">
        <v>217169</v>
      </c>
      <c r="E2775" s="9">
        <v>-10.0107</v>
      </c>
      <c r="F2775" s="9">
        <v>-3.4242499999999998</v>
      </c>
      <c r="G2775" s="12">
        <v>8.5836900000000005E-5</v>
      </c>
      <c r="H2775" s="9">
        <v>271.82499999999999</v>
      </c>
    </row>
    <row r="2776" spans="1:8" ht="12.75" customHeight="1" x14ac:dyDescent="0.2">
      <c r="A2776" s="9">
        <v>1</v>
      </c>
      <c r="B2776" s="9">
        <v>2.8684499999999998E-3</v>
      </c>
      <c r="C2776" s="9">
        <v>2.9581500000000001E-3</v>
      </c>
      <c r="D2776" s="9">
        <v>173096</v>
      </c>
      <c r="E2776" s="9">
        <v>-11.0128</v>
      </c>
      <c r="F2776" s="9">
        <v>-2.1959399999999998</v>
      </c>
      <c r="G2776" s="12">
        <v>1.13484E-4</v>
      </c>
      <c r="H2776" s="9">
        <v>271.851</v>
      </c>
    </row>
    <row r="2777" spans="1:8" ht="12.75" customHeight="1" x14ac:dyDescent="0.2">
      <c r="A2777" s="9">
        <v>1</v>
      </c>
      <c r="B2777" s="9">
        <v>2.8994099999999998E-3</v>
      </c>
      <c r="C2777" s="9">
        <v>2.9857600000000001E-3</v>
      </c>
      <c r="D2777" s="9">
        <v>121033</v>
      </c>
      <c r="E2777" s="9">
        <v>-11.9016</v>
      </c>
      <c r="F2777" s="9">
        <v>-1.31229</v>
      </c>
      <c r="G2777" s="12">
        <v>1.1683099999999999E-4</v>
      </c>
      <c r="H2777" s="9">
        <v>271.90699999999998</v>
      </c>
    </row>
    <row r="2778" spans="1:8" ht="12.75" customHeight="1" x14ac:dyDescent="0.2">
      <c r="A2778" s="9">
        <v>1</v>
      </c>
      <c r="B2778" s="9">
        <v>2.9128299999999999E-3</v>
      </c>
      <c r="C2778" s="9">
        <v>2.9943399999999998E-3</v>
      </c>
      <c r="D2778" s="9">
        <v>48145.2</v>
      </c>
      <c r="E2778" s="9">
        <v>-12.513999999999999</v>
      </c>
      <c r="F2778" s="9">
        <v>-0.69230400000000003</v>
      </c>
      <c r="G2778" s="12">
        <v>9.9660600000000006E-5</v>
      </c>
      <c r="H2778" s="9">
        <v>271.98399999999998</v>
      </c>
    </row>
    <row r="2779" spans="1:8" ht="12.75" customHeight="1" x14ac:dyDescent="0.2">
      <c r="A2779" s="9">
        <v>1</v>
      </c>
      <c r="B2779" s="9">
        <v>2.8961400000000002E-3</v>
      </c>
      <c r="C2779" s="9">
        <v>2.97577E-3</v>
      </c>
      <c r="D2779" s="9">
        <v>3762.95</v>
      </c>
      <c r="E2779" s="9">
        <v>-13.1309</v>
      </c>
      <c r="F2779" s="9">
        <v>5.0121899999999997E-2</v>
      </c>
      <c r="G2779" s="12">
        <v>8.0113599999999998E-5</v>
      </c>
      <c r="H2779" s="9">
        <v>272.03100000000001</v>
      </c>
    </row>
    <row r="2780" spans="1:8" ht="12.75" customHeight="1" x14ac:dyDescent="0.2">
      <c r="A2780" s="9">
        <v>1</v>
      </c>
      <c r="B2780" s="9">
        <v>2.8532399999999999E-3</v>
      </c>
      <c r="C2780" s="9">
        <v>2.9313899999999999E-3</v>
      </c>
      <c r="D2780" s="9">
        <v>0</v>
      </c>
      <c r="E2780" s="9">
        <v>-13.667199999999999</v>
      </c>
      <c r="F2780" s="9">
        <v>0.73618600000000001</v>
      </c>
      <c r="G2780" s="12">
        <v>5.9132400000000003E-5</v>
      </c>
      <c r="H2780" s="9">
        <v>272.06599999999997</v>
      </c>
    </row>
    <row r="2781" spans="1:8" ht="12.75" customHeight="1" x14ac:dyDescent="0.2">
      <c r="A2781" s="9">
        <v>1</v>
      </c>
      <c r="B2781" s="9">
        <v>2.81314E-3</v>
      </c>
      <c r="C2781" s="9">
        <v>2.8889599999999999E-3</v>
      </c>
      <c r="D2781" s="9">
        <v>0</v>
      </c>
      <c r="E2781" s="9">
        <v>-13.697900000000001</v>
      </c>
      <c r="F2781" s="9">
        <v>1.10416</v>
      </c>
      <c r="G2781" s="12">
        <v>2.4314299999999999E-5</v>
      </c>
      <c r="H2781" s="9">
        <v>272.108</v>
      </c>
    </row>
    <row r="2782" spans="1:8" ht="12.75" customHeight="1" x14ac:dyDescent="0.2">
      <c r="A2782" s="9">
        <v>1</v>
      </c>
      <c r="B2782" s="9">
        <v>2.77305E-3</v>
      </c>
      <c r="C2782" s="9">
        <v>2.8498E-3</v>
      </c>
      <c r="D2782" s="9">
        <v>0</v>
      </c>
      <c r="E2782" s="9">
        <v>-13.3338</v>
      </c>
      <c r="F2782" s="9">
        <v>1.2998099999999999</v>
      </c>
      <c r="G2782" s="12">
        <v>1.19247E-5</v>
      </c>
      <c r="H2782" s="9">
        <v>272.15600000000001</v>
      </c>
    </row>
    <row r="2783" spans="1:8" ht="12.75" customHeight="1" x14ac:dyDescent="0.2">
      <c r="A2783" s="9">
        <v>1</v>
      </c>
      <c r="B2783" s="9">
        <v>2.75589E-3</v>
      </c>
      <c r="C2783" s="9">
        <v>2.83366E-3</v>
      </c>
      <c r="D2783" s="9">
        <v>0</v>
      </c>
      <c r="E2783" s="9">
        <v>-12.6311</v>
      </c>
      <c r="F2783" s="9">
        <v>1.7876300000000001</v>
      </c>
      <c r="G2783" s="12">
        <v>5.72335E-6</v>
      </c>
      <c r="H2783" s="9">
        <v>272.22699999999998</v>
      </c>
    </row>
    <row r="2784" spans="1:8" ht="12.75" customHeight="1" x14ac:dyDescent="0.2">
      <c r="A2784" s="9">
        <v>1</v>
      </c>
      <c r="B2784" s="9">
        <v>2.647E-3</v>
      </c>
      <c r="C2784" s="9">
        <v>2.7275799999999998E-3</v>
      </c>
      <c r="D2784" s="9">
        <v>0</v>
      </c>
      <c r="E2784" s="9">
        <v>-14.0914</v>
      </c>
      <c r="F2784" s="9">
        <v>2.9492099999999999</v>
      </c>
      <c r="G2784" s="12">
        <v>3.0940599999999999E-6</v>
      </c>
      <c r="H2784" s="9">
        <v>272.17599999999999</v>
      </c>
    </row>
    <row r="2785" spans="1:8" ht="12.75" customHeight="1" x14ac:dyDescent="0.2">
      <c r="A2785" s="9">
        <v>1</v>
      </c>
      <c r="B2785" s="9">
        <v>2.5924799999999999E-3</v>
      </c>
      <c r="C2785" s="9">
        <v>2.67789E-3</v>
      </c>
      <c r="D2785" s="9">
        <v>0</v>
      </c>
      <c r="E2785" s="9">
        <v>-13.5091</v>
      </c>
      <c r="F2785" s="9">
        <v>3.72532</v>
      </c>
      <c r="G2785" s="12">
        <v>4.7805199999999997E-7</v>
      </c>
      <c r="H2785" s="9">
        <v>272.12</v>
      </c>
    </row>
    <row r="2786" spans="1:8" ht="12.75" customHeight="1" x14ac:dyDescent="0.2">
      <c r="A2786" s="9">
        <v>1</v>
      </c>
      <c r="B2786" s="9">
        <v>2.53952E-3</v>
      </c>
      <c r="C2786" s="9">
        <v>2.6324999999999999E-3</v>
      </c>
      <c r="D2786" s="9">
        <v>0</v>
      </c>
      <c r="E2786" s="9">
        <v>-13.140499999999999</v>
      </c>
      <c r="F2786" s="9">
        <v>4.2390600000000003</v>
      </c>
      <c r="G2786" s="12">
        <v>0</v>
      </c>
      <c r="H2786" s="9">
        <v>272.029</v>
      </c>
    </row>
    <row r="2787" spans="1:8" ht="12.75" customHeight="1" x14ac:dyDescent="0.2">
      <c r="A2787" s="9">
        <v>1</v>
      </c>
      <c r="B2787" s="9">
        <v>2.4842200000000001E-3</v>
      </c>
      <c r="C2787" s="9">
        <v>2.5815600000000001E-3</v>
      </c>
      <c r="D2787" s="9">
        <v>0</v>
      </c>
      <c r="E2787" s="9">
        <v>-13.1008</v>
      </c>
      <c r="F2787" s="9">
        <v>4.5176299999999996</v>
      </c>
      <c r="G2787" s="12">
        <v>0</v>
      </c>
      <c r="H2787" s="9">
        <v>271.93099999999998</v>
      </c>
    </row>
    <row r="2788" spans="1:8" ht="12.75" customHeight="1" x14ac:dyDescent="0.2">
      <c r="A2788" s="9">
        <v>1</v>
      </c>
      <c r="B2788" s="9">
        <v>2.4327400000000001E-3</v>
      </c>
      <c r="C2788" s="9">
        <v>2.5352299999999999E-3</v>
      </c>
      <c r="D2788" s="9">
        <v>0</v>
      </c>
      <c r="E2788" s="9">
        <v>-13.0848</v>
      </c>
      <c r="F2788" s="9">
        <v>4.2533200000000004</v>
      </c>
      <c r="G2788" s="12">
        <v>0</v>
      </c>
      <c r="H2788" s="9">
        <v>271.863</v>
      </c>
    </row>
    <row r="2789" spans="1:8" ht="12.75" customHeight="1" x14ac:dyDescent="0.2">
      <c r="A2789" s="9">
        <v>1</v>
      </c>
      <c r="B2789" s="9">
        <v>2.418E-3</v>
      </c>
      <c r="C2789" s="9">
        <v>2.52337E-3</v>
      </c>
      <c r="D2789" s="9">
        <v>0</v>
      </c>
      <c r="E2789" s="9">
        <v>-12.852499999999999</v>
      </c>
      <c r="F2789" s="9">
        <v>3.74735</v>
      </c>
      <c r="G2789" s="12">
        <v>0</v>
      </c>
      <c r="H2789" s="9">
        <v>271.78100000000001</v>
      </c>
    </row>
    <row r="2790" spans="1:8" ht="12.75" customHeight="1" x14ac:dyDescent="0.2">
      <c r="A2790" s="9">
        <v>1</v>
      </c>
      <c r="B2790" s="9">
        <v>2.3947500000000002E-3</v>
      </c>
      <c r="C2790" s="9">
        <v>2.4977100000000002E-3</v>
      </c>
      <c r="D2790" s="9">
        <v>0</v>
      </c>
      <c r="E2790" s="9">
        <v>-12.7118</v>
      </c>
      <c r="F2790" s="9">
        <v>2.8973800000000001</v>
      </c>
      <c r="G2790" s="12">
        <v>1.1951299999999999E-7</v>
      </c>
      <c r="H2790" s="9">
        <v>271.738</v>
      </c>
    </row>
    <row r="2791" spans="1:8" ht="12.75" customHeight="1" x14ac:dyDescent="0.2">
      <c r="A2791" s="9">
        <v>1</v>
      </c>
      <c r="B2791" s="9">
        <v>2.3935800000000002E-3</v>
      </c>
      <c r="C2791" s="9">
        <v>2.4965399999999998E-3</v>
      </c>
      <c r="D2791" s="9">
        <v>0</v>
      </c>
      <c r="E2791" s="9">
        <v>-12.5128</v>
      </c>
      <c r="F2791" s="9">
        <v>2.1284000000000001</v>
      </c>
      <c r="G2791" s="12">
        <v>0</v>
      </c>
      <c r="H2791" s="9">
        <v>271.73099999999999</v>
      </c>
    </row>
    <row r="2792" spans="1:8" ht="12.75" customHeight="1" x14ac:dyDescent="0.2">
      <c r="A2792" s="9">
        <v>1</v>
      </c>
      <c r="B2792" s="9">
        <v>2.3777500000000001E-3</v>
      </c>
      <c r="C2792" s="9">
        <v>2.4812499999999999E-3</v>
      </c>
      <c r="D2792" s="9">
        <v>0</v>
      </c>
      <c r="E2792" s="9">
        <v>-12.366199999999999</v>
      </c>
      <c r="F2792" s="9">
        <v>1.36913</v>
      </c>
      <c r="G2792" s="12">
        <v>0</v>
      </c>
      <c r="H2792" s="9">
        <v>271.77999999999997</v>
      </c>
    </row>
    <row r="2793" spans="1:8" ht="12.75" customHeight="1" x14ac:dyDescent="0.2">
      <c r="A2793" s="9">
        <v>1</v>
      </c>
      <c r="B2793" s="9">
        <v>2.3735399999999999E-3</v>
      </c>
      <c r="C2793" s="9">
        <v>2.4760300000000002E-3</v>
      </c>
      <c r="D2793" s="9">
        <v>0</v>
      </c>
      <c r="E2793" s="9">
        <v>-11.736499999999999</v>
      </c>
      <c r="F2793" s="9">
        <v>0.36497299999999999</v>
      </c>
      <c r="G2793" s="12">
        <v>0</v>
      </c>
      <c r="H2793" s="9">
        <v>271.81599999999997</v>
      </c>
    </row>
    <row r="2794" spans="1:8" ht="12.75" customHeight="1" x14ac:dyDescent="0.2">
      <c r="A2794" s="9">
        <v>1</v>
      </c>
      <c r="B2794" s="9">
        <v>2.3728299999999998E-3</v>
      </c>
      <c r="C2794" s="9">
        <v>2.47291E-3</v>
      </c>
      <c r="D2794" s="9">
        <v>7422.81</v>
      </c>
      <c r="E2794" s="9">
        <v>-10.9162</v>
      </c>
      <c r="F2794" s="9">
        <v>-0.784945</v>
      </c>
      <c r="G2794" s="12">
        <v>0</v>
      </c>
      <c r="H2794" s="9">
        <v>271.79199999999997</v>
      </c>
    </row>
    <row r="2795" spans="1:8" ht="12.75" customHeight="1" x14ac:dyDescent="0.2">
      <c r="A2795" s="9">
        <v>1</v>
      </c>
      <c r="B2795" s="9">
        <v>2.3800900000000001E-3</v>
      </c>
      <c r="C2795" s="9">
        <v>2.47642E-3</v>
      </c>
      <c r="D2795" s="9">
        <v>99383.2</v>
      </c>
      <c r="E2795" s="9">
        <v>-10.2059</v>
      </c>
      <c r="F2795" s="9">
        <v>-1.74634</v>
      </c>
      <c r="G2795" s="12">
        <v>2.3902599999999999E-7</v>
      </c>
      <c r="H2795" s="9">
        <v>271.839</v>
      </c>
    </row>
    <row r="2796" spans="1:8" ht="12.75" customHeight="1" x14ac:dyDescent="0.2">
      <c r="A2796" s="9">
        <v>1</v>
      </c>
      <c r="B2796" s="9">
        <v>2.4024699999999999E-3</v>
      </c>
      <c r="C2796" s="9">
        <v>2.4978700000000001E-3</v>
      </c>
      <c r="D2796" s="9">
        <v>222169</v>
      </c>
      <c r="E2796" s="9">
        <v>-10.4247</v>
      </c>
      <c r="F2796" s="9">
        <v>-2.50691</v>
      </c>
      <c r="G2796" s="12">
        <v>1.19513E-6</v>
      </c>
      <c r="H2796" s="9">
        <v>271.69400000000002</v>
      </c>
    </row>
    <row r="2797" spans="1:8" ht="12.75" customHeight="1" x14ac:dyDescent="0.2">
      <c r="A2797" s="9">
        <v>1</v>
      </c>
      <c r="B2797" s="9">
        <v>2.4096500000000002E-3</v>
      </c>
      <c r="C2797" s="9">
        <v>2.5064499999999999E-3</v>
      </c>
      <c r="D2797" s="9">
        <v>294026</v>
      </c>
      <c r="E2797" s="9">
        <v>-10.216100000000001</v>
      </c>
      <c r="F2797" s="9">
        <v>-3.1994500000000001</v>
      </c>
      <c r="G2797" s="12">
        <v>1.67318E-6</v>
      </c>
      <c r="H2797" s="9">
        <v>271.74700000000001</v>
      </c>
    </row>
    <row r="2798" spans="1:8" ht="12.75" customHeight="1" x14ac:dyDescent="0.2">
      <c r="A2798" s="9">
        <v>1</v>
      </c>
      <c r="B2798" s="9">
        <v>2.39748E-3</v>
      </c>
      <c r="C2798" s="9">
        <v>2.4971699999999999E-3</v>
      </c>
      <c r="D2798" s="9">
        <v>330624</v>
      </c>
      <c r="E2798" s="9">
        <v>-10.380599999999999</v>
      </c>
      <c r="F2798" s="9">
        <v>-3.86673</v>
      </c>
      <c r="G2798" s="12">
        <v>7.1707800000000001E-7</v>
      </c>
      <c r="H2798" s="9">
        <v>271.81799999999998</v>
      </c>
    </row>
    <row r="2799" spans="1:8" ht="12.75" customHeight="1" x14ac:dyDescent="0.2">
      <c r="A2799" s="9">
        <v>1</v>
      </c>
      <c r="B2799" s="9">
        <v>2.4113699999999999E-3</v>
      </c>
      <c r="C2799" s="9">
        <v>2.5138600000000001E-3</v>
      </c>
      <c r="D2799" s="9">
        <v>274953</v>
      </c>
      <c r="E2799" s="9">
        <v>-9.8737399999999997</v>
      </c>
      <c r="F2799" s="9">
        <v>-4.9887899999999998</v>
      </c>
      <c r="G2799" s="12">
        <v>1.4341599999999999E-6</v>
      </c>
      <c r="H2799" s="9">
        <v>271.86399999999998</v>
      </c>
    </row>
    <row r="2800" spans="1:8" ht="12.75" customHeight="1" x14ac:dyDescent="0.2">
      <c r="A2800" s="9">
        <v>1</v>
      </c>
      <c r="B2800" s="9">
        <v>2.44795E-3</v>
      </c>
      <c r="C2800" s="9">
        <v>2.5495800000000001E-3</v>
      </c>
      <c r="D2800" s="9">
        <v>264025</v>
      </c>
      <c r="E2800" s="9">
        <v>-9.8308700000000009</v>
      </c>
      <c r="F2800" s="9">
        <v>-4.9110500000000004</v>
      </c>
      <c r="G2800" s="12">
        <v>4.0501700000000002E-6</v>
      </c>
      <c r="H2800" s="9">
        <v>271.88600000000002</v>
      </c>
    </row>
    <row r="2801" spans="1:8" ht="12.75" customHeight="1" x14ac:dyDescent="0.2">
      <c r="A2801" s="9">
        <v>1</v>
      </c>
      <c r="B2801" s="9">
        <v>2.4645600000000002E-3</v>
      </c>
      <c r="C2801" s="9">
        <v>2.5704899999999999E-3</v>
      </c>
      <c r="D2801" s="9">
        <v>143405</v>
      </c>
      <c r="E2801" s="9">
        <v>-10.486800000000001</v>
      </c>
      <c r="F2801" s="9">
        <v>-4.7477900000000002</v>
      </c>
      <c r="G2801" s="12">
        <v>1.5616399999999998E-5</v>
      </c>
      <c r="H2801" s="9">
        <v>271.952</v>
      </c>
    </row>
    <row r="2802" spans="1:8" ht="12.75" customHeight="1" x14ac:dyDescent="0.2">
      <c r="A2802" s="9">
        <v>1</v>
      </c>
      <c r="B2802" s="9">
        <v>2.5264900000000002E-3</v>
      </c>
      <c r="C2802" s="9">
        <v>2.6419299999999998E-3</v>
      </c>
      <c r="D2802" s="9">
        <v>59794.8</v>
      </c>
      <c r="E2802" s="9">
        <v>-10.4529</v>
      </c>
      <c r="F2802" s="9">
        <v>-4.8060999999999998</v>
      </c>
      <c r="G2802" s="12">
        <v>3.8868300000000002E-5</v>
      </c>
      <c r="H2802" s="9">
        <v>272.01900000000001</v>
      </c>
    </row>
    <row r="2803" spans="1:8" ht="12.75" customHeight="1" x14ac:dyDescent="0.2">
      <c r="A2803" s="9">
        <v>1</v>
      </c>
      <c r="B2803" s="9">
        <v>2.6610399999999999E-3</v>
      </c>
      <c r="C2803" s="9">
        <v>2.7621299999999998E-3</v>
      </c>
      <c r="D2803" s="9">
        <v>3814.5</v>
      </c>
      <c r="E2803" s="9">
        <v>-10.994199999999999</v>
      </c>
      <c r="F2803" s="9">
        <v>-4.5067899999999996</v>
      </c>
      <c r="G2803" s="12">
        <v>6.9025399999999998E-5</v>
      </c>
      <c r="H2803" s="9">
        <v>272.048</v>
      </c>
    </row>
    <row r="2804" spans="1:8" ht="12.75" customHeight="1" x14ac:dyDescent="0.2">
      <c r="A2804" s="9">
        <v>1</v>
      </c>
      <c r="B2804" s="9">
        <v>2.7229799999999998E-3</v>
      </c>
      <c r="C2804" s="9">
        <v>2.8159499999999998E-3</v>
      </c>
      <c r="D2804" s="9">
        <v>0</v>
      </c>
      <c r="E2804" s="9">
        <v>-12.134600000000001</v>
      </c>
      <c r="F2804" s="9">
        <v>-4.5761099999999999</v>
      </c>
      <c r="G2804" s="12">
        <v>1.0323300000000001E-4</v>
      </c>
      <c r="H2804" s="9">
        <v>272.08999999999997</v>
      </c>
    </row>
    <row r="2805" spans="1:8" ht="12.75" customHeight="1" x14ac:dyDescent="0.2">
      <c r="A2805" s="9">
        <v>1</v>
      </c>
      <c r="B2805" s="9">
        <v>2.7530800000000002E-3</v>
      </c>
      <c r="C2805" s="9">
        <v>2.8489499999999998E-3</v>
      </c>
      <c r="D2805" s="9">
        <v>0</v>
      </c>
      <c r="E2805" s="9">
        <v>-12.4283</v>
      </c>
      <c r="F2805" s="9">
        <v>-4.4756999999999998</v>
      </c>
      <c r="G2805" s="12">
        <v>1.2421399999999999E-4</v>
      </c>
      <c r="H2805" s="9">
        <v>272.142</v>
      </c>
    </row>
    <row r="2806" spans="1:8" ht="12.75" customHeight="1" x14ac:dyDescent="0.2">
      <c r="A2806" s="9">
        <v>1</v>
      </c>
      <c r="B2806" s="9">
        <v>2.8583800000000002E-3</v>
      </c>
      <c r="C2806" s="9">
        <v>2.9417699999999998E-3</v>
      </c>
      <c r="D2806" s="9">
        <v>0</v>
      </c>
      <c r="E2806" s="9">
        <v>-12.569100000000001</v>
      </c>
      <c r="F2806" s="9">
        <v>-4.3791700000000002</v>
      </c>
      <c r="G2806" s="12">
        <v>1.32328E-4</v>
      </c>
      <c r="H2806" s="9">
        <v>272.25900000000001</v>
      </c>
    </row>
    <row r="2807" spans="1:8" ht="12.75" customHeight="1" x14ac:dyDescent="0.2">
      <c r="A2807" s="9">
        <v>1</v>
      </c>
      <c r="B2807" s="9">
        <v>2.9420000000000002E-3</v>
      </c>
      <c r="C2807" s="9">
        <v>3.02257E-3</v>
      </c>
      <c r="D2807" s="9">
        <v>0</v>
      </c>
      <c r="E2807" s="9">
        <v>-12.683</v>
      </c>
      <c r="F2807" s="9">
        <v>-4.29948</v>
      </c>
      <c r="G2807" s="12">
        <v>1.20642E-4</v>
      </c>
      <c r="H2807" s="9">
        <v>272.38299999999998</v>
      </c>
    </row>
    <row r="2808" spans="1:8" ht="12.75" customHeight="1" x14ac:dyDescent="0.2">
      <c r="A2808" s="9">
        <v>1</v>
      </c>
      <c r="B2808" s="9">
        <v>2.95955E-3</v>
      </c>
      <c r="C2808" s="9">
        <v>3.0167200000000001E-3</v>
      </c>
      <c r="D2808" s="9">
        <v>0</v>
      </c>
      <c r="E2808" s="9">
        <v>-12.1166</v>
      </c>
      <c r="F2808" s="9">
        <v>-2.9636300000000002</v>
      </c>
      <c r="G2808" s="12">
        <v>9.8943499999999999E-5</v>
      </c>
      <c r="H2808" s="9">
        <v>272.60000000000002</v>
      </c>
    </row>
    <row r="2809" spans="1:8" ht="12.75" customHeight="1" x14ac:dyDescent="0.2">
      <c r="A2809" s="9">
        <v>1</v>
      </c>
      <c r="B2809" s="9">
        <v>3.0986999999999998E-3</v>
      </c>
      <c r="C2809" s="9">
        <v>3.14971E-3</v>
      </c>
      <c r="D2809" s="9">
        <v>0</v>
      </c>
      <c r="E2809" s="9">
        <v>-11.608599999999999</v>
      </c>
      <c r="F2809" s="9">
        <v>-2.98048</v>
      </c>
      <c r="G2809" s="12">
        <v>7.1043899999999999E-5</v>
      </c>
      <c r="H2809" s="9">
        <v>272.8</v>
      </c>
    </row>
    <row r="2810" spans="1:8" ht="12.75" customHeight="1" x14ac:dyDescent="0.2">
      <c r="A2810" s="9">
        <v>0.99939</v>
      </c>
      <c r="B2810" s="9">
        <v>3.2479900000000001E-3</v>
      </c>
      <c r="C2810" s="9">
        <v>3.2832500000000001E-3</v>
      </c>
      <c r="D2810" s="9">
        <v>0</v>
      </c>
      <c r="E2810" s="9">
        <v>-9.0853699999999993</v>
      </c>
      <c r="F2810" s="9">
        <v>-3.9004099999999999</v>
      </c>
      <c r="G2810" s="12">
        <v>4.6968600000000003E-5</v>
      </c>
      <c r="H2810" s="9">
        <v>272.94299999999998</v>
      </c>
    </row>
    <row r="2811" spans="1:8" ht="12.75" customHeight="1" x14ac:dyDescent="0.2">
      <c r="A2811" s="9">
        <v>0.99502500000000005</v>
      </c>
      <c r="B2811" s="9">
        <v>3.3685799999999999E-3</v>
      </c>
      <c r="C2811" s="9">
        <v>3.3943200000000001E-3</v>
      </c>
      <c r="D2811" s="9">
        <v>0</v>
      </c>
      <c r="E2811" s="9">
        <v>-5.3898599999999997</v>
      </c>
      <c r="F2811" s="9">
        <v>-4.7277100000000001</v>
      </c>
      <c r="G2811" s="12">
        <v>2.8138699999999999E-5</v>
      </c>
      <c r="H2811" s="9">
        <v>272.983</v>
      </c>
    </row>
    <row r="2812" spans="1:8" ht="12.75" customHeight="1" x14ac:dyDescent="0.2">
      <c r="A2812" s="9">
        <v>0.97738499999999995</v>
      </c>
      <c r="B2812" s="9">
        <v>3.46678E-3</v>
      </c>
      <c r="C2812" s="9">
        <v>3.4844099999999999E-3</v>
      </c>
      <c r="D2812" s="9">
        <v>0</v>
      </c>
      <c r="E2812" s="9">
        <v>-1.76474</v>
      </c>
      <c r="F2812" s="9">
        <v>-4.6007300000000004</v>
      </c>
      <c r="G2812" s="12">
        <v>1.6213900000000001E-5</v>
      </c>
      <c r="H2812" s="9">
        <v>272.964</v>
      </c>
    </row>
    <row r="2813" spans="1:8" ht="12.75" customHeight="1" x14ac:dyDescent="0.2">
      <c r="A2813" s="9">
        <v>0.99060000000000004</v>
      </c>
      <c r="B2813" s="9">
        <v>3.4744300000000001E-3</v>
      </c>
      <c r="C2813" s="9">
        <v>3.4858900000000002E-3</v>
      </c>
      <c r="D2813" s="9">
        <v>0</v>
      </c>
      <c r="E2813" s="9">
        <v>0.34378500000000001</v>
      </c>
      <c r="F2813" s="9">
        <v>-5.1138199999999996</v>
      </c>
      <c r="G2813" s="12">
        <v>1.78871E-5</v>
      </c>
      <c r="H2813" s="9">
        <v>272.91399999999999</v>
      </c>
    </row>
    <row r="2814" spans="1:8" ht="12.75" customHeight="1" x14ac:dyDescent="0.2">
      <c r="A2814" s="9">
        <v>0.99441500000000005</v>
      </c>
      <c r="B2814" s="9">
        <v>3.46101E-3</v>
      </c>
      <c r="C2814" s="9">
        <v>3.4681899999999999E-3</v>
      </c>
      <c r="D2814" s="9">
        <v>0</v>
      </c>
      <c r="E2814" s="9">
        <v>0.25227699999999997</v>
      </c>
      <c r="F2814" s="9">
        <v>-5.5051199999999998</v>
      </c>
      <c r="G2814" s="12">
        <v>2.28934E-5</v>
      </c>
      <c r="H2814" s="9">
        <v>272.95</v>
      </c>
    </row>
    <row r="2815" spans="1:8" ht="12.75" customHeight="1" x14ac:dyDescent="0.2">
      <c r="A2815" s="9">
        <v>0.98504599999999998</v>
      </c>
      <c r="B2815" s="9">
        <v>3.4864399999999999E-3</v>
      </c>
      <c r="C2815" s="9">
        <v>3.4916700000000001E-3</v>
      </c>
      <c r="D2815" s="9">
        <v>0</v>
      </c>
      <c r="E2815" s="9">
        <v>-1.4780500000000001</v>
      </c>
      <c r="F2815" s="9">
        <v>-5.3522299999999996</v>
      </c>
      <c r="G2815" s="12">
        <v>4.52955E-5</v>
      </c>
      <c r="H2815" s="9">
        <v>272.95100000000002</v>
      </c>
    </row>
    <row r="2816" spans="1:8" ht="12.75" customHeight="1" x14ac:dyDescent="0.2">
      <c r="A2816" s="9">
        <v>0.99557499999999999</v>
      </c>
      <c r="B2816" s="9">
        <v>3.57895E-3</v>
      </c>
      <c r="C2816" s="9">
        <v>3.5855800000000001E-3</v>
      </c>
      <c r="D2816" s="9">
        <v>0</v>
      </c>
      <c r="E2816" s="9">
        <v>-3.51938</v>
      </c>
      <c r="F2816" s="9">
        <v>-4.7024400000000002</v>
      </c>
      <c r="G2816" s="12">
        <v>5.9729999999999999E-5</v>
      </c>
      <c r="H2816" s="9">
        <v>272.99</v>
      </c>
    </row>
    <row r="2817" spans="1:8" ht="12.75" customHeight="1" x14ac:dyDescent="0.2">
      <c r="A2817" s="9">
        <v>1</v>
      </c>
      <c r="B2817" s="9">
        <v>3.6561699999999998E-3</v>
      </c>
      <c r="C2817" s="9">
        <v>3.6633500000000001E-3</v>
      </c>
      <c r="D2817" s="9">
        <v>0</v>
      </c>
      <c r="E2817" s="9">
        <v>-5.0558199999999998</v>
      </c>
      <c r="F2817" s="9">
        <v>-3.7663099999999998</v>
      </c>
      <c r="G2817" s="12">
        <v>4.1962400000000003E-5</v>
      </c>
      <c r="H2817" s="9">
        <v>273.07299999999998</v>
      </c>
    </row>
    <row r="2818" spans="1:8" ht="12.75" customHeight="1" x14ac:dyDescent="0.2">
      <c r="A2818" s="9">
        <v>1</v>
      </c>
      <c r="B2818" s="9">
        <v>3.69907E-3</v>
      </c>
      <c r="C2818" s="9">
        <v>3.7052299999999999E-3</v>
      </c>
      <c r="D2818" s="9">
        <v>5618.65</v>
      </c>
      <c r="E2818" s="9">
        <v>-6.0796799999999998</v>
      </c>
      <c r="F2818" s="9">
        <v>-3.12365</v>
      </c>
      <c r="G2818" s="12">
        <v>3.5043899999999998E-5</v>
      </c>
      <c r="H2818" s="9">
        <v>273.15300000000002</v>
      </c>
    </row>
    <row r="2819" spans="1:8" ht="12.75" customHeight="1" x14ac:dyDescent="0.2">
      <c r="A2819" s="9">
        <v>1</v>
      </c>
      <c r="B2819" s="9">
        <v>3.7206800000000001E-3</v>
      </c>
      <c r="C2819" s="9">
        <v>3.7249700000000002E-3</v>
      </c>
      <c r="D2819" s="9">
        <v>86857.2</v>
      </c>
      <c r="E2819" s="9">
        <v>-6.4348400000000003</v>
      </c>
      <c r="F2819" s="9">
        <v>-2.7589199999999998</v>
      </c>
      <c r="G2819" s="12">
        <v>2.47923E-5</v>
      </c>
      <c r="H2819" s="9">
        <v>273.20999999999998</v>
      </c>
    </row>
    <row r="2820" spans="1:8" ht="12.75" customHeight="1" x14ac:dyDescent="0.2">
      <c r="A2820" s="9">
        <v>1</v>
      </c>
      <c r="B2820" s="9">
        <v>3.6920500000000001E-3</v>
      </c>
      <c r="C2820" s="9">
        <v>3.69821E-3</v>
      </c>
      <c r="D2820" s="9">
        <v>187014</v>
      </c>
      <c r="E2820" s="9">
        <v>-7.05619</v>
      </c>
      <c r="F2820" s="9">
        <v>-2.71875</v>
      </c>
      <c r="G2820" s="12">
        <v>1.8829900000000001E-5</v>
      </c>
      <c r="H2820" s="9">
        <v>273.12</v>
      </c>
    </row>
    <row r="2821" spans="1:8" ht="12.75" customHeight="1" x14ac:dyDescent="0.2">
      <c r="A2821" s="9">
        <v>1</v>
      </c>
      <c r="B2821" s="9">
        <v>3.6943900000000001E-3</v>
      </c>
      <c r="C2821" s="9">
        <v>3.7011000000000001E-3</v>
      </c>
      <c r="D2821" s="9">
        <v>293201</v>
      </c>
      <c r="E2821" s="9">
        <v>-6.6319299999999997</v>
      </c>
      <c r="F2821" s="9">
        <v>-2.7155100000000001</v>
      </c>
      <c r="G2821" s="12">
        <v>1.6453E-5</v>
      </c>
      <c r="H2821" s="9">
        <v>273.12299999999999</v>
      </c>
    </row>
    <row r="2822" spans="1:8" ht="12.75" customHeight="1" x14ac:dyDescent="0.2">
      <c r="A2822" s="9">
        <v>1</v>
      </c>
      <c r="B2822" s="9">
        <v>3.6978200000000001E-3</v>
      </c>
      <c r="C2822" s="9">
        <v>3.705E-3</v>
      </c>
      <c r="D2822" s="9">
        <v>475833</v>
      </c>
      <c r="E2822" s="9">
        <v>-6.3446100000000003</v>
      </c>
      <c r="F2822" s="9">
        <v>-2.6941299999999999</v>
      </c>
      <c r="G2822" s="12">
        <v>1.0012499999999999E-5</v>
      </c>
      <c r="H2822" s="9">
        <v>273.13299999999998</v>
      </c>
    </row>
    <row r="2823" spans="1:8" ht="12.75" customHeight="1" x14ac:dyDescent="0.2">
      <c r="A2823" s="9">
        <v>1</v>
      </c>
      <c r="B2823" s="9">
        <v>3.70149E-3</v>
      </c>
      <c r="C2823" s="9">
        <v>3.7081200000000001E-3</v>
      </c>
      <c r="D2823" s="9">
        <v>535731</v>
      </c>
      <c r="E2823" s="9">
        <v>-5.9536199999999999</v>
      </c>
      <c r="F2823" s="9">
        <v>-2.5425399999999998</v>
      </c>
      <c r="G2823" s="12">
        <v>4.5282199999999998E-6</v>
      </c>
      <c r="H2823" s="9">
        <v>273.13099999999997</v>
      </c>
    </row>
    <row r="2824" spans="1:8" ht="12.75" customHeight="1" x14ac:dyDescent="0.2">
      <c r="A2824" s="9">
        <v>1</v>
      </c>
      <c r="B2824" s="9">
        <v>3.7063199999999999E-3</v>
      </c>
      <c r="C2824" s="9">
        <v>3.7124900000000001E-3</v>
      </c>
      <c r="D2824" s="9">
        <v>376501</v>
      </c>
      <c r="E2824" s="9">
        <v>-5.4685600000000001</v>
      </c>
      <c r="F2824" s="9">
        <v>-2.25943</v>
      </c>
      <c r="G2824" s="12">
        <v>1.9122099999999999E-6</v>
      </c>
      <c r="H2824" s="9">
        <v>273.13400000000001</v>
      </c>
    </row>
    <row r="2825" spans="1:8" ht="12.75" customHeight="1" x14ac:dyDescent="0.2">
      <c r="A2825" s="9">
        <v>1</v>
      </c>
      <c r="B2825" s="9">
        <v>3.7043000000000002E-3</v>
      </c>
      <c r="C2825" s="9">
        <v>3.7109999999999999E-3</v>
      </c>
      <c r="D2825" s="9">
        <v>240777</v>
      </c>
      <c r="E2825" s="9">
        <v>-5.2868300000000001</v>
      </c>
      <c r="F2825" s="9">
        <v>-2.0003000000000002</v>
      </c>
      <c r="G2825" s="12">
        <v>1.67318E-6</v>
      </c>
      <c r="H2825" s="9">
        <v>273.12400000000002</v>
      </c>
    </row>
    <row r="2826" spans="1:8" ht="12.75" customHeight="1" x14ac:dyDescent="0.2">
      <c r="A2826" s="9">
        <v>1</v>
      </c>
      <c r="B2826" s="9">
        <v>3.6985999999999998E-3</v>
      </c>
      <c r="C2826" s="9">
        <v>3.7067100000000002E-3</v>
      </c>
      <c r="D2826" s="9">
        <v>76238.399999999994</v>
      </c>
      <c r="E2826" s="9">
        <v>-5.2407599999999999</v>
      </c>
      <c r="F2826" s="9">
        <v>-2.0048300000000001</v>
      </c>
      <c r="G2826" s="12">
        <v>1.9122099999999999E-6</v>
      </c>
      <c r="H2826" s="9">
        <v>273.12700000000001</v>
      </c>
    </row>
    <row r="2827" spans="1:8" ht="12.75" customHeight="1" x14ac:dyDescent="0.2">
      <c r="A2827" s="9">
        <v>0.99005100000000001</v>
      </c>
      <c r="B2827" s="9">
        <v>3.6879199999999999E-3</v>
      </c>
      <c r="C2827" s="9">
        <v>3.70032E-3</v>
      </c>
      <c r="D2827" s="9">
        <v>4536.16</v>
      </c>
      <c r="E2827" s="9">
        <v>-5.4269699999999998</v>
      </c>
      <c r="F2827" s="9">
        <v>-2.2412899999999998</v>
      </c>
      <c r="G2827" s="12">
        <v>2.39026E-6</v>
      </c>
      <c r="H2827" s="9">
        <v>273.11900000000003</v>
      </c>
    </row>
    <row r="2828" spans="1:8" ht="12.75" customHeight="1" x14ac:dyDescent="0.2">
      <c r="A2828" s="9">
        <v>1</v>
      </c>
      <c r="B2828" s="9">
        <v>3.6755099999999999E-3</v>
      </c>
      <c r="C2828" s="9">
        <v>3.6931400000000001E-3</v>
      </c>
      <c r="D2828" s="9">
        <v>0</v>
      </c>
      <c r="E2828" s="9">
        <v>-5.5216799999999999</v>
      </c>
      <c r="F2828" s="9">
        <v>-2.73624</v>
      </c>
      <c r="G2828" s="12">
        <v>3.33309E-6</v>
      </c>
      <c r="H2828" s="9">
        <v>273.08999999999997</v>
      </c>
    </row>
    <row r="2829" spans="1:8" ht="12.75" customHeight="1" x14ac:dyDescent="0.2">
      <c r="A2829" s="9">
        <v>1</v>
      </c>
      <c r="B2829" s="9">
        <v>3.6644400000000001E-3</v>
      </c>
      <c r="C2829" s="9">
        <v>3.6849500000000002E-3</v>
      </c>
      <c r="D2829" s="9">
        <v>0</v>
      </c>
      <c r="E2829" s="9">
        <v>-5.73285</v>
      </c>
      <c r="F2829" s="9">
        <v>-3.23638</v>
      </c>
      <c r="G2829" s="12">
        <v>7.6355600000000008E-6</v>
      </c>
      <c r="H2829" s="9">
        <v>273.07600000000002</v>
      </c>
    </row>
    <row r="2830" spans="1:8" ht="12.75" customHeight="1" x14ac:dyDescent="0.2">
      <c r="A2830" s="9">
        <v>1</v>
      </c>
      <c r="B2830" s="9">
        <v>3.6515699999999998E-3</v>
      </c>
      <c r="C2830" s="9">
        <v>3.6759000000000002E-3</v>
      </c>
      <c r="D2830" s="9">
        <v>0</v>
      </c>
      <c r="E2830" s="9">
        <v>-6.0265700000000004</v>
      </c>
      <c r="F2830" s="9">
        <v>-3.8868100000000001</v>
      </c>
      <c r="G2830" s="12">
        <v>8.9369200000000005E-6</v>
      </c>
      <c r="H2830" s="9">
        <v>273.05399999999997</v>
      </c>
    </row>
    <row r="2831" spans="1:8" ht="12.75" customHeight="1" x14ac:dyDescent="0.2">
      <c r="A2831" s="9">
        <v>0.99557499999999999</v>
      </c>
      <c r="B2831" s="9">
        <v>3.6414300000000002E-3</v>
      </c>
      <c r="C2831" s="9">
        <v>3.6672499999999999E-3</v>
      </c>
      <c r="D2831" s="9">
        <v>0</v>
      </c>
      <c r="E2831" s="9">
        <v>-5.7258100000000001</v>
      </c>
      <c r="F2831" s="9">
        <v>-4.7108600000000003</v>
      </c>
      <c r="G2831" s="12">
        <v>1.06101E-5</v>
      </c>
      <c r="H2831" s="9">
        <v>273.029</v>
      </c>
    </row>
    <row r="2832" spans="1:8" ht="12.75" customHeight="1" x14ac:dyDescent="0.2">
      <c r="A2832" s="9">
        <v>0.99557499999999999</v>
      </c>
      <c r="B2832" s="9">
        <v>3.5095299999999999E-3</v>
      </c>
      <c r="C2832" s="9">
        <v>3.5486099999999998E-3</v>
      </c>
      <c r="D2832" s="9">
        <v>0</v>
      </c>
      <c r="E2832" s="9">
        <v>-6.4367599999999996</v>
      </c>
      <c r="F2832" s="9">
        <v>-5.8828100000000001</v>
      </c>
      <c r="G2832" s="12">
        <v>1.7409099999999999E-5</v>
      </c>
      <c r="H2832" s="9">
        <v>273.01499999999999</v>
      </c>
    </row>
    <row r="2833" spans="1:8" ht="12.75" customHeight="1" x14ac:dyDescent="0.2">
      <c r="A2833" s="9">
        <v>1</v>
      </c>
      <c r="B2833" s="9">
        <v>3.4642900000000001E-3</v>
      </c>
      <c r="C2833" s="9">
        <v>3.4995400000000002E-3</v>
      </c>
      <c r="D2833" s="9">
        <v>0</v>
      </c>
      <c r="E2833" s="9">
        <v>-5.6215000000000002</v>
      </c>
      <c r="F2833" s="9">
        <v>-6.3395299999999999</v>
      </c>
      <c r="G2833" s="12">
        <v>2.4075199999999999E-5</v>
      </c>
      <c r="H2833" s="9">
        <v>273.005</v>
      </c>
    </row>
    <row r="2834" spans="1:8" ht="12.75" customHeight="1" x14ac:dyDescent="0.2">
      <c r="A2834" s="9">
        <v>1</v>
      </c>
      <c r="B2834" s="9">
        <v>3.5329300000000001E-3</v>
      </c>
      <c r="C2834" s="9">
        <v>3.5706000000000002E-3</v>
      </c>
      <c r="D2834" s="9">
        <v>0</v>
      </c>
      <c r="E2834" s="9">
        <v>-4.9182399999999999</v>
      </c>
      <c r="F2834" s="9">
        <v>-5.9424099999999997</v>
      </c>
      <c r="G2834" s="12">
        <v>2.0264100000000001E-5</v>
      </c>
      <c r="H2834" s="9">
        <v>273.00599999999997</v>
      </c>
    </row>
    <row r="2835" spans="1:8" ht="12.75" customHeight="1" x14ac:dyDescent="0.2">
      <c r="A2835" s="9">
        <v>0.99441500000000005</v>
      </c>
      <c r="B2835" s="9">
        <v>3.58027E-3</v>
      </c>
      <c r="C2835" s="9">
        <v>3.60984E-3</v>
      </c>
      <c r="D2835" s="9">
        <v>0</v>
      </c>
      <c r="E2835" s="9">
        <v>-4.9009600000000004</v>
      </c>
      <c r="F2835" s="9">
        <v>-5.9138999999999999</v>
      </c>
      <c r="G2835" s="12">
        <v>1.48993E-5</v>
      </c>
      <c r="H2835" s="9">
        <v>273.01299999999998</v>
      </c>
    </row>
    <row r="2836" spans="1:8" ht="12.75" customHeight="1" x14ac:dyDescent="0.2">
      <c r="A2836" s="9">
        <v>0.98999000000000004</v>
      </c>
      <c r="B2836" s="9">
        <v>3.6130300000000001E-3</v>
      </c>
      <c r="C2836" s="9">
        <v>3.6383100000000001E-3</v>
      </c>
      <c r="D2836" s="9">
        <v>0</v>
      </c>
      <c r="E2836" s="9">
        <v>-4.7435400000000003</v>
      </c>
      <c r="F2836" s="9">
        <v>-6.2242199999999999</v>
      </c>
      <c r="G2836" s="12">
        <v>1.07296E-5</v>
      </c>
      <c r="H2836" s="9">
        <v>273.01100000000002</v>
      </c>
    </row>
    <row r="2837" spans="1:8" ht="12.75" customHeight="1" x14ac:dyDescent="0.2">
      <c r="A2837" s="9">
        <v>1</v>
      </c>
      <c r="B2837" s="9">
        <v>3.6471199999999998E-3</v>
      </c>
      <c r="C2837" s="9">
        <v>3.6657600000000001E-3</v>
      </c>
      <c r="D2837" s="9">
        <v>0</v>
      </c>
      <c r="E2837" s="9">
        <v>-3.6896</v>
      </c>
      <c r="F2837" s="9">
        <v>-6.8228200000000001</v>
      </c>
      <c r="G2837" s="12">
        <v>1.07296E-5</v>
      </c>
      <c r="H2837" s="9">
        <v>273.03699999999998</v>
      </c>
    </row>
    <row r="2838" spans="1:8" ht="12.75" customHeight="1" x14ac:dyDescent="0.2">
      <c r="A2838" s="9">
        <v>1</v>
      </c>
      <c r="B2838" s="9">
        <v>3.6622500000000001E-3</v>
      </c>
      <c r="C2838" s="9">
        <v>3.6780099999999998E-3</v>
      </c>
      <c r="D2838" s="9">
        <v>0</v>
      </c>
      <c r="E2838" s="9">
        <v>-2.8391500000000001</v>
      </c>
      <c r="F2838" s="9">
        <v>-6.7412000000000001</v>
      </c>
      <c r="G2838" s="12">
        <v>1.7648100000000001E-5</v>
      </c>
      <c r="H2838" s="9">
        <v>273.048</v>
      </c>
    </row>
    <row r="2839" spans="1:8" ht="12.75" customHeight="1" x14ac:dyDescent="0.2">
      <c r="A2839" s="9">
        <v>1</v>
      </c>
      <c r="B2839" s="9">
        <v>3.6521100000000001E-3</v>
      </c>
      <c r="C2839" s="9">
        <v>3.6669300000000001E-3</v>
      </c>
      <c r="D2839" s="9">
        <v>0</v>
      </c>
      <c r="E2839" s="9">
        <v>-1.97719</v>
      </c>
      <c r="F2839" s="9">
        <v>-6.6543900000000002</v>
      </c>
      <c r="G2839" s="12">
        <v>1.8829900000000001E-5</v>
      </c>
      <c r="H2839" s="9">
        <v>273.03399999999999</v>
      </c>
    </row>
    <row r="2840" spans="1:8" ht="12.75" customHeight="1" x14ac:dyDescent="0.2">
      <c r="A2840" s="9">
        <v>1</v>
      </c>
      <c r="B2840" s="9">
        <v>3.59283E-3</v>
      </c>
      <c r="C2840" s="9">
        <v>3.6067199999999999E-3</v>
      </c>
      <c r="D2840" s="9">
        <v>0</v>
      </c>
      <c r="E2840" s="9">
        <v>-1.34751</v>
      </c>
      <c r="F2840" s="9">
        <v>-6.6129199999999999</v>
      </c>
      <c r="G2840" s="12">
        <v>1.717E-5</v>
      </c>
      <c r="H2840" s="9">
        <v>273.00700000000001</v>
      </c>
    </row>
    <row r="2841" spans="1:8" ht="12.75" customHeight="1" x14ac:dyDescent="0.2">
      <c r="A2841" s="9">
        <v>1</v>
      </c>
      <c r="B2841" s="9">
        <v>3.4555499999999999E-3</v>
      </c>
      <c r="C2841" s="9">
        <v>3.4760699999999999E-3</v>
      </c>
      <c r="D2841" s="9">
        <v>0</v>
      </c>
      <c r="E2841" s="9">
        <v>-1.3219099999999999</v>
      </c>
      <c r="F2841" s="9">
        <v>-6.7405499999999998</v>
      </c>
      <c r="G2841" s="12">
        <v>1.7767599999999999E-5</v>
      </c>
      <c r="H2841" s="9">
        <v>272.94099999999997</v>
      </c>
    </row>
    <row r="2842" spans="1:8" ht="12.75" customHeight="1" x14ac:dyDescent="0.2">
      <c r="A2842" s="9">
        <v>1</v>
      </c>
      <c r="B2842" s="9">
        <v>3.36265E-3</v>
      </c>
      <c r="C2842" s="9">
        <v>3.38223E-3</v>
      </c>
      <c r="D2842" s="9">
        <v>2938.2</v>
      </c>
      <c r="E2842" s="9">
        <v>-1.8312900000000001</v>
      </c>
      <c r="F2842" s="9">
        <v>-7.0081100000000003</v>
      </c>
      <c r="G2842" s="12">
        <v>1.5496900000000001E-5</v>
      </c>
      <c r="H2842" s="9">
        <v>272.892</v>
      </c>
    </row>
    <row r="2843" spans="1:8" ht="12.75" customHeight="1" x14ac:dyDescent="0.2">
      <c r="A2843" s="9">
        <v>1</v>
      </c>
      <c r="B2843" s="9">
        <v>3.3196800000000002E-3</v>
      </c>
      <c r="C2843" s="9">
        <v>3.3344999999999998E-3</v>
      </c>
      <c r="D2843" s="9">
        <v>78609.600000000006</v>
      </c>
      <c r="E2843" s="9">
        <v>-2.26003</v>
      </c>
      <c r="F2843" s="9">
        <v>-7.6941699999999997</v>
      </c>
      <c r="G2843" s="12">
        <v>1.94275E-5</v>
      </c>
      <c r="H2843" s="9">
        <v>272.86900000000003</v>
      </c>
    </row>
    <row r="2844" spans="1:8" ht="12.75" customHeight="1" x14ac:dyDescent="0.2">
      <c r="A2844" s="9">
        <v>1</v>
      </c>
      <c r="B2844" s="9">
        <v>3.2050899999999998E-3</v>
      </c>
      <c r="C2844" s="9">
        <v>3.2098500000000002E-3</v>
      </c>
      <c r="D2844" s="9">
        <v>210055</v>
      </c>
      <c r="E2844" s="9">
        <v>-2.7265299999999999</v>
      </c>
      <c r="F2844" s="9">
        <v>-9.4932300000000005</v>
      </c>
      <c r="G2844" s="12">
        <v>3.0754699999999999E-5</v>
      </c>
      <c r="H2844" s="9">
        <v>272.64999999999998</v>
      </c>
    </row>
    <row r="2845" spans="1:8" ht="12.75" customHeight="1" x14ac:dyDescent="0.2">
      <c r="A2845" s="9">
        <v>1</v>
      </c>
      <c r="B2845" s="9">
        <v>3.2805999999999998E-3</v>
      </c>
      <c r="C2845" s="9">
        <v>3.2838699999999999E-3</v>
      </c>
      <c r="D2845" s="9">
        <v>252994</v>
      </c>
      <c r="E2845" s="9">
        <v>-2.3585799999999999</v>
      </c>
      <c r="F2845" s="9">
        <v>-9.6279800000000009</v>
      </c>
      <c r="G2845" s="12">
        <v>6.6515700000000004E-5</v>
      </c>
      <c r="H2845" s="9">
        <v>272.69799999999998</v>
      </c>
    </row>
    <row r="2846" spans="1:8" ht="12.75" customHeight="1" x14ac:dyDescent="0.2">
      <c r="A2846" s="9">
        <v>1</v>
      </c>
      <c r="B2846" s="9">
        <v>3.3547E-3</v>
      </c>
      <c r="C2846" s="9">
        <v>3.3547E-3</v>
      </c>
      <c r="D2846" s="9">
        <v>276654</v>
      </c>
      <c r="E2846" s="9">
        <v>-2.8749899999999999</v>
      </c>
      <c r="F2846" s="9">
        <v>-10.1851</v>
      </c>
      <c r="G2846" s="12">
        <v>1.0574299999999999E-4</v>
      </c>
      <c r="H2846" s="9">
        <v>272.83199999999999</v>
      </c>
    </row>
    <row r="2847" spans="1:8" ht="12.75" customHeight="1" x14ac:dyDescent="0.2">
      <c r="A2847" s="9">
        <v>1</v>
      </c>
      <c r="B2847" s="9">
        <v>3.5173299999999999E-3</v>
      </c>
      <c r="C2847" s="9">
        <v>3.5173299999999999E-3</v>
      </c>
      <c r="D2847" s="9">
        <v>241447</v>
      </c>
      <c r="E2847" s="9">
        <v>-3.5321799999999999</v>
      </c>
      <c r="F2847" s="9">
        <v>-9.1952200000000008</v>
      </c>
      <c r="G2847" s="12">
        <v>1.0251600000000001E-4</v>
      </c>
      <c r="H2847" s="9">
        <v>272.95</v>
      </c>
    </row>
    <row r="2848" spans="1:8" ht="12.75" customHeight="1" x14ac:dyDescent="0.2">
      <c r="A2848" s="9">
        <v>1</v>
      </c>
      <c r="B2848" s="9">
        <v>3.5748899999999998E-3</v>
      </c>
      <c r="C2848" s="9">
        <v>3.5748899999999998E-3</v>
      </c>
      <c r="D2848" s="9">
        <v>200519</v>
      </c>
      <c r="E2848" s="9">
        <v>-4.3371899999999997</v>
      </c>
      <c r="F2848" s="9">
        <v>-9.4550000000000001</v>
      </c>
      <c r="G2848" s="12">
        <v>6.8666900000000005E-5</v>
      </c>
      <c r="H2848" s="9">
        <v>273.029</v>
      </c>
    </row>
    <row r="2849" spans="1:8" ht="12.75" customHeight="1" x14ac:dyDescent="0.2">
      <c r="A2849" s="9">
        <v>1</v>
      </c>
      <c r="B2849" s="9">
        <v>3.6301900000000002E-3</v>
      </c>
      <c r="C2849" s="9">
        <v>3.6301900000000002E-3</v>
      </c>
      <c r="D2849" s="9">
        <v>118353</v>
      </c>
      <c r="E2849" s="9">
        <v>-4.2520899999999999</v>
      </c>
      <c r="F2849" s="9">
        <v>-9.5897500000000004</v>
      </c>
      <c r="G2849" s="12">
        <v>4.4113599999999997E-5</v>
      </c>
      <c r="H2849" s="9">
        <v>273.12900000000002</v>
      </c>
    </row>
    <row r="2850" spans="1:8" ht="12.75" customHeight="1" x14ac:dyDescent="0.2">
      <c r="A2850" s="9">
        <v>1</v>
      </c>
      <c r="B2850" s="9">
        <v>3.7054700000000002E-3</v>
      </c>
      <c r="C2850" s="9">
        <v>3.7054700000000002E-3</v>
      </c>
      <c r="D2850" s="9">
        <v>54794.8</v>
      </c>
      <c r="E2850" s="9">
        <v>-3.1872699999999998</v>
      </c>
      <c r="F2850" s="9">
        <v>-9.3351500000000005</v>
      </c>
      <c r="G2850" s="12">
        <v>1.9547000000000001E-5</v>
      </c>
      <c r="H2850" s="9">
        <v>273.23899999999998</v>
      </c>
    </row>
    <row r="2851" spans="1:8" ht="12.75" customHeight="1" x14ac:dyDescent="0.2">
      <c r="A2851" s="9">
        <v>1</v>
      </c>
      <c r="B2851" s="9">
        <v>3.7996100000000001E-3</v>
      </c>
      <c r="C2851" s="9">
        <v>3.7996100000000001E-3</v>
      </c>
      <c r="D2851" s="9">
        <v>3247.48</v>
      </c>
      <c r="E2851" s="9">
        <v>-1.7340199999999999</v>
      </c>
      <c r="F2851" s="9">
        <v>-8.7533899999999996</v>
      </c>
      <c r="G2851" s="12">
        <v>1.9547000000000001E-5</v>
      </c>
      <c r="H2851" s="9">
        <v>273.38099999999997</v>
      </c>
    </row>
    <row r="2852" spans="1:8" ht="12.75" customHeight="1" x14ac:dyDescent="0.2">
      <c r="A2852" s="9">
        <v>1</v>
      </c>
      <c r="B2852" s="9">
        <v>3.9021799999999999E-3</v>
      </c>
      <c r="C2852" s="9">
        <v>3.9021799999999999E-3</v>
      </c>
      <c r="D2852" s="9">
        <v>0</v>
      </c>
      <c r="E2852" s="9">
        <v>-0.59369099999999997</v>
      </c>
      <c r="F2852" s="9">
        <v>-8.6957299999999993</v>
      </c>
      <c r="G2852" s="12">
        <v>8.0591699999999996E-5</v>
      </c>
      <c r="H2852" s="9">
        <v>273.44200000000001</v>
      </c>
    </row>
    <row r="2853" spans="1:8" ht="12.75" customHeight="1" x14ac:dyDescent="0.2">
      <c r="A2853" s="9">
        <v>1</v>
      </c>
      <c r="B2853" s="9">
        <v>3.9559199999999999E-3</v>
      </c>
      <c r="C2853" s="9">
        <v>3.9559199999999999E-3</v>
      </c>
      <c r="D2853" s="9">
        <v>0</v>
      </c>
      <c r="E2853" s="9">
        <v>0.53383899999999995</v>
      </c>
      <c r="F2853" s="9">
        <v>-9.0138200000000008</v>
      </c>
      <c r="G2853" s="12">
        <v>3.55485E-4</v>
      </c>
      <c r="H2853" s="9">
        <v>273.416</v>
      </c>
    </row>
    <row r="2854" spans="1:8" ht="12.75" customHeight="1" x14ac:dyDescent="0.2">
      <c r="A2854" s="9">
        <v>1</v>
      </c>
      <c r="B2854" s="9">
        <v>3.9880599999999999E-3</v>
      </c>
      <c r="C2854" s="9">
        <v>3.9880599999999999E-3</v>
      </c>
      <c r="D2854" s="9">
        <v>0</v>
      </c>
      <c r="E2854" s="9">
        <v>1.1404799999999999</v>
      </c>
      <c r="F2854" s="9">
        <v>-9.1103500000000004</v>
      </c>
      <c r="G2854" s="12">
        <v>2.1123299999999999E-4</v>
      </c>
      <c r="H2854" s="9">
        <v>273.48500000000001</v>
      </c>
    </row>
    <row r="2855" spans="1:8" ht="12.75" customHeight="1" x14ac:dyDescent="0.2">
      <c r="A2855" s="9">
        <v>1</v>
      </c>
      <c r="B2855" s="9">
        <v>4.0449199999999996E-3</v>
      </c>
      <c r="C2855" s="9">
        <v>4.0449199999999996E-3</v>
      </c>
      <c r="D2855" s="9">
        <v>0</v>
      </c>
      <c r="E2855" s="9">
        <v>1.4086000000000001</v>
      </c>
      <c r="F2855" s="9">
        <v>-9.3124800000000008</v>
      </c>
      <c r="G2855" s="12">
        <v>6.3899700000000001E-5</v>
      </c>
      <c r="H2855" s="9">
        <v>273.99700000000001</v>
      </c>
    </row>
    <row r="2856" spans="1:8" ht="12.75" customHeight="1" x14ac:dyDescent="0.2">
      <c r="A2856" s="9">
        <v>1</v>
      </c>
      <c r="B2856" s="9">
        <v>3.9535100000000004E-3</v>
      </c>
      <c r="C2856" s="9">
        <v>3.9535100000000004E-3</v>
      </c>
      <c r="D2856" s="9">
        <v>0</v>
      </c>
      <c r="E2856" s="9">
        <v>1.3593299999999999</v>
      </c>
      <c r="F2856" s="9">
        <v>-9.8566599999999998</v>
      </c>
      <c r="G2856" s="12">
        <v>3.9094100000000002E-5</v>
      </c>
      <c r="H2856" s="9">
        <v>274.30099999999999</v>
      </c>
    </row>
    <row r="2857" spans="1:8" ht="12.75" customHeight="1" x14ac:dyDescent="0.2">
      <c r="A2857" s="9">
        <v>0.97353999999999996</v>
      </c>
      <c r="B2857" s="9">
        <v>3.9617699999999999E-3</v>
      </c>
      <c r="C2857" s="9">
        <v>3.9617699999999999E-3</v>
      </c>
      <c r="D2857" s="9">
        <v>0</v>
      </c>
      <c r="E2857" s="9">
        <v>1.75864</v>
      </c>
      <c r="F2857" s="9">
        <v>-9.9531899999999993</v>
      </c>
      <c r="G2857" s="12">
        <v>6.0792299999999997E-5</v>
      </c>
      <c r="H2857" s="9">
        <v>274.30500000000001</v>
      </c>
    </row>
    <row r="2858" spans="1:8" ht="12.75" customHeight="1" x14ac:dyDescent="0.2">
      <c r="A2858" s="9">
        <v>1</v>
      </c>
      <c r="B2858" s="9">
        <v>3.9779200000000002E-3</v>
      </c>
      <c r="C2858" s="9">
        <v>3.9779200000000002E-3</v>
      </c>
      <c r="D2858" s="9">
        <v>0</v>
      </c>
      <c r="E2858" s="9">
        <v>2.9706399999999999</v>
      </c>
      <c r="F2858" s="9">
        <v>-9.6046499999999995</v>
      </c>
      <c r="G2858" s="12">
        <v>1.22435E-4</v>
      </c>
      <c r="H2858" s="9">
        <v>273.68900000000002</v>
      </c>
    </row>
    <row r="2859" spans="1:8" ht="12.75" customHeight="1" x14ac:dyDescent="0.2">
      <c r="A2859" s="9">
        <v>1</v>
      </c>
      <c r="B2859" s="9">
        <v>3.98993E-3</v>
      </c>
      <c r="C2859" s="9">
        <v>3.98993E-3</v>
      </c>
      <c r="D2859" s="9">
        <v>0</v>
      </c>
      <c r="E2859" s="9">
        <v>5.0164499999999999</v>
      </c>
      <c r="F2859" s="9">
        <v>-8.4359500000000001</v>
      </c>
      <c r="G2859" s="12">
        <v>1.4459799999999999E-4</v>
      </c>
      <c r="H2859" s="9">
        <v>273.60000000000002</v>
      </c>
    </row>
    <row r="2860" spans="1:8" ht="12.75" customHeight="1" x14ac:dyDescent="0.2">
      <c r="A2860" s="9">
        <v>1</v>
      </c>
      <c r="B2860" s="9">
        <v>3.97956E-3</v>
      </c>
      <c r="C2860" s="9">
        <v>3.97956E-3</v>
      </c>
      <c r="D2860" s="9">
        <v>0</v>
      </c>
      <c r="E2860" s="9">
        <v>6.2156500000000001</v>
      </c>
      <c r="F2860" s="9">
        <v>-7.5808</v>
      </c>
      <c r="G2860" s="12">
        <v>8.2490600000000006E-5</v>
      </c>
      <c r="H2860" s="9">
        <v>273.84500000000003</v>
      </c>
    </row>
    <row r="2861" spans="1:8" ht="12.75" customHeight="1" x14ac:dyDescent="0.2">
      <c r="A2861" s="9">
        <v>1</v>
      </c>
      <c r="B2861" s="9">
        <v>3.9374400000000004E-3</v>
      </c>
      <c r="C2861" s="9">
        <v>3.9374400000000004E-3</v>
      </c>
      <c r="D2861" s="9">
        <v>0</v>
      </c>
      <c r="E2861" s="9">
        <v>6.2521199999999997</v>
      </c>
      <c r="F2861" s="9">
        <v>-7.8315099999999997</v>
      </c>
      <c r="G2861" s="12">
        <v>2.9320500000000002E-5</v>
      </c>
      <c r="H2861" s="9">
        <v>274.13900000000001</v>
      </c>
    </row>
    <row r="2862" spans="1:8" ht="12.75" customHeight="1" x14ac:dyDescent="0.2">
      <c r="A2862" s="9">
        <v>0.98999000000000004</v>
      </c>
      <c r="B2862" s="9">
        <v>3.87449E-3</v>
      </c>
      <c r="C2862" s="9">
        <v>3.87449E-3</v>
      </c>
      <c r="D2862" s="9">
        <v>0</v>
      </c>
      <c r="E2862" s="9">
        <v>6.46265</v>
      </c>
      <c r="F2862" s="9">
        <v>-8.1839399999999998</v>
      </c>
      <c r="G2862" s="12">
        <v>1.5018799999999999E-5</v>
      </c>
      <c r="H2862" s="9">
        <v>274.10300000000001</v>
      </c>
    </row>
    <row r="2863" spans="1:8" ht="12.75" customHeight="1" x14ac:dyDescent="0.2">
      <c r="A2863" s="9">
        <v>1</v>
      </c>
      <c r="B2863" s="9">
        <v>3.84345E-3</v>
      </c>
      <c r="C2863" s="9">
        <v>3.84345E-3</v>
      </c>
      <c r="D2863" s="9">
        <v>0</v>
      </c>
      <c r="E2863" s="9">
        <v>6.5336800000000004</v>
      </c>
      <c r="F2863" s="9">
        <v>-8.29861</v>
      </c>
      <c r="G2863" s="12">
        <v>2.75411E-5</v>
      </c>
      <c r="H2863" s="9">
        <v>273.96699999999998</v>
      </c>
    </row>
    <row r="2864" spans="1:8" ht="12.75" customHeight="1" x14ac:dyDescent="0.2">
      <c r="A2864" s="9">
        <v>1</v>
      </c>
      <c r="B2864" s="9">
        <v>3.8414199999999999E-3</v>
      </c>
      <c r="C2864" s="9">
        <v>3.8414199999999999E-3</v>
      </c>
      <c r="D2864" s="9">
        <v>0</v>
      </c>
      <c r="E2864" s="9">
        <v>6.2981999999999996</v>
      </c>
      <c r="F2864" s="9">
        <v>-8.3893000000000004</v>
      </c>
      <c r="G2864" s="12">
        <v>1.2761299999999999E-5</v>
      </c>
      <c r="H2864" s="9">
        <v>274.00799999999998</v>
      </c>
    </row>
    <row r="2865" spans="1:8" ht="12.75" customHeight="1" x14ac:dyDescent="0.2">
      <c r="A2865" s="9">
        <v>0.99557499999999999</v>
      </c>
      <c r="B2865" s="9">
        <v>3.8155200000000002E-3</v>
      </c>
      <c r="C2865" s="9">
        <v>3.8155200000000002E-3</v>
      </c>
      <c r="D2865" s="9">
        <v>0</v>
      </c>
      <c r="E2865" s="9">
        <v>5.8233800000000002</v>
      </c>
      <c r="F2865" s="9">
        <v>-8.6108700000000002</v>
      </c>
      <c r="G2865" s="12">
        <v>1.09686E-5</v>
      </c>
      <c r="H2865" s="9">
        <v>273.983</v>
      </c>
    </row>
    <row r="2866" spans="1:8" ht="12.75" customHeight="1" x14ac:dyDescent="0.2">
      <c r="A2866" s="9">
        <v>0.99939</v>
      </c>
      <c r="B2866" s="9">
        <v>3.7196600000000001E-3</v>
      </c>
      <c r="C2866" s="9">
        <v>3.7196600000000001E-3</v>
      </c>
      <c r="D2866" s="9">
        <v>3608.31</v>
      </c>
      <c r="E2866" s="9">
        <v>5.2525700000000004</v>
      </c>
      <c r="F2866" s="9">
        <v>-8.8661200000000004</v>
      </c>
      <c r="G2866" s="12">
        <v>2.0981200000000002E-5</v>
      </c>
      <c r="H2866" s="9">
        <v>273.84800000000001</v>
      </c>
    </row>
    <row r="2867" spans="1:8" ht="12.75" customHeight="1" x14ac:dyDescent="0.2">
      <c r="A2867" s="9">
        <v>0.99502500000000005</v>
      </c>
      <c r="B2867" s="9">
        <v>3.7195800000000001E-3</v>
      </c>
      <c r="C2867" s="9">
        <v>3.7195800000000001E-3</v>
      </c>
      <c r="D2867" s="9">
        <v>102528</v>
      </c>
      <c r="E2867" s="9">
        <v>5.0599600000000002</v>
      </c>
      <c r="F2867" s="9">
        <v>-9.5975300000000008</v>
      </c>
      <c r="G2867" s="12">
        <v>2.0622600000000001E-5</v>
      </c>
      <c r="H2867" s="9">
        <v>273.79300000000001</v>
      </c>
    </row>
    <row r="2868" spans="1:8" ht="12.75" customHeight="1" x14ac:dyDescent="0.2">
      <c r="A2868" s="9">
        <v>0.98943999999999999</v>
      </c>
      <c r="B2868" s="9">
        <v>3.6760600000000001E-3</v>
      </c>
      <c r="C2868" s="9">
        <v>3.6760600000000001E-3</v>
      </c>
      <c r="D2868" s="9">
        <v>277737</v>
      </c>
      <c r="E2868" s="9">
        <v>4.8622300000000003</v>
      </c>
      <c r="F2868" s="9">
        <v>-9.9078400000000002</v>
      </c>
      <c r="G2868" s="12">
        <v>2.0981200000000002E-5</v>
      </c>
      <c r="H2868" s="9">
        <v>273.77699999999999</v>
      </c>
    </row>
    <row r="2869" spans="1:8" ht="12.75" customHeight="1" x14ac:dyDescent="0.2">
      <c r="A2869" s="9">
        <v>0.97006099999999995</v>
      </c>
      <c r="B2869" s="9">
        <v>3.60516E-3</v>
      </c>
      <c r="C2869" s="9">
        <v>3.60516E-3</v>
      </c>
      <c r="D2869" s="9">
        <v>356243</v>
      </c>
      <c r="E2869" s="9">
        <v>5.625</v>
      </c>
      <c r="F2869" s="9">
        <v>-9.77698</v>
      </c>
      <c r="G2869" s="12">
        <v>2.2654400000000001E-5</v>
      </c>
      <c r="H2869" s="9">
        <v>273.81200000000001</v>
      </c>
    </row>
    <row r="2870" spans="1:8" ht="12.75" customHeight="1" x14ac:dyDescent="0.2">
      <c r="A2870" s="9">
        <v>0.93325499999999995</v>
      </c>
      <c r="B2870" s="9">
        <v>3.6167E-3</v>
      </c>
      <c r="C2870" s="9">
        <v>3.6167E-3</v>
      </c>
      <c r="D2870" s="9">
        <v>476142</v>
      </c>
      <c r="E2870" s="9">
        <v>5.6768400000000003</v>
      </c>
      <c r="F2870" s="9">
        <v>-9.9363499999999991</v>
      </c>
      <c r="G2870" s="12">
        <v>1.5974899999999998E-5</v>
      </c>
      <c r="H2870" s="9">
        <v>273.87200000000001</v>
      </c>
    </row>
    <row r="2871" spans="1:8" ht="12.75" customHeight="1" x14ac:dyDescent="0.2">
      <c r="A2871" s="9">
        <v>0.89946999999999999</v>
      </c>
      <c r="B2871" s="9">
        <v>3.65687E-3</v>
      </c>
      <c r="C2871" s="9">
        <v>3.65687E-3</v>
      </c>
      <c r="D2871" s="9">
        <v>486091</v>
      </c>
      <c r="E2871" s="9">
        <v>5.5072599999999996</v>
      </c>
      <c r="F2871" s="9">
        <v>-10.467599999999999</v>
      </c>
      <c r="G2871" s="12">
        <v>1.0490600000000001E-5</v>
      </c>
      <c r="H2871" s="9">
        <v>273.92700000000002</v>
      </c>
    </row>
    <row r="2872" spans="1:8" ht="12.75" customHeight="1" x14ac:dyDescent="0.2">
      <c r="A2872" s="9">
        <v>0.95483200000000001</v>
      </c>
      <c r="B2872" s="9">
        <v>3.7046100000000001E-3</v>
      </c>
      <c r="C2872" s="9">
        <v>3.7046100000000001E-3</v>
      </c>
      <c r="D2872" s="9">
        <v>399234</v>
      </c>
      <c r="E2872" s="9">
        <v>5.7907400000000004</v>
      </c>
      <c r="F2872" s="9">
        <v>-11.0616</v>
      </c>
      <c r="G2872" s="12">
        <v>8.2729600000000002E-5</v>
      </c>
      <c r="H2872" s="9">
        <v>273.911</v>
      </c>
    </row>
    <row r="2873" spans="1:8" ht="12.75" customHeight="1" x14ac:dyDescent="0.2">
      <c r="A2873" s="9">
        <v>0.93801599999999996</v>
      </c>
      <c r="B2873" s="9">
        <v>3.75757E-3</v>
      </c>
      <c r="C2873" s="9">
        <v>3.75757E-3</v>
      </c>
      <c r="D2873" s="9">
        <v>247788</v>
      </c>
      <c r="E2873" s="9">
        <v>6.3583499999999997</v>
      </c>
      <c r="F2873" s="9">
        <v>-11.4076</v>
      </c>
      <c r="G2873" s="12">
        <v>2.7660600000000001E-5</v>
      </c>
      <c r="H2873" s="9">
        <v>273.995</v>
      </c>
    </row>
    <row r="2874" spans="1:8" ht="12.75" customHeight="1" x14ac:dyDescent="0.2">
      <c r="A2874" s="9">
        <v>0.99502500000000005</v>
      </c>
      <c r="B2874" s="9">
        <v>3.8066300000000001E-3</v>
      </c>
      <c r="C2874" s="9">
        <v>3.8066300000000001E-3</v>
      </c>
      <c r="D2874" s="9">
        <v>96960.4</v>
      </c>
      <c r="E2874" s="9">
        <v>7.15184</v>
      </c>
      <c r="F2874" s="9">
        <v>-11.243</v>
      </c>
      <c r="G2874" s="12">
        <v>3.4924400000000001E-5</v>
      </c>
      <c r="H2874" s="9">
        <v>274.02999999999997</v>
      </c>
    </row>
    <row r="2875" spans="1:8" ht="12.75" customHeight="1" x14ac:dyDescent="0.2">
      <c r="A2875" s="9">
        <v>1</v>
      </c>
      <c r="B2875" s="9">
        <v>3.83994E-3</v>
      </c>
      <c r="C2875" s="9">
        <v>3.83994E-3</v>
      </c>
      <c r="D2875" s="9">
        <v>2371.17</v>
      </c>
      <c r="E2875" s="9">
        <v>8.3267299999999995</v>
      </c>
      <c r="F2875" s="9">
        <v>-10.787000000000001</v>
      </c>
      <c r="G2875" s="12">
        <v>4.1006300000000001E-5</v>
      </c>
      <c r="H2875" s="9">
        <v>274.02600000000001</v>
      </c>
    </row>
    <row r="2876" spans="1:8" ht="12.75" customHeight="1" x14ac:dyDescent="0.2">
      <c r="A2876" s="9">
        <v>1</v>
      </c>
      <c r="B2876" s="9">
        <v>3.8279999999999998E-3</v>
      </c>
      <c r="C2876" s="9">
        <v>3.8279999999999998E-3</v>
      </c>
      <c r="D2876" s="9">
        <v>0</v>
      </c>
      <c r="E2876" s="9">
        <v>9.8510000000000009</v>
      </c>
      <c r="F2876" s="9">
        <v>-10.170199999999999</v>
      </c>
      <c r="G2876" s="12">
        <v>3.9094100000000002E-5</v>
      </c>
      <c r="H2876" s="9">
        <v>274.029</v>
      </c>
    </row>
    <row r="2877" spans="1:8" ht="12.75" customHeight="1" x14ac:dyDescent="0.2">
      <c r="A2877" s="9">
        <v>1</v>
      </c>
      <c r="B2877" s="9">
        <v>3.78838E-3</v>
      </c>
      <c r="C2877" s="9">
        <v>3.78838E-3</v>
      </c>
      <c r="D2877" s="9">
        <v>0</v>
      </c>
      <c r="E2877" s="9">
        <v>11.242800000000001</v>
      </c>
      <c r="F2877" s="9">
        <v>-9.7219099999999994</v>
      </c>
      <c r="G2877" s="12">
        <v>3.3025399999999997E-5</v>
      </c>
      <c r="H2877" s="9">
        <v>274.03800000000001</v>
      </c>
    </row>
    <row r="2878" spans="1:8" ht="12.75" customHeight="1" x14ac:dyDescent="0.2">
      <c r="A2878" s="9">
        <v>1</v>
      </c>
      <c r="B2878" s="9">
        <v>3.7555399999999999E-3</v>
      </c>
      <c r="C2878" s="9">
        <v>3.7555399999999999E-3</v>
      </c>
      <c r="D2878" s="9">
        <v>0</v>
      </c>
      <c r="E2878" s="9">
        <v>12.4337</v>
      </c>
      <c r="F2878" s="9">
        <v>-9.6402900000000002</v>
      </c>
      <c r="G2878" s="12">
        <v>3.3145000000000002E-5</v>
      </c>
      <c r="H2878" s="9">
        <v>273.98500000000001</v>
      </c>
    </row>
    <row r="2879" spans="1:8" ht="12.75" customHeight="1" x14ac:dyDescent="0.2">
      <c r="A2879" s="9">
        <v>1</v>
      </c>
      <c r="B2879" s="9">
        <v>3.7045300000000001E-3</v>
      </c>
      <c r="C2879" s="9">
        <v>3.7045300000000001E-3</v>
      </c>
      <c r="D2879" s="9">
        <v>0</v>
      </c>
      <c r="E2879" s="9">
        <v>13.8287</v>
      </c>
      <c r="F2879" s="9">
        <v>-9.3662500000000009</v>
      </c>
      <c r="G2879" s="12">
        <v>4.0767199999999998E-5</v>
      </c>
      <c r="H2879" s="9">
        <v>273.93700000000001</v>
      </c>
    </row>
    <row r="2880" spans="1:8" ht="12.75" customHeight="1" x14ac:dyDescent="0.2">
      <c r="A2880" s="9">
        <v>1</v>
      </c>
      <c r="B2880" s="9">
        <v>3.6113199999999999E-3</v>
      </c>
      <c r="C2880" s="9">
        <v>3.6113199999999999E-3</v>
      </c>
      <c r="D2880" s="9">
        <v>0</v>
      </c>
      <c r="E2880" s="9">
        <v>14.653600000000001</v>
      </c>
      <c r="F2880" s="9">
        <v>-8.7527399999999993</v>
      </c>
      <c r="G2880" s="12">
        <v>3.2905899999999999E-5</v>
      </c>
      <c r="H2880" s="9">
        <v>273.90199999999999</v>
      </c>
    </row>
    <row r="2881" spans="1:8" ht="12.75" customHeight="1" x14ac:dyDescent="0.2">
      <c r="A2881" s="9">
        <v>1</v>
      </c>
      <c r="B2881" s="9">
        <v>3.5653799999999999E-3</v>
      </c>
      <c r="C2881" s="9">
        <v>3.5653799999999999E-3</v>
      </c>
      <c r="D2881" s="9">
        <v>0</v>
      </c>
      <c r="E2881" s="9">
        <v>15.2058</v>
      </c>
      <c r="F2881" s="9">
        <v>-8.6814800000000005</v>
      </c>
      <c r="G2881" s="12">
        <v>3.7195099999999999E-5</v>
      </c>
      <c r="H2881" s="9">
        <v>273.80700000000002</v>
      </c>
    </row>
    <row r="2882" spans="1:8" ht="12.75" customHeight="1" x14ac:dyDescent="0.2">
      <c r="A2882" s="9">
        <v>1</v>
      </c>
      <c r="B2882" s="9">
        <v>3.5356599999999999E-3</v>
      </c>
      <c r="C2882" s="9">
        <v>3.5356599999999999E-3</v>
      </c>
      <c r="D2882" s="9">
        <v>0</v>
      </c>
      <c r="E2882" s="9">
        <v>15.375999999999999</v>
      </c>
      <c r="F2882" s="9">
        <v>-8.8648199999999999</v>
      </c>
      <c r="G2882" s="12">
        <v>3.5760999999999999E-5</v>
      </c>
      <c r="H2882" s="9">
        <v>273.82100000000003</v>
      </c>
    </row>
    <row r="2883" spans="1:8" ht="12.75" customHeight="1" x14ac:dyDescent="0.2">
      <c r="A2883" s="9">
        <v>0.99060000000000004</v>
      </c>
      <c r="B2883" s="9">
        <v>3.52177E-3</v>
      </c>
      <c r="C2883" s="9">
        <v>3.52177E-3</v>
      </c>
      <c r="D2883" s="9">
        <v>0</v>
      </c>
      <c r="E2883" s="9">
        <v>15.1188</v>
      </c>
      <c r="F2883" s="9">
        <v>-9.1544000000000008</v>
      </c>
      <c r="G2883" s="12">
        <v>2.21763E-5</v>
      </c>
      <c r="H2883" s="9">
        <v>273.95</v>
      </c>
    </row>
    <row r="2884" spans="1:8" ht="12.75" customHeight="1" x14ac:dyDescent="0.2">
      <c r="A2884" s="9">
        <v>0.96951200000000004</v>
      </c>
      <c r="B2884" s="9">
        <v>3.50797E-3</v>
      </c>
      <c r="C2884" s="9">
        <v>3.50797E-3</v>
      </c>
      <c r="D2884" s="9">
        <v>0</v>
      </c>
      <c r="E2884" s="9">
        <v>14.2293</v>
      </c>
      <c r="F2884" s="9">
        <v>-9.4511199999999995</v>
      </c>
      <c r="G2884" s="12">
        <v>9.7735099999999995E-6</v>
      </c>
      <c r="H2884" s="9">
        <v>274.07299999999998</v>
      </c>
    </row>
    <row r="2885" spans="1:8" ht="12.75" customHeight="1" x14ac:dyDescent="0.2">
      <c r="A2885" s="9">
        <v>0.76123499999999999</v>
      </c>
      <c r="B2885" s="9">
        <v>3.5041500000000001E-3</v>
      </c>
      <c r="C2885" s="9">
        <v>3.5041500000000001E-3</v>
      </c>
      <c r="D2885" s="9">
        <v>0</v>
      </c>
      <c r="E2885" s="9">
        <v>13.224</v>
      </c>
      <c r="F2885" s="9">
        <v>-9.8294499999999996</v>
      </c>
      <c r="G2885" s="12">
        <v>3.33309E-6</v>
      </c>
      <c r="H2885" s="9">
        <v>274.12599999999998</v>
      </c>
    </row>
    <row r="2886" spans="1:8" ht="12.75" customHeight="1" x14ac:dyDescent="0.2">
      <c r="A2886" s="9">
        <v>0.64633099999999999</v>
      </c>
      <c r="B2886" s="9">
        <v>3.52536E-3</v>
      </c>
      <c r="C2886" s="9">
        <v>3.52536E-3</v>
      </c>
      <c r="D2886" s="9">
        <v>0</v>
      </c>
      <c r="E2886" s="9">
        <v>12.930300000000001</v>
      </c>
      <c r="F2886" s="9">
        <v>-10.096399999999999</v>
      </c>
      <c r="G2886" s="12">
        <v>1.67318E-6</v>
      </c>
      <c r="H2886" s="9">
        <v>274.08300000000003</v>
      </c>
    </row>
    <row r="2887" spans="1:8" ht="12.75" customHeight="1" x14ac:dyDescent="0.2">
      <c r="A2887" s="9">
        <v>0.80484599999999995</v>
      </c>
      <c r="B2887" s="9">
        <v>3.4741899999999998E-3</v>
      </c>
      <c r="C2887" s="9">
        <v>3.4741899999999998E-3</v>
      </c>
      <c r="D2887" s="9">
        <v>0</v>
      </c>
      <c r="E2887" s="9">
        <v>12.6999</v>
      </c>
      <c r="F2887" s="9">
        <v>-9.3915100000000002</v>
      </c>
      <c r="G2887" s="12">
        <v>1.67318E-6</v>
      </c>
      <c r="H2887" s="9">
        <v>273.95499999999998</v>
      </c>
    </row>
    <row r="2888" spans="1:8" ht="12.75" customHeight="1" x14ac:dyDescent="0.2">
      <c r="A2888" s="9">
        <v>0.95959300000000003</v>
      </c>
      <c r="B2888" s="9">
        <v>3.34768E-3</v>
      </c>
      <c r="C2888" s="9">
        <v>3.34768E-3</v>
      </c>
      <c r="D2888" s="9">
        <v>0</v>
      </c>
      <c r="E2888" s="9">
        <v>13.185600000000001</v>
      </c>
      <c r="F2888" s="9">
        <v>-8.7624600000000008</v>
      </c>
      <c r="G2888" s="12">
        <v>7.1707800000000001E-7</v>
      </c>
      <c r="H2888" s="9">
        <v>273.80700000000002</v>
      </c>
    </row>
    <row r="2889" spans="1:8" ht="12.75" customHeight="1" x14ac:dyDescent="0.2">
      <c r="A2889" s="9">
        <v>0.96459799999999996</v>
      </c>
      <c r="B2889" s="9">
        <v>3.2617200000000001E-3</v>
      </c>
      <c r="C2889" s="9">
        <v>3.2617200000000001E-3</v>
      </c>
      <c r="D2889" s="9">
        <v>0</v>
      </c>
      <c r="E2889" s="9">
        <v>13.9893</v>
      </c>
      <c r="F2889" s="9">
        <v>-8.5111000000000008</v>
      </c>
      <c r="G2889" s="12">
        <v>1.9122099999999999E-6</v>
      </c>
      <c r="H2889" s="9">
        <v>273.77</v>
      </c>
    </row>
    <row r="2890" spans="1:8" ht="12.75" customHeight="1" x14ac:dyDescent="0.2">
      <c r="A2890" s="9">
        <v>0.92742599999999997</v>
      </c>
      <c r="B2890" s="9">
        <v>3.2087600000000002E-3</v>
      </c>
      <c r="C2890" s="9">
        <v>3.2087600000000002E-3</v>
      </c>
      <c r="D2890" s="9">
        <v>2474.27</v>
      </c>
      <c r="E2890" s="9">
        <v>14.633100000000001</v>
      </c>
      <c r="F2890" s="9">
        <v>-8.5046199999999992</v>
      </c>
      <c r="G2890" s="12">
        <v>3.33309E-6</v>
      </c>
      <c r="H2890" s="9">
        <v>273.81400000000002</v>
      </c>
    </row>
    <row r="2891" spans="1:8" ht="12.75" customHeight="1" x14ac:dyDescent="0.2">
      <c r="A2891" s="9">
        <v>0.96337700000000004</v>
      </c>
      <c r="B2891" s="9">
        <v>3.1723300000000001E-3</v>
      </c>
      <c r="C2891" s="9">
        <v>3.1723300000000001E-3</v>
      </c>
      <c r="D2891" s="9">
        <v>120208</v>
      </c>
      <c r="E2891" s="9">
        <v>14.5845</v>
      </c>
      <c r="F2891" s="9">
        <v>-8.5901300000000003</v>
      </c>
      <c r="G2891" s="12">
        <v>2.6160099999999999E-6</v>
      </c>
      <c r="H2891" s="9">
        <v>273.86700000000002</v>
      </c>
    </row>
    <row r="2892" spans="1:8" ht="12.75" customHeight="1" x14ac:dyDescent="0.2">
      <c r="A2892" s="9">
        <v>0.99939</v>
      </c>
      <c r="B2892" s="9">
        <v>3.1831799999999999E-3</v>
      </c>
      <c r="C2892" s="9">
        <v>3.1831799999999999E-3</v>
      </c>
      <c r="D2892" s="9">
        <v>312840</v>
      </c>
      <c r="E2892" s="9">
        <v>14.166600000000001</v>
      </c>
      <c r="F2892" s="9">
        <v>-8.66723</v>
      </c>
      <c r="G2892" s="12">
        <v>1.9122099999999999E-6</v>
      </c>
      <c r="H2892" s="9">
        <v>273.91800000000001</v>
      </c>
    </row>
    <row r="2893" spans="1:8" ht="12.75" customHeight="1" x14ac:dyDescent="0.2">
      <c r="A2893" s="9">
        <v>1</v>
      </c>
      <c r="B2893" s="9">
        <v>3.20798E-3</v>
      </c>
      <c r="C2893" s="9">
        <v>3.20798E-3</v>
      </c>
      <c r="D2893" s="9">
        <v>454441</v>
      </c>
      <c r="E2893" s="9">
        <v>14.059100000000001</v>
      </c>
      <c r="F2893" s="9">
        <v>-8.5234100000000002</v>
      </c>
      <c r="G2893" s="12">
        <v>1.19513E-6</v>
      </c>
      <c r="H2893" s="9">
        <v>273.92899999999997</v>
      </c>
    </row>
    <row r="2894" spans="1:8" ht="12.75" customHeight="1" x14ac:dyDescent="0.2">
      <c r="A2894" s="9">
        <v>0.98440499999999997</v>
      </c>
      <c r="B2894" s="9">
        <v>3.24004E-3</v>
      </c>
      <c r="C2894" s="9">
        <v>3.24004E-3</v>
      </c>
      <c r="D2894" s="9">
        <v>537690</v>
      </c>
      <c r="E2894" s="9">
        <v>13.752599999999999</v>
      </c>
      <c r="F2894" s="9">
        <v>-8.1923600000000008</v>
      </c>
      <c r="G2894" s="12">
        <v>4.7805199999999997E-7</v>
      </c>
      <c r="H2894" s="9">
        <v>273.976</v>
      </c>
    </row>
    <row r="2895" spans="1:8" ht="12.75" customHeight="1" x14ac:dyDescent="0.2">
      <c r="A2895" s="9">
        <v>0.92669299999999999</v>
      </c>
      <c r="B2895" s="9">
        <v>3.3253699999999998E-3</v>
      </c>
      <c r="C2895" s="9">
        <v>3.3253699999999998E-3</v>
      </c>
      <c r="D2895" s="9">
        <v>619392</v>
      </c>
      <c r="E2895" s="9">
        <v>13.201000000000001</v>
      </c>
      <c r="F2895" s="9">
        <v>-7.9630200000000002</v>
      </c>
      <c r="G2895" s="12">
        <v>2.3902599999999999E-7</v>
      </c>
      <c r="H2895" s="9">
        <v>273.96899999999999</v>
      </c>
    </row>
    <row r="2896" spans="1:8" ht="12.75" customHeight="1" x14ac:dyDescent="0.2">
      <c r="A2896" s="9">
        <v>0.74329000000000001</v>
      </c>
      <c r="B2896" s="9">
        <v>3.43137E-3</v>
      </c>
      <c r="C2896" s="9">
        <v>3.43137E-3</v>
      </c>
      <c r="D2896" s="9">
        <v>533205</v>
      </c>
      <c r="E2896" s="9">
        <v>12.124000000000001</v>
      </c>
      <c r="F2896" s="9">
        <v>-7.20505</v>
      </c>
      <c r="G2896" s="12">
        <v>4.7805199999999997E-7</v>
      </c>
      <c r="H2896" s="9">
        <v>273.94200000000001</v>
      </c>
    </row>
    <row r="2897" spans="1:8" ht="12.75" customHeight="1" x14ac:dyDescent="0.2">
      <c r="A2897" s="9">
        <v>0.73614800000000002</v>
      </c>
      <c r="B2897" s="9">
        <v>3.48387E-3</v>
      </c>
      <c r="C2897" s="9">
        <v>3.48387E-3</v>
      </c>
      <c r="D2897" s="9">
        <v>368460</v>
      </c>
      <c r="E2897" s="9">
        <v>10.5722</v>
      </c>
      <c r="F2897" s="9">
        <v>-6.3926600000000002</v>
      </c>
      <c r="G2897" s="12">
        <v>2.3902599999999999E-7</v>
      </c>
      <c r="H2897" s="9">
        <v>273.875</v>
      </c>
    </row>
    <row r="2898" spans="1:8" ht="12.75" customHeight="1" x14ac:dyDescent="0.2">
      <c r="A2898" s="9">
        <v>0.70419500000000002</v>
      </c>
      <c r="B2898" s="9">
        <v>3.5381499999999999E-3</v>
      </c>
      <c r="C2898" s="9">
        <v>3.5381499999999999E-3</v>
      </c>
      <c r="D2898" s="9">
        <v>134074</v>
      </c>
      <c r="E2898" s="9">
        <v>8.6358099999999993</v>
      </c>
      <c r="F2898" s="9">
        <v>-6.1918300000000004</v>
      </c>
      <c r="G2898" s="12">
        <v>2.3902599999999999E-7</v>
      </c>
      <c r="H2898" s="9">
        <v>273.82900000000001</v>
      </c>
    </row>
    <row r="2899" spans="1:8" ht="12.75" customHeight="1" x14ac:dyDescent="0.2">
      <c r="A2899" s="9">
        <v>0.720248</v>
      </c>
      <c r="B2899" s="9">
        <v>3.62364E-3</v>
      </c>
      <c r="C2899" s="9">
        <v>3.62364E-3</v>
      </c>
      <c r="D2899" s="9">
        <v>2938.2</v>
      </c>
      <c r="E2899" s="9">
        <v>6.9310700000000001</v>
      </c>
      <c r="F2899" s="9">
        <v>-6.4224600000000001</v>
      </c>
      <c r="G2899" s="12">
        <v>4.0501700000000002E-6</v>
      </c>
      <c r="H2899" s="9">
        <v>273.72199999999998</v>
      </c>
    </row>
    <row r="2900" spans="1:8" ht="12.75" customHeight="1" x14ac:dyDescent="0.2">
      <c r="A2900" s="9">
        <v>0.75204899999999997</v>
      </c>
      <c r="B2900" s="9">
        <v>3.6632700000000002E-3</v>
      </c>
      <c r="C2900" s="9">
        <v>3.6632700000000002E-3</v>
      </c>
      <c r="D2900" s="9">
        <v>0</v>
      </c>
      <c r="E2900" s="9">
        <v>6.0006300000000001</v>
      </c>
      <c r="F2900" s="9">
        <v>-6.1335199999999999</v>
      </c>
      <c r="G2900" s="12">
        <v>1.45408E-5</v>
      </c>
      <c r="H2900" s="9">
        <v>273.62299999999999</v>
      </c>
    </row>
    <row r="2901" spans="1:8" ht="12.75" customHeight="1" x14ac:dyDescent="0.2">
      <c r="A2901" s="9">
        <v>0.75201799999999996</v>
      </c>
      <c r="B2901" s="9">
        <v>3.6526599999999998E-3</v>
      </c>
      <c r="C2901" s="9">
        <v>3.6526599999999998E-3</v>
      </c>
      <c r="D2901" s="9">
        <v>0</v>
      </c>
      <c r="E2901" s="9">
        <v>5.1047500000000001</v>
      </c>
      <c r="F2901" s="9">
        <v>-5.2427400000000004</v>
      </c>
      <c r="G2901" s="12">
        <v>2.7421599999999998E-5</v>
      </c>
      <c r="H2901" s="9">
        <v>273.46899999999999</v>
      </c>
    </row>
    <row r="2902" spans="1:8" ht="12.75" customHeight="1" x14ac:dyDescent="0.2">
      <c r="A2902" s="9">
        <v>0.54021600000000003</v>
      </c>
      <c r="B2902" s="9">
        <v>3.6078899999999999E-3</v>
      </c>
      <c r="C2902" s="9">
        <v>3.6078899999999999E-3</v>
      </c>
      <c r="D2902" s="9">
        <v>0</v>
      </c>
      <c r="E2902" s="9">
        <v>4.2005499999999998</v>
      </c>
      <c r="F2902" s="9">
        <v>-4.0979999999999999</v>
      </c>
      <c r="G2902" s="12">
        <v>2.5389899999999999E-5</v>
      </c>
      <c r="H2902" s="9">
        <v>273.33999999999997</v>
      </c>
    </row>
    <row r="2903" spans="1:8" ht="12.75" customHeight="1" x14ac:dyDescent="0.2">
      <c r="A2903" s="9">
        <v>0.84566600000000003</v>
      </c>
      <c r="B2903" s="9">
        <v>3.6223200000000001E-3</v>
      </c>
      <c r="C2903" s="9">
        <v>3.6223200000000001E-3</v>
      </c>
      <c r="D2903" s="9">
        <v>0</v>
      </c>
      <c r="E2903" s="9">
        <v>3.1050200000000001</v>
      </c>
      <c r="F2903" s="9">
        <v>-3.5777899999999998</v>
      </c>
      <c r="G2903" s="12">
        <v>1.1207699999999999E-5</v>
      </c>
      <c r="H2903" s="9">
        <v>273.22000000000003</v>
      </c>
    </row>
    <row r="2904" spans="1:8" ht="12.75" customHeight="1" x14ac:dyDescent="0.2">
      <c r="A2904" s="9">
        <v>0.95150500000000005</v>
      </c>
      <c r="B2904" s="9">
        <v>3.6707599999999999E-3</v>
      </c>
      <c r="C2904" s="9">
        <v>3.6707599999999999E-3</v>
      </c>
      <c r="D2904" s="9">
        <v>0</v>
      </c>
      <c r="E2904" s="9">
        <v>1.82775</v>
      </c>
      <c r="F2904" s="9">
        <v>-4.3778699999999997</v>
      </c>
      <c r="G2904" s="12">
        <v>1.21638E-5</v>
      </c>
      <c r="H2904" s="9">
        <v>273.11599999999999</v>
      </c>
    </row>
    <row r="2905" spans="1:8" ht="12.75" customHeight="1" x14ac:dyDescent="0.2">
      <c r="A2905" s="9">
        <v>1</v>
      </c>
      <c r="B2905" s="9">
        <v>3.7057000000000001E-3</v>
      </c>
      <c r="C2905" s="9">
        <v>3.7057000000000001E-3</v>
      </c>
      <c r="D2905" s="9">
        <v>0</v>
      </c>
      <c r="E2905" s="9">
        <v>1.6063400000000001</v>
      </c>
      <c r="F2905" s="9">
        <v>-3.7650100000000002</v>
      </c>
      <c r="G2905" s="12">
        <v>3.0396199999999999E-5</v>
      </c>
      <c r="H2905" s="9">
        <v>273.041</v>
      </c>
    </row>
    <row r="2906" spans="1:8" ht="12.75" customHeight="1" x14ac:dyDescent="0.2">
      <c r="A2906" s="9">
        <v>0.98882999999999999</v>
      </c>
      <c r="B2906" s="9">
        <v>3.72996E-3</v>
      </c>
      <c r="C2906" s="9">
        <v>3.72996E-3</v>
      </c>
      <c r="D2906" s="9">
        <v>0</v>
      </c>
      <c r="E2906" s="9">
        <v>1.7976700000000001</v>
      </c>
      <c r="F2906" s="9">
        <v>-2.8865400000000001</v>
      </c>
      <c r="G2906" s="12">
        <v>3.86293E-5</v>
      </c>
      <c r="H2906" s="9">
        <v>272.95499999999998</v>
      </c>
    </row>
    <row r="2907" spans="1:8" ht="12.75" customHeight="1" x14ac:dyDescent="0.2">
      <c r="A2907" s="9">
        <v>0.98321499999999995</v>
      </c>
      <c r="B2907" s="9">
        <v>3.7388500000000002E-3</v>
      </c>
      <c r="C2907" s="9">
        <v>3.7388500000000002E-3</v>
      </c>
      <c r="D2907" s="9">
        <v>0</v>
      </c>
      <c r="E2907" s="9">
        <v>1.91798</v>
      </c>
      <c r="F2907" s="9">
        <v>-1.28443</v>
      </c>
      <c r="G2907" s="12">
        <v>8.53589E-5</v>
      </c>
      <c r="H2907" s="9">
        <v>272.88099999999997</v>
      </c>
    </row>
    <row r="2908" spans="1:8" ht="12.75" customHeight="1" x14ac:dyDescent="0.2">
      <c r="A2908" s="9">
        <v>1</v>
      </c>
      <c r="B2908" s="9">
        <v>3.7400200000000001E-3</v>
      </c>
      <c r="C2908" s="9">
        <v>3.7400200000000001E-3</v>
      </c>
      <c r="D2908" s="9">
        <v>0</v>
      </c>
      <c r="E2908" s="9">
        <v>2.0030800000000002</v>
      </c>
      <c r="F2908" s="9">
        <v>0.95450800000000002</v>
      </c>
      <c r="G2908" s="12">
        <v>8.1295400000000001E-5</v>
      </c>
      <c r="H2908" s="9">
        <v>272.84199999999998</v>
      </c>
    </row>
    <row r="2909" spans="1:8" ht="12.75" customHeight="1" x14ac:dyDescent="0.2">
      <c r="A2909" s="9">
        <v>1</v>
      </c>
      <c r="B2909" s="9">
        <v>3.6918900000000002E-3</v>
      </c>
      <c r="C2909" s="9">
        <v>3.6918900000000002E-3</v>
      </c>
      <c r="D2909" s="9">
        <v>0</v>
      </c>
      <c r="E2909" s="9">
        <v>1.9787699999999999</v>
      </c>
      <c r="F2909" s="9">
        <v>3.4908100000000002</v>
      </c>
      <c r="G2909" s="12">
        <v>4.4458900000000002E-5</v>
      </c>
      <c r="H2909" s="9">
        <v>272.80799999999999</v>
      </c>
    </row>
    <row r="2910" spans="1:8" ht="12.75" customHeight="1" x14ac:dyDescent="0.2">
      <c r="A2910" s="9">
        <v>0.936307</v>
      </c>
      <c r="B2910" s="9">
        <v>3.4640500000000002E-3</v>
      </c>
      <c r="C2910" s="9">
        <v>3.4640500000000002E-3</v>
      </c>
      <c r="D2910" s="9">
        <v>0</v>
      </c>
      <c r="E2910" s="9">
        <v>2.2737699999999998</v>
      </c>
      <c r="F2910" s="9">
        <v>5.5256699999999999</v>
      </c>
      <c r="G2910" s="12">
        <v>1.6931000000000001E-5</v>
      </c>
      <c r="H2910" s="9">
        <v>272.60500000000002</v>
      </c>
    </row>
    <row r="2911" spans="1:8" ht="12.75" customHeight="1" x14ac:dyDescent="0.2">
      <c r="A2911" s="9">
        <v>0.91054900000000005</v>
      </c>
      <c r="B2911" s="9">
        <v>3.1185100000000001E-3</v>
      </c>
      <c r="C2911" s="9">
        <v>3.1185100000000001E-3</v>
      </c>
      <c r="D2911" s="9">
        <v>0</v>
      </c>
      <c r="E2911" s="9">
        <v>3.1318999999999999</v>
      </c>
      <c r="F2911" s="9">
        <v>6.2940100000000001</v>
      </c>
      <c r="G2911" s="12">
        <v>7.3965299999999998E-6</v>
      </c>
      <c r="H2911" s="9">
        <v>272.26400000000001</v>
      </c>
    </row>
    <row r="2912" spans="1:8" ht="12.75" customHeight="1" x14ac:dyDescent="0.2">
      <c r="A2912" s="9">
        <v>0.90670300000000004</v>
      </c>
      <c r="B2912" s="9">
        <v>2.97445E-3</v>
      </c>
      <c r="C2912" s="9">
        <v>2.97445E-3</v>
      </c>
      <c r="D2912" s="9">
        <v>0</v>
      </c>
      <c r="E2912" s="9">
        <v>4.3278999999999996</v>
      </c>
      <c r="F2912" s="9">
        <v>5.8495999999999997</v>
      </c>
      <c r="G2912" s="12">
        <v>1.4341599999999999E-6</v>
      </c>
      <c r="H2912" s="9">
        <v>271.87900000000002</v>
      </c>
    </row>
    <row r="2913" spans="1:8" ht="12.75" customHeight="1" x14ac:dyDescent="0.2">
      <c r="A2913" s="9">
        <v>0.87041599999999997</v>
      </c>
      <c r="B2913" s="9">
        <v>2.9204700000000001E-3</v>
      </c>
      <c r="C2913" s="9">
        <v>2.9204700000000001E-3</v>
      </c>
      <c r="D2913" s="9">
        <v>0</v>
      </c>
      <c r="E2913" s="9">
        <v>5.2301799999999998</v>
      </c>
      <c r="F2913" s="9">
        <v>4.8447899999999997</v>
      </c>
      <c r="G2913" s="12">
        <v>7.1707800000000001E-7</v>
      </c>
      <c r="H2913" s="9">
        <v>271.63299999999998</v>
      </c>
    </row>
    <row r="2914" spans="1:8" ht="12.75" customHeight="1" x14ac:dyDescent="0.2">
      <c r="A2914" s="9">
        <v>0.78622999999999998</v>
      </c>
      <c r="B2914" s="9">
        <v>2.88163E-3</v>
      </c>
      <c r="C2914" s="9">
        <v>2.8873200000000001E-3</v>
      </c>
      <c r="D2914" s="9">
        <v>2113.44</v>
      </c>
      <c r="E2914" s="9">
        <v>6.04671</v>
      </c>
      <c r="F2914" s="9">
        <v>3.93004</v>
      </c>
      <c r="G2914" s="12">
        <v>1.4341599999999999E-6</v>
      </c>
      <c r="H2914" s="9">
        <v>271.57299999999998</v>
      </c>
    </row>
    <row r="2915" spans="1:8" ht="12.75" customHeight="1" x14ac:dyDescent="0.2">
      <c r="A2915" s="9">
        <v>0.507714</v>
      </c>
      <c r="B2915" s="9">
        <v>2.7803799999999998E-3</v>
      </c>
      <c r="C2915" s="9">
        <v>2.7999600000000002E-3</v>
      </c>
      <c r="D2915" s="9">
        <v>119177</v>
      </c>
      <c r="E2915" s="9">
        <v>6.7589300000000003</v>
      </c>
      <c r="F2915" s="9">
        <v>3.3852099999999998</v>
      </c>
      <c r="G2915" s="12">
        <v>3.33309E-6</v>
      </c>
      <c r="H2915" s="9">
        <v>271.678</v>
      </c>
    </row>
    <row r="2916" spans="1:8" ht="12.75" customHeight="1" x14ac:dyDescent="0.2">
      <c r="A2916" s="9">
        <v>0.47077000000000002</v>
      </c>
      <c r="B2916" s="9">
        <v>2.6060499999999999E-3</v>
      </c>
      <c r="C2916" s="9">
        <v>2.64708E-3</v>
      </c>
      <c r="D2916" s="9">
        <v>390161</v>
      </c>
      <c r="E2916" s="9">
        <v>7.0462600000000002</v>
      </c>
      <c r="F2916" s="9">
        <v>2.7917900000000002</v>
      </c>
      <c r="G2916" s="12">
        <v>6.5599399999999999E-6</v>
      </c>
      <c r="H2916" s="9">
        <v>271.96699999999998</v>
      </c>
    </row>
    <row r="2917" spans="1:8" ht="12.75" customHeight="1" x14ac:dyDescent="0.2">
      <c r="A2917" s="9">
        <v>0.73385900000000004</v>
      </c>
      <c r="B2917" s="9">
        <v>2.5298500000000002E-3</v>
      </c>
      <c r="C2917" s="9">
        <v>2.5818E-3</v>
      </c>
      <c r="D2917" s="9">
        <v>591402</v>
      </c>
      <c r="E2917" s="9">
        <v>7.7885600000000004</v>
      </c>
      <c r="F2917" s="9">
        <v>2.4082599999999998</v>
      </c>
      <c r="G2917" s="12">
        <v>1.67318E-6</v>
      </c>
      <c r="H2917" s="9">
        <v>272.09100000000001</v>
      </c>
    </row>
    <row r="2918" spans="1:8" ht="12.75" customHeight="1" x14ac:dyDescent="0.2">
      <c r="A2918" s="9">
        <v>0.92968399999999995</v>
      </c>
      <c r="B2918" s="9">
        <v>2.4805500000000002E-3</v>
      </c>
      <c r="C2918" s="9">
        <v>2.5473200000000001E-3</v>
      </c>
      <c r="D2918" s="9">
        <v>706559</v>
      </c>
      <c r="E2918" s="9">
        <v>8.2550600000000003</v>
      </c>
      <c r="F2918" s="9">
        <v>2.0091899999999998</v>
      </c>
      <c r="G2918" s="12">
        <v>5.9756499999999999E-7</v>
      </c>
      <c r="H2918" s="9">
        <v>272.14499999999998</v>
      </c>
    </row>
    <row r="2919" spans="1:8" ht="12.75" customHeight="1" x14ac:dyDescent="0.2">
      <c r="A2919" s="9">
        <v>0.97436400000000001</v>
      </c>
      <c r="B2919" s="9">
        <v>2.47299E-3</v>
      </c>
      <c r="C2919" s="9">
        <v>2.5426400000000001E-3</v>
      </c>
      <c r="D2919" s="9">
        <v>729549</v>
      </c>
      <c r="E2919" s="9">
        <v>8.4323099999999993</v>
      </c>
      <c r="F2919" s="9">
        <v>1.5790299999999999</v>
      </c>
      <c r="G2919" s="12">
        <v>8.3659199999999995E-7</v>
      </c>
      <c r="H2919" s="9">
        <v>272.15699999999998</v>
      </c>
    </row>
    <row r="2920" spans="1:8" ht="12.75" customHeight="1" x14ac:dyDescent="0.2">
      <c r="A2920" s="9">
        <v>0.98001000000000005</v>
      </c>
      <c r="B2920" s="9">
        <v>2.48547E-3</v>
      </c>
      <c r="C2920" s="9">
        <v>2.5608100000000002E-3</v>
      </c>
      <c r="D2920" s="9">
        <v>616248</v>
      </c>
      <c r="E2920" s="9">
        <v>8.6428399999999996</v>
      </c>
      <c r="F2920" s="9">
        <v>1.2130000000000001</v>
      </c>
      <c r="G2920" s="12">
        <v>1.47798E-5</v>
      </c>
      <c r="H2920" s="9">
        <v>271.94900000000001</v>
      </c>
    </row>
    <row r="2921" spans="1:8" ht="12.75" customHeight="1" x14ac:dyDescent="0.2">
      <c r="A2921" s="9">
        <v>0.98055899999999996</v>
      </c>
      <c r="B2921" s="9">
        <v>2.4372600000000001E-3</v>
      </c>
      <c r="C2921" s="9">
        <v>2.50497E-3</v>
      </c>
      <c r="D2921" s="9">
        <v>366553</v>
      </c>
      <c r="E2921" s="9">
        <v>8.5948499999999992</v>
      </c>
      <c r="F2921" s="9">
        <v>0.88648499999999997</v>
      </c>
      <c r="G2921" s="12">
        <v>3.8111400000000001E-6</v>
      </c>
      <c r="H2921" s="9">
        <v>271.89699999999999</v>
      </c>
    </row>
    <row r="2922" spans="1:8" ht="12.75" customHeight="1" x14ac:dyDescent="0.2">
      <c r="A2922" s="9">
        <v>0.99056999999999995</v>
      </c>
      <c r="B2922" s="9">
        <v>2.3909299999999999E-3</v>
      </c>
      <c r="C2922" s="9">
        <v>2.4686999999999999E-3</v>
      </c>
      <c r="D2922" s="9">
        <v>131394</v>
      </c>
      <c r="E2922" s="9">
        <v>8.5762900000000002</v>
      </c>
      <c r="F2922" s="9">
        <v>0.73812900000000004</v>
      </c>
      <c r="G2922" s="12">
        <v>4.5282199999999998E-6</v>
      </c>
      <c r="H2922" s="9">
        <v>271.947</v>
      </c>
    </row>
    <row r="2923" spans="1:8" ht="12.75" customHeight="1" x14ac:dyDescent="0.2">
      <c r="A2923" s="9">
        <v>0.98678500000000002</v>
      </c>
      <c r="B2923" s="9">
        <v>2.3695600000000002E-3</v>
      </c>
      <c r="C2923" s="9">
        <v>2.4429600000000001E-3</v>
      </c>
      <c r="D2923" s="9">
        <v>2319.63</v>
      </c>
      <c r="E2923" s="9">
        <v>8.5078200000000006</v>
      </c>
      <c r="F2923" s="9">
        <v>0.53017199999999998</v>
      </c>
      <c r="G2923" s="12">
        <v>4.2891899999999997E-6</v>
      </c>
      <c r="H2923" s="9">
        <v>271.923</v>
      </c>
    </row>
    <row r="2924" spans="1:8" ht="12.75" customHeight="1" x14ac:dyDescent="0.2">
      <c r="A2924" s="9">
        <v>0.94509600000000005</v>
      </c>
      <c r="B2924" s="9">
        <v>2.3499800000000002E-3</v>
      </c>
      <c r="C2924" s="9">
        <v>2.4243099999999998E-3</v>
      </c>
      <c r="D2924" s="9">
        <v>0</v>
      </c>
      <c r="E2924" s="9">
        <v>8.1891400000000001</v>
      </c>
      <c r="F2924" s="9">
        <v>4.62348E-2</v>
      </c>
      <c r="G2924" s="12">
        <v>2.6160099999999999E-6</v>
      </c>
      <c r="H2924" s="9">
        <v>271.95</v>
      </c>
    </row>
    <row r="2925" spans="1:8" ht="12.75" customHeight="1" x14ac:dyDescent="0.2">
      <c r="A2925" s="9">
        <v>0.84090500000000001</v>
      </c>
      <c r="B2925" s="9">
        <v>2.3524000000000002E-3</v>
      </c>
      <c r="C2925" s="9">
        <v>2.4277499999999998E-3</v>
      </c>
      <c r="D2925" s="9">
        <v>0</v>
      </c>
      <c r="E2925" s="9">
        <v>7.8122299999999996</v>
      </c>
      <c r="F2925" s="9">
        <v>-1.05833</v>
      </c>
      <c r="G2925" s="12">
        <v>1.8829900000000001E-5</v>
      </c>
      <c r="H2925" s="9">
        <v>272.024</v>
      </c>
    </row>
    <row r="2926" spans="1:8" ht="12.75" customHeight="1" x14ac:dyDescent="0.2">
      <c r="A2926" s="9">
        <v>0.87856500000000004</v>
      </c>
      <c r="B2926" s="9">
        <v>2.3914800000000001E-3</v>
      </c>
      <c r="C2926" s="9">
        <v>2.4682300000000001E-3</v>
      </c>
      <c r="D2926" s="9">
        <v>0</v>
      </c>
      <c r="E2926" s="9">
        <v>7.9024599999999996</v>
      </c>
      <c r="F2926" s="9">
        <v>-2.33847</v>
      </c>
      <c r="G2926" s="12">
        <v>2.2415299999999999E-5</v>
      </c>
      <c r="H2926" s="9">
        <v>272.04700000000003</v>
      </c>
    </row>
    <row r="2927" spans="1:8" ht="12.75" customHeight="1" x14ac:dyDescent="0.2">
      <c r="A2927" s="9">
        <v>0.97497400000000001</v>
      </c>
      <c r="B2927" s="9">
        <v>2.4438099999999998E-3</v>
      </c>
      <c r="C2927" s="9">
        <v>2.5258699999999999E-3</v>
      </c>
      <c r="D2927" s="9">
        <v>0</v>
      </c>
      <c r="E2927" s="9">
        <v>8.2652900000000002</v>
      </c>
      <c r="F2927" s="9">
        <v>-3.5291999999999999</v>
      </c>
      <c r="G2927" s="12">
        <v>1.1685700000000001E-5</v>
      </c>
      <c r="H2927" s="9">
        <v>271.97300000000001</v>
      </c>
    </row>
    <row r="2928" spans="1:8" ht="12.75" customHeight="1" x14ac:dyDescent="0.2">
      <c r="A2928" s="9">
        <v>0.98999000000000004</v>
      </c>
      <c r="B2928" s="9">
        <v>2.3994300000000001E-3</v>
      </c>
      <c r="C2928" s="9">
        <v>2.4761800000000001E-3</v>
      </c>
      <c r="D2928" s="9">
        <v>0</v>
      </c>
      <c r="E2928" s="9">
        <v>8.2697699999999994</v>
      </c>
      <c r="F2928" s="9">
        <v>-4.0850499999999998</v>
      </c>
      <c r="G2928" s="12">
        <v>7.1575100000000004E-6</v>
      </c>
      <c r="H2928" s="9">
        <v>271.95800000000003</v>
      </c>
    </row>
    <row r="2929" spans="1:8" ht="12.75" customHeight="1" x14ac:dyDescent="0.2">
      <c r="A2929" s="9">
        <v>0.96319399999999999</v>
      </c>
      <c r="B2929" s="9">
        <v>2.3730700000000001E-3</v>
      </c>
      <c r="C2929" s="9">
        <v>2.45364E-3</v>
      </c>
      <c r="D2929" s="9">
        <v>0</v>
      </c>
      <c r="E2929" s="9">
        <v>8.4873499999999993</v>
      </c>
      <c r="F2929" s="9">
        <v>-4.2003599999999999</v>
      </c>
      <c r="G2929" s="12">
        <v>7.3965299999999998E-6</v>
      </c>
      <c r="H2929" s="9">
        <v>272.05099999999999</v>
      </c>
    </row>
    <row r="2930" spans="1:8" ht="12.75" customHeight="1" x14ac:dyDescent="0.2">
      <c r="A2930" s="9">
        <v>0.92354999999999998</v>
      </c>
      <c r="B2930" s="9">
        <v>2.3633999999999999E-3</v>
      </c>
      <c r="C2930" s="9">
        <v>2.4459199999999999E-3</v>
      </c>
      <c r="D2930" s="9">
        <v>0</v>
      </c>
      <c r="E2930" s="9">
        <v>8.6415600000000001</v>
      </c>
      <c r="F2930" s="9">
        <v>-4.1563100000000004</v>
      </c>
      <c r="G2930" s="12">
        <v>3.8111400000000001E-6</v>
      </c>
      <c r="H2930" s="9">
        <v>272.10500000000002</v>
      </c>
    </row>
    <row r="2931" spans="1:8" ht="12.75" customHeight="1" x14ac:dyDescent="0.2">
      <c r="A2931" s="9">
        <v>0.95443500000000003</v>
      </c>
      <c r="B2931" s="9">
        <v>2.3591100000000002E-3</v>
      </c>
      <c r="C2931" s="9">
        <v>2.4392099999999998E-3</v>
      </c>
      <c r="D2931" s="9">
        <v>0</v>
      </c>
      <c r="E2931" s="9">
        <v>8.3337699999999995</v>
      </c>
      <c r="F2931" s="9">
        <v>-4.1582499999999998</v>
      </c>
      <c r="G2931" s="12">
        <v>7.3965299999999998E-6</v>
      </c>
      <c r="H2931" s="9">
        <v>272.11399999999998</v>
      </c>
    </row>
    <row r="2932" spans="1:8" ht="12.75" customHeight="1" x14ac:dyDescent="0.2">
      <c r="A2932" s="9">
        <v>0.79086900000000004</v>
      </c>
      <c r="B2932" s="9">
        <v>2.3524000000000002E-3</v>
      </c>
      <c r="C2932" s="9">
        <v>2.4282100000000001E-3</v>
      </c>
      <c r="D2932" s="9">
        <v>0</v>
      </c>
      <c r="E2932" s="9">
        <v>7.6484199999999998</v>
      </c>
      <c r="F2932" s="9">
        <v>-4.4109100000000003</v>
      </c>
      <c r="G2932" s="12">
        <v>1.4341599999999999E-6</v>
      </c>
      <c r="H2932" s="9">
        <v>272.108</v>
      </c>
    </row>
    <row r="2933" spans="1:8" ht="12.75" customHeight="1" x14ac:dyDescent="0.2">
      <c r="A2933" s="9">
        <v>0.63244500000000003</v>
      </c>
      <c r="B2933" s="9">
        <v>2.3771199999999999E-3</v>
      </c>
      <c r="C2933" s="9">
        <v>2.4529399999999998E-3</v>
      </c>
      <c r="D2933" s="9">
        <v>0</v>
      </c>
      <c r="E2933" s="9">
        <v>7.3572600000000001</v>
      </c>
      <c r="F2933" s="9">
        <v>-4.6318299999999999</v>
      </c>
      <c r="G2933" s="12">
        <v>7.1707800000000001E-7</v>
      </c>
      <c r="H2933" s="9">
        <v>272.07600000000002</v>
      </c>
    </row>
    <row r="2934" spans="1:8" ht="12.75" customHeight="1" x14ac:dyDescent="0.2">
      <c r="A2934" s="9">
        <v>0.77539599999999997</v>
      </c>
      <c r="B2934" s="9">
        <v>2.36082E-3</v>
      </c>
      <c r="C2934" s="9">
        <v>2.4233000000000002E-3</v>
      </c>
      <c r="D2934" s="9">
        <v>0</v>
      </c>
      <c r="E2934" s="9">
        <v>6.9246699999999999</v>
      </c>
      <c r="F2934" s="9">
        <v>-4.2956000000000003</v>
      </c>
      <c r="G2934" s="12">
        <v>2.8550300000000002E-6</v>
      </c>
      <c r="H2934" s="9">
        <v>272.03899999999999</v>
      </c>
    </row>
    <row r="2935" spans="1:8" ht="12.75" customHeight="1" x14ac:dyDescent="0.2">
      <c r="A2935" s="9">
        <v>0.93032499999999996</v>
      </c>
      <c r="B2935" s="9">
        <v>2.3817299999999999E-3</v>
      </c>
      <c r="C2935" s="9">
        <v>2.4356199999999999E-3</v>
      </c>
      <c r="D2935" s="9">
        <v>0</v>
      </c>
      <c r="E2935" s="9">
        <v>6.3948200000000002</v>
      </c>
      <c r="F2935" s="9">
        <v>-3.59463</v>
      </c>
      <c r="G2935" s="12">
        <v>2.1512400000000001E-6</v>
      </c>
      <c r="H2935" s="9">
        <v>272.01600000000002</v>
      </c>
    </row>
    <row r="2936" spans="1:8" ht="12.75" customHeight="1" x14ac:dyDescent="0.2">
      <c r="A2936" s="9">
        <v>0.93066099999999996</v>
      </c>
      <c r="B2936" s="9">
        <v>2.3950600000000001E-3</v>
      </c>
      <c r="C2936" s="9">
        <v>2.4437399999999998E-3</v>
      </c>
      <c r="D2936" s="9">
        <v>0</v>
      </c>
      <c r="E2936" s="9">
        <v>6.2425199999999998</v>
      </c>
      <c r="F2936" s="9">
        <v>-3.05952</v>
      </c>
      <c r="G2936" s="12">
        <v>1.19513E-6</v>
      </c>
      <c r="H2936" s="9">
        <v>272.00299999999999</v>
      </c>
    </row>
    <row r="2937" spans="1:8" ht="12.75" customHeight="1" x14ac:dyDescent="0.2">
      <c r="A2937" s="9">
        <v>0.56289199999999995</v>
      </c>
      <c r="B2937" s="9">
        <v>2.3796999999999998E-3</v>
      </c>
      <c r="C2937" s="9">
        <v>2.42837E-3</v>
      </c>
      <c r="D2937" s="9">
        <v>0</v>
      </c>
      <c r="E2937" s="9">
        <v>6.4485799999999998</v>
      </c>
      <c r="F2937" s="9">
        <v>-2.6157400000000002</v>
      </c>
      <c r="G2937" s="12">
        <v>3.0940599999999999E-6</v>
      </c>
      <c r="H2937" s="9">
        <v>272.01400000000001</v>
      </c>
    </row>
    <row r="2938" spans="1:8" ht="12.75" customHeight="1" x14ac:dyDescent="0.2">
      <c r="A2938" s="9">
        <v>0.41034300000000001</v>
      </c>
      <c r="B2938" s="9">
        <v>2.3101200000000001E-3</v>
      </c>
      <c r="C2938" s="9">
        <v>2.3582500000000001E-3</v>
      </c>
      <c r="D2938" s="9">
        <v>1597.97</v>
      </c>
      <c r="E2938" s="9">
        <v>6.9131499999999999</v>
      </c>
      <c r="F2938" s="9">
        <v>-2.33847</v>
      </c>
      <c r="G2938" s="12">
        <v>3.33309E-6</v>
      </c>
      <c r="H2938" s="9">
        <v>272.01400000000001</v>
      </c>
    </row>
    <row r="2939" spans="1:8" ht="12.75" customHeight="1" x14ac:dyDescent="0.2">
      <c r="A2939" s="9">
        <v>0.19564200000000001</v>
      </c>
      <c r="B2939" s="9">
        <v>2.2157399999999999E-3</v>
      </c>
      <c r="C2939" s="9">
        <v>2.2719799999999998E-3</v>
      </c>
      <c r="D2939" s="9">
        <v>154229</v>
      </c>
      <c r="E2939" s="9">
        <v>7.2779100000000003</v>
      </c>
      <c r="F2939" s="9">
        <v>-2.56975</v>
      </c>
      <c r="G2939" s="12">
        <v>1.67318E-6</v>
      </c>
      <c r="H2939" s="9">
        <v>272.19400000000002</v>
      </c>
    </row>
    <row r="2940" spans="1:8" ht="12.75" customHeight="1" x14ac:dyDescent="0.2">
      <c r="A2940" s="9">
        <v>0.30001699999999998</v>
      </c>
      <c r="B2940" s="9">
        <v>2.11465E-3</v>
      </c>
      <c r="C2940" s="9">
        <v>2.17994E-3</v>
      </c>
      <c r="D2940" s="9">
        <v>437430</v>
      </c>
      <c r="E2940" s="9">
        <v>7.5172299999999996</v>
      </c>
      <c r="F2940" s="9">
        <v>-3.3102299999999998</v>
      </c>
      <c r="G2940" s="12">
        <v>2.39026E-6</v>
      </c>
      <c r="H2940" s="9">
        <v>272.096</v>
      </c>
    </row>
    <row r="2941" spans="1:8" ht="12.75" customHeight="1" x14ac:dyDescent="0.2">
      <c r="A2941" s="9">
        <v>0.54207799999999995</v>
      </c>
      <c r="B2941" s="9">
        <v>2.1447599999999999E-3</v>
      </c>
      <c r="C2941" s="9">
        <v>2.2124699999999998E-3</v>
      </c>
      <c r="D2941" s="9">
        <v>647795</v>
      </c>
      <c r="E2941" s="9">
        <v>8.6940399999999993</v>
      </c>
      <c r="F2941" s="9">
        <v>-2.7900100000000001</v>
      </c>
      <c r="G2941" s="12">
        <v>1.3106599999999999E-5</v>
      </c>
      <c r="H2941" s="9">
        <v>272.005</v>
      </c>
    </row>
    <row r="2942" spans="1:8" ht="12.75" customHeight="1" x14ac:dyDescent="0.2">
      <c r="A2942" s="9">
        <v>0.56490600000000002</v>
      </c>
      <c r="B2942" s="9">
        <v>2.21215E-3</v>
      </c>
      <c r="C2942" s="9">
        <v>2.2875E-3</v>
      </c>
      <c r="D2942" s="9">
        <v>756302</v>
      </c>
      <c r="E2942" s="9">
        <v>9.7627000000000006</v>
      </c>
      <c r="F2942" s="9">
        <v>-0.909331</v>
      </c>
      <c r="G2942" s="12">
        <v>2.0264100000000001E-5</v>
      </c>
      <c r="H2942" s="9">
        <v>271.65699999999998</v>
      </c>
    </row>
    <row r="2943" spans="1:8" ht="12.75" customHeight="1" x14ac:dyDescent="0.2">
      <c r="A2943" s="9">
        <v>0.51131499999999996</v>
      </c>
      <c r="B2943" s="9">
        <v>2.2836000000000002E-3</v>
      </c>
      <c r="C2943" s="9">
        <v>2.3484199999999999E-3</v>
      </c>
      <c r="D2943" s="9">
        <v>732951</v>
      </c>
      <c r="E2943" s="9">
        <v>10.3924</v>
      </c>
      <c r="F2943" s="9">
        <v>1.22271</v>
      </c>
      <c r="G2943" s="12">
        <v>8.5783799999999993E-6</v>
      </c>
      <c r="H2943" s="9">
        <v>271.46100000000001</v>
      </c>
    </row>
    <row r="2944" spans="1:8" ht="12.75" customHeight="1" x14ac:dyDescent="0.2">
      <c r="A2944" s="9">
        <v>0.58523199999999997</v>
      </c>
      <c r="B2944" s="9">
        <v>2.1332999999999999E-3</v>
      </c>
      <c r="C2944" s="9">
        <v>2.2158199999999999E-3</v>
      </c>
      <c r="D2944" s="9">
        <v>633104</v>
      </c>
      <c r="E2944" s="9">
        <v>11.123200000000001</v>
      </c>
      <c r="F2944" s="9">
        <v>2.2599100000000001</v>
      </c>
      <c r="G2944" s="12">
        <v>6.6794500000000001E-6</v>
      </c>
      <c r="H2944" s="9">
        <v>271.42399999999998</v>
      </c>
    </row>
    <row r="2945" spans="1:8" ht="12.75" customHeight="1" x14ac:dyDescent="0.2">
      <c r="A2945" s="9">
        <v>0.61968800000000002</v>
      </c>
      <c r="B2945" s="9">
        <v>2.12612E-3</v>
      </c>
      <c r="C2945" s="9">
        <v>2.2329799999999999E-3</v>
      </c>
      <c r="D2945" s="9">
        <v>414440</v>
      </c>
      <c r="E2945" s="9">
        <v>11.6594</v>
      </c>
      <c r="F2945" s="9">
        <v>2.1160899999999998</v>
      </c>
      <c r="G2945" s="12">
        <v>1.4341599999999999E-6</v>
      </c>
      <c r="H2945" s="9">
        <v>271.32299999999998</v>
      </c>
    </row>
    <row r="2946" spans="1:8" ht="12.75" customHeight="1" x14ac:dyDescent="0.2">
      <c r="A2946" s="9">
        <v>0.45017000000000001</v>
      </c>
      <c r="B2946" s="9">
        <v>2.1080999999999999E-3</v>
      </c>
      <c r="C2946" s="9">
        <v>2.2339899999999999E-3</v>
      </c>
      <c r="D2946" s="9">
        <v>145209</v>
      </c>
      <c r="E2946" s="9">
        <v>12.017799999999999</v>
      </c>
      <c r="F2946" s="9">
        <v>1.55765</v>
      </c>
      <c r="G2946" s="12">
        <v>2.6160099999999999E-6</v>
      </c>
      <c r="H2946" s="9">
        <v>271.31900000000002</v>
      </c>
    </row>
    <row r="2947" spans="1:8" ht="12.75" customHeight="1" x14ac:dyDescent="0.2">
      <c r="A2947" s="9">
        <v>0.43610100000000002</v>
      </c>
      <c r="B2947" s="9">
        <v>2.0927400000000001E-3</v>
      </c>
      <c r="C2947" s="9">
        <v>2.2224499999999999E-3</v>
      </c>
      <c r="D2947" s="9">
        <v>1391.78</v>
      </c>
      <c r="E2947" s="9">
        <v>12.188000000000001</v>
      </c>
      <c r="F2947" s="9">
        <v>0.879359</v>
      </c>
      <c r="G2947" s="12">
        <v>6.6794500000000001E-6</v>
      </c>
      <c r="H2947" s="9">
        <v>271.27699999999999</v>
      </c>
    </row>
    <row r="2948" spans="1:8" ht="12.75" customHeight="1" x14ac:dyDescent="0.2">
      <c r="A2948" s="9">
        <v>0.53597399999999995</v>
      </c>
      <c r="B2948" s="9">
        <v>2.0223799999999998E-3</v>
      </c>
      <c r="C2948" s="9">
        <v>2.1468699999999999E-3</v>
      </c>
      <c r="D2948" s="9">
        <v>0</v>
      </c>
      <c r="E2948" s="9">
        <v>12.264099999999999</v>
      </c>
      <c r="F2948" s="9">
        <v>0.18292900000000001</v>
      </c>
      <c r="G2948" s="12">
        <v>1.2402799999999999E-5</v>
      </c>
      <c r="H2948" s="9">
        <v>271.18099999999998</v>
      </c>
    </row>
    <row r="2949" spans="1:8" ht="12.75" customHeight="1" x14ac:dyDescent="0.2">
      <c r="A2949" s="9">
        <v>0.55407200000000001</v>
      </c>
      <c r="B2949" s="9">
        <v>1.9982799999999998E-3</v>
      </c>
      <c r="C2949" s="9">
        <v>2.1237000000000001E-3</v>
      </c>
      <c r="D2949" s="9">
        <v>0</v>
      </c>
      <c r="E2949" s="9">
        <v>12.295500000000001</v>
      </c>
      <c r="F2949" s="9">
        <v>-0.35089199999999998</v>
      </c>
      <c r="G2949" s="12">
        <v>4.7672400000000001E-6</v>
      </c>
      <c r="H2949" s="9">
        <v>271.09800000000001</v>
      </c>
    </row>
    <row r="2950" spans="1:8" ht="12.75" customHeight="1" x14ac:dyDescent="0.2">
      <c r="A2950" s="9">
        <v>0.58868100000000001</v>
      </c>
      <c r="B2950" s="9">
        <v>2.0134900000000002E-3</v>
      </c>
      <c r="C2950" s="9">
        <v>2.1393800000000002E-3</v>
      </c>
      <c r="D2950" s="9">
        <v>0</v>
      </c>
      <c r="E2950" s="9">
        <v>12.3345</v>
      </c>
      <c r="F2950" s="9">
        <v>-0.65537699999999999</v>
      </c>
      <c r="G2950" s="12">
        <v>5.2453000000000004E-6</v>
      </c>
      <c r="H2950" s="9">
        <v>271.05</v>
      </c>
    </row>
    <row r="2951" spans="1:8" ht="12.75" customHeight="1" x14ac:dyDescent="0.2">
      <c r="A2951" s="9">
        <v>0.63354299999999997</v>
      </c>
      <c r="B2951" s="9">
        <v>1.9697299999999998E-3</v>
      </c>
      <c r="C2951" s="9">
        <v>2.0904000000000001E-3</v>
      </c>
      <c r="D2951" s="9">
        <v>0</v>
      </c>
      <c r="E2951" s="9">
        <v>12.554</v>
      </c>
      <c r="F2951" s="9">
        <v>-0.52580899999999997</v>
      </c>
      <c r="G2951" s="12">
        <v>3.5721099999999999E-6</v>
      </c>
      <c r="H2951" s="9">
        <v>271.01299999999998</v>
      </c>
    </row>
    <row r="2952" spans="1:8" ht="12.75" customHeight="1" x14ac:dyDescent="0.2">
      <c r="A2952" s="9">
        <v>0.59713400000000005</v>
      </c>
      <c r="B2952" s="9">
        <v>1.9482E-3</v>
      </c>
      <c r="C2952" s="9">
        <v>2.0692599999999998E-3</v>
      </c>
      <c r="D2952" s="9">
        <v>0</v>
      </c>
      <c r="E2952" s="9">
        <v>12.3927</v>
      </c>
      <c r="F2952" s="9">
        <v>0.341003</v>
      </c>
      <c r="G2952" s="12">
        <v>3.5721099999999999E-6</v>
      </c>
      <c r="H2952" s="9">
        <v>271.00400000000002</v>
      </c>
    </row>
    <row r="2953" spans="1:8" ht="12.75" customHeight="1" x14ac:dyDescent="0.2">
      <c r="A2953" s="9">
        <v>0.53014499999999998</v>
      </c>
      <c r="B2953" s="9">
        <v>1.9099799999999999E-3</v>
      </c>
      <c r="C2953" s="9">
        <v>2.0315799999999998E-3</v>
      </c>
      <c r="D2953" s="9">
        <v>0</v>
      </c>
      <c r="E2953" s="9">
        <v>12.3691</v>
      </c>
      <c r="F2953" s="9">
        <v>0.38181700000000002</v>
      </c>
      <c r="G2953" s="12">
        <v>8.8174100000000003E-6</v>
      </c>
      <c r="H2953" s="9">
        <v>270.91300000000001</v>
      </c>
    </row>
    <row r="2954" spans="1:8" ht="12.75" customHeight="1" x14ac:dyDescent="0.2">
      <c r="A2954" s="9">
        <v>0.56572999999999996</v>
      </c>
      <c r="B2954" s="9">
        <v>1.91786E-3</v>
      </c>
      <c r="C2954" s="9">
        <v>2.0422700000000001E-3</v>
      </c>
      <c r="D2954" s="9">
        <v>0</v>
      </c>
      <c r="E2954" s="9">
        <v>12.587899999999999</v>
      </c>
      <c r="F2954" s="9">
        <v>0.79254800000000003</v>
      </c>
      <c r="G2954" s="12">
        <v>8.4588699999999992E-6</v>
      </c>
      <c r="H2954" s="9">
        <v>270.92500000000001</v>
      </c>
    </row>
    <row r="2955" spans="1:8" ht="12.75" customHeight="1" x14ac:dyDescent="0.2">
      <c r="A2955" s="9">
        <v>0.530694</v>
      </c>
      <c r="B2955" s="9">
        <v>1.89376E-3</v>
      </c>
      <c r="C2955" s="9">
        <v>2.0329900000000001E-3</v>
      </c>
      <c r="D2955" s="9">
        <v>0</v>
      </c>
      <c r="E2955" s="9">
        <v>12.6852</v>
      </c>
      <c r="F2955" s="9">
        <v>1.2311399999999999</v>
      </c>
      <c r="G2955" s="12">
        <v>7.8613000000000004E-6</v>
      </c>
      <c r="H2955" s="9">
        <v>270.91000000000003</v>
      </c>
    </row>
    <row r="2956" spans="1:8" ht="12.75" customHeight="1" x14ac:dyDescent="0.2">
      <c r="A2956" s="9">
        <v>0.47699599999999998</v>
      </c>
      <c r="B2956" s="9">
        <v>1.8552200000000001E-3</v>
      </c>
      <c r="C2956" s="9">
        <v>1.9997600000000002E-3</v>
      </c>
      <c r="D2956" s="9">
        <v>0</v>
      </c>
      <c r="E2956" s="9">
        <v>12.5604</v>
      </c>
      <c r="F2956" s="9">
        <v>1.40411</v>
      </c>
      <c r="G2956" s="12">
        <v>7.51604E-6</v>
      </c>
      <c r="H2956" s="9">
        <v>270.83499999999998</v>
      </c>
    </row>
    <row r="2957" spans="1:8" ht="12.75" customHeight="1" x14ac:dyDescent="0.2">
      <c r="A2957" s="9">
        <v>0.61758199999999996</v>
      </c>
      <c r="B2957" s="9">
        <v>1.90865E-3</v>
      </c>
      <c r="C2957" s="9">
        <v>2.0388400000000001E-3</v>
      </c>
      <c r="D2957" s="9">
        <v>0</v>
      </c>
      <c r="E2957" s="9">
        <v>12.3089</v>
      </c>
      <c r="F2957" s="9">
        <v>1.2823199999999999</v>
      </c>
      <c r="G2957" s="12">
        <v>9.8930300000000004E-6</v>
      </c>
      <c r="H2957" s="9">
        <v>270.76499999999999</v>
      </c>
    </row>
    <row r="2958" spans="1:8" ht="12.75" customHeight="1" x14ac:dyDescent="0.2">
      <c r="A2958" s="9">
        <v>0.507988</v>
      </c>
      <c r="B2958" s="9">
        <v>1.91482E-3</v>
      </c>
      <c r="C2958" s="9">
        <v>2.0445300000000001E-3</v>
      </c>
      <c r="D2958" s="9">
        <v>0</v>
      </c>
      <c r="E2958" s="9">
        <v>11.996</v>
      </c>
      <c r="F2958" s="9">
        <v>1.47926</v>
      </c>
      <c r="G2958" s="12">
        <v>8.4588699999999992E-6</v>
      </c>
      <c r="H2958" s="9">
        <v>270.74200000000002</v>
      </c>
    </row>
    <row r="2959" spans="1:8" ht="12.75" customHeight="1" x14ac:dyDescent="0.2">
      <c r="A2959" s="9">
        <v>0.514764</v>
      </c>
      <c r="B2959" s="9">
        <v>1.9382900000000001E-3</v>
      </c>
      <c r="C2959" s="9">
        <v>2.0622399999999999E-3</v>
      </c>
      <c r="D2959" s="9">
        <v>0</v>
      </c>
      <c r="E2959" s="9">
        <v>11.7676</v>
      </c>
      <c r="F2959" s="9">
        <v>1.92692</v>
      </c>
      <c r="G2959" s="12">
        <v>9.5344899999999992E-6</v>
      </c>
      <c r="H2959" s="9">
        <v>270.72199999999998</v>
      </c>
    </row>
    <row r="2960" spans="1:8" ht="12.75" customHeight="1" x14ac:dyDescent="0.2">
      <c r="A2960" s="9">
        <v>0.46643699999999999</v>
      </c>
      <c r="B2960" s="9">
        <v>1.9666100000000001E-3</v>
      </c>
      <c r="C2960" s="9">
        <v>2.0992099999999998E-3</v>
      </c>
      <c r="D2960" s="9">
        <v>0</v>
      </c>
      <c r="E2960" s="9">
        <v>11.5589</v>
      </c>
      <c r="F2960" s="9">
        <v>2.2437100000000001</v>
      </c>
      <c r="G2960" s="12">
        <v>9.4149700000000001E-6</v>
      </c>
      <c r="H2960" s="9">
        <v>270.73700000000002</v>
      </c>
    </row>
    <row r="2961" spans="1:8" ht="12.75" customHeight="1" x14ac:dyDescent="0.2">
      <c r="A2961" s="9">
        <v>0.39670100000000003</v>
      </c>
      <c r="B2961" s="9">
        <v>1.9232400000000001E-3</v>
      </c>
      <c r="C2961" s="9">
        <v>2.05959E-3</v>
      </c>
      <c r="D2961" s="9">
        <v>0</v>
      </c>
      <c r="E2961" s="9">
        <v>11.4162</v>
      </c>
      <c r="F2961" s="9">
        <v>2.4212199999999999</v>
      </c>
      <c r="G2961" s="12">
        <v>2.5987500000000001E-5</v>
      </c>
      <c r="H2961" s="9">
        <v>270.798</v>
      </c>
    </row>
    <row r="2962" spans="1:8" ht="12.75" customHeight="1" x14ac:dyDescent="0.2">
      <c r="A2962" s="9">
        <v>0.33908100000000002</v>
      </c>
      <c r="B2962" s="9">
        <v>1.85421E-3</v>
      </c>
      <c r="C2962" s="9">
        <v>1.99438E-3</v>
      </c>
      <c r="D2962" s="9">
        <v>876.30399999999997</v>
      </c>
      <c r="E2962" s="9">
        <v>11.354200000000001</v>
      </c>
      <c r="F2962" s="9">
        <v>2.5987300000000002</v>
      </c>
      <c r="G2962" s="12">
        <v>1.1685700000000001E-5</v>
      </c>
      <c r="H2962" s="9">
        <v>270.74700000000001</v>
      </c>
    </row>
    <row r="2963" spans="1:8" ht="12.75" customHeight="1" x14ac:dyDescent="0.2">
      <c r="A2963" s="9">
        <v>0.46164500000000003</v>
      </c>
      <c r="B2963" s="9">
        <v>1.8380600000000001E-3</v>
      </c>
      <c r="C2963" s="9">
        <v>1.9954700000000001E-3</v>
      </c>
      <c r="D2963" s="9">
        <v>131600</v>
      </c>
      <c r="E2963" s="9">
        <v>11.15</v>
      </c>
      <c r="F2963" s="9">
        <v>2.7613400000000001</v>
      </c>
      <c r="G2963" s="12">
        <v>7.8613000000000004E-6</v>
      </c>
      <c r="H2963" s="9">
        <v>270.68900000000002</v>
      </c>
    </row>
    <row r="2964" spans="1:8" ht="12.75" customHeight="1" x14ac:dyDescent="0.2">
      <c r="A2964" s="9">
        <v>0.60189499999999996</v>
      </c>
      <c r="B2964" s="9">
        <v>1.73448E-3</v>
      </c>
      <c r="C2964" s="9">
        <v>1.85936E-3</v>
      </c>
      <c r="D2964" s="9">
        <v>397430</v>
      </c>
      <c r="E2964" s="9">
        <v>10.6464</v>
      </c>
      <c r="F2964" s="9">
        <v>3.4564699999999999</v>
      </c>
      <c r="G2964" s="12">
        <v>1.52578E-5</v>
      </c>
      <c r="H2964" s="9">
        <v>270.75599999999997</v>
      </c>
    </row>
    <row r="2965" spans="1:8" ht="12.75" customHeight="1" x14ac:dyDescent="0.2">
      <c r="A2965" s="9">
        <v>0.59362499999999996</v>
      </c>
      <c r="B2965" s="9">
        <v>1.6220799999999999E-3</v>
      </c>
      <c r="C2965" s="9">
        <v>1.7546E-3</v>
      </c>
      <c r="D2965" s="9">
        <v>570989</v>
      </c>
      <c r="E2965" s="9">
        <v>10.277200000000001</v>
      </c>
      <c r="F2965" s="9">
        <v>3.6598899999999999</v>
      </c>
      <c r="G2965" s="12">
        <v>1.26418E-5</v>
      </c>
      <c r="H2965" s="9">
        <v>270.93700000000001</v>
      </c>
    </row>
    <row r="2966" spans="1:8" ht="12.75" customHeight="1" x14ac:dyDescent="0.2">
      <c r="A2966" s="9">
        <v>0.46463599999999999</v>
      </c>
      <c r="B2966" s="9">
        <v>1.57146E-3</v>
      </c>
      <c r="C2966" s="9">
        <v>1.71163E-3</v>
      </c>
      <c r="D2966" s="9">
        <v>664857</v>
      </c>
      <c r="E2966" s="9">
        <v>10.122299999999999</v>
      </c>
      <c r="F2966" s="9">
        <v>3.7901099999999999</v>
      </c>
      <c r="G2966" s="12">
        <v>7.6355600000000008E-6</v>
      </c>
      <c r="H2966" s="9">
        <v>271.24900000000002</v>
      </c>
    </row>
    <row r="2967" spans="1:8" ht="12.75" customHeight="1" x14ac:dyDescent="0.2">
      <c r="A2967" s="9">
        <v>0.50041999999999998</v>
      </c>
      <c r="B2967" s="9">
        <v>1.5993100000000001E-3</v>
      </c>
      <c r="C2967" s="9">
        <v>1.74478E-3</v>
      </c>
      <c r="D2967" s="9">
        <v>702486</v>
      </c>
      <c r="E2967" s="9">
        <v>10.102499999999999</v>
      </c>
      <c r="F2967" s="9">
        <v>4.2183299999999999</v>
      </c>
      <c r="G2967" s="12">
        <v>5.0062700000000003E-6</v>
      </c>
      <c r="H2967" s="9">
        <v>271.48899999999998</v>
      </c>
    </row>
    <row r="2968" spans="1:8" ht="12.75" customHeight="1" x14ac:dyDescent="0.2">
      <c r="A2968" s="9">
        <v>0.55587299999999995</v>
      </c>
      <c r="B2968" s="9">
        <v>1.4875299999999999E-3</v>
      </c>
      <c r="C2968" s="9">
        <v>1.63963E-3</v>
      </c>
      <c r="D2968" s="9">
        <v>609907</v>
      </c>
      <c r="E2968" s="9">
        <v>9.8618799999999993</v>
      </c>
      <c r="F2968" s="9">
        <v>4.6932</v>
      </c>
      <c r="G2968" s="12">
        <v>2.1512400000000001E-6</v>
      </c>
      <c r="H2968" s="9">
        <v>271.64800000000002</v>
      </c>
    </row>
    <row r="2969" spans="1:8" ht="12.75" customHeight="1" x14ac:dyDescent="0.2">
      <c r="A2969" s="9">
        <v>0.57561799999999996</v>
      </c>
      <c r="B2969" s="9">
        <v>1.5309799999999999E-3</v>
      </c>
      <c r="C2969" s="9">
        <v>1.6892400000000001E-3</v>
      </c>
      <c r="D2969" s="9">
        <v>386708</v>
      </c>
      <c r="E2969" s="9">
        <v>9.4625800000000009</v>
      </c>
      <c r="F2969" s="9">
        <v>4.8998600000000003</v>
      </c>
      <c r="G2969" s="12">
        <v>7.6355600000000008E-6</v>
      </c>
      <c r="H2969" s="9">
        <v>271.726</v>
      </c>
    </row>
    <row r="2970" spans="1:8" ht="12.75" customHeight="1" x14ac:dyDescent="0.2">
      <c r="A2970" s="9">
        <v>0.41180800000000001</v>
      </c>
      <c r="B2970" s="9">
        <v>1.56499E-3</v>
      </c>
      <c r="C2970" s="9">
        <v>1.7227799999999999E-3</v>
      </c>
      <c r="D2970" s="9">
        <v>132786</v>
      </c>
      <c r="E2970" s="9">
        <v>9.2341300000000004</v>
      </c>
      <c r="F2970" s="9">
        <v>4.9821400000000002</v>
      </c>
      <c r="G2970" s="12">
        <v>7.8613000000000004E-6</v>
      </c>
      <c r="H2970" s="9">
        <v>271.76400000000001</v>
      </c>
    </row>
    <row r="2971" spans="1:8" ht="12.75" customHeight="1" x14ac:dyDescent="0.2">
      <c r="A2971" s="9">
        <v>0.48087200000000002</v>
      </c>
      <c r="B2971" s="9">
        <v>1.6305099999999999E-3</v>
      </c>
      <c r="C2971" s="9">
        <v>1.78736E-3</v>
      </c>
      <c r="D2971" s="9">
        <v>567.02</v>
      </c>
      <c r="E2971" s="9">
        <v>9.0280699999999996</v>
      </c>
      <c r="F2971" s="9">
        <v>5.2198900000000004</v>
      </c>
      <c r="G2971" s="12">
        <v>1.45408E-5</v>
      </c>
      <c r="H2971" s="9">
        <v>272.06700000000001</v>
      </c>
    </row>
    <row r="2972" spans="1:8" ht="12.75" customHeight="1" x14ac:dyDescent="0.2">
      <c r="A2972" s="9">
        <v>0.40176699999999999</v>
      </c>
      <c r="B2972" s="9">
        <v>1.6907999999999999E-3</v>
      </c>
      <c r="C2972" s="9">
        <v>1.8447699999999999E-3</v>
      </c>
      <c r="D2972" s="9">
        <v>0</v>
      </c>
      <c r="E2972" s="9">
        <v>8.5423799999999996</v>
      </c>
      <c r="F2972" s="9">
        <v>5.1557599999999999</v>
      </c>
      <c r="G2972" s="12">
        <v>1.1207699999999999E-5</v>
      </c>
      <c r="H2972" s="9">
        <v>272.06099999999998</v>
      </c>
    </row>
    <row r="2973" spans="1:8" ht="12.75" customHeight="1" x14ac:dyDescent="0.2">
      <c r="A2973" s="9">
        <v>0.51927999999999996</v>
      </c>
      <c r="B2973" s="9">
        <v>1.71974E-3</v>
      </c>
      <c r="C2973" s="9">
        <v>1.8638000000000001E-3</v>
      </c>
      <c r="D2973" s="9">
        <v>0</v>
      </c>
      <c r="E2973" s="9">
        <v>8.2243399999999998</v>
      </c>
      <c r="F2973" s="9">
        <v>4.7696399999999999</v>
      </c>
      <c r="G2973" s="12">
        <v>7.9808199999999996E-6</v>
      </c>
      <c r="H2973" s="9">
        <v>271.964</v>
      </c>
    </row>
    <row r="2974" spans="1:8" ht="12.75" customHeight="1" x14ac:dyDescent="0.2">
      <c r="A2974" s="9">
        <v>0.53371599999999997</v>
      </c>
      <c r="B2974" s="9">
        <v>1.75702E-3</v>
      </c>
      <c r="C2974" s="9">
        <v>1.8991399999999999E-3</v>
      </c>
      <c r="D2974" s="9">
        <v>0</v>
      </c>
      <c r="E2974" s="9">
        <v>7.9850099999999999</v>
      </c>
      <c r="F2974" s="9">
        <v>4.2105600000000001</v>
      </c>
      <c r="G2974" s="12">
        <v>1.5018799999999999E-5</v>
      </c>
      <c r="H2974" s="9">
        <v>271.911</v>
      </c>
    </row>
    <row r="2975" spans="1:8" ht="12.75" customHeight="1" x14ac:dyDescent="0.2">
      <c r="A2975" s="9">
        <v>0.42575499999999999</v>
      </c>
      <c r="B2975" s="9">
        <v>1.8088900000000001E-3</v>
      </c>
      <c r="C2975" s="9">
        <v>1.9385299999999999E-3</v>
      </c>
      <c r="D2975" s="9">
        <v>0</v>
      </c>
      <c r="E2975" s="9">
        <v>7.6324199999999998</v>
      </c>
      <c r="F2975" s="9">
        <v>3.4448099999999999</v>
      </c>
      <c r="G2975" s="12">
        <v>9.5344899999999992E-6</v>
      </c>
      <c r="H2975" s="9">
        <v>271.87599999999998</v>
      </c>
    </row>
    <row r="2976" spans="1:8" ht="12.75" customHeight="1" x14ac:dyDescent="0.2">
      <c r="A2976" s="9">
        <v>0.40689399999999998</v>
      </c>
      <c r="B2976" s="9">
        <v>1.8092E-3</v>
      </c>
      <c r="C2976" s="9">
        <v>1.9517899999999999E-3</v>
      </c>
      <c r="D2976" s="9">
        <v>0</v>
      </c>
      <c r="E2976" s="9">
        <v>7.90822</v>
      </c>
      <c r="F2976" s="9">
        <v>2.5792899999999999</v>
      </c>
      <c r="G2976" s="12">
        <v>1.9122099999999999E-6</v>
      </c>
      <c r="H2976" s="9">
        <v>271.69799999999998</v>
      </c>
    </row>
    <row r="2977" spans="1:8" ht="12.75" customHeight="1" x14ac:dyDescent="0.2">
      <c r="A2977" s="9">
        <v>0.38723999999999997</v>
      </c>
      <c r="B2977" s="9">
        <v>1.83128E-3</v>
      </c>
      <c r="C2977" s="9">
        <v>1.9676199999999998E-3</v>
      </c>
      <c r="D2977" s="9">
        <v>0</v>
      </c>
      <c r="E2977" s="9">
        <v>7.5940200000000004</v>
      </c>
      <c r="F2977" s="9">
        <v>1.64575</v>
      </c>
      <c r="G2977" s="12">
        <v>4.7805199999999997E-7</v>
      </c>
      <c r="H2977" s="9">
        <v>271.64400000000001</v>
      </c>
    </row>
    <row r="2978" spans="1:8" ht="12.75" customHeight="1" x14ac:dyDescent="0.2">
      <c r="A2978" s="9">
        <v>0.101628</v>
      </c>
      <c r="B2978" s="9">
        <v>1.8643500000000001E-3</v>
      </c>
      <c r="C2978" s="9">
        <v>2.006E-3</v>
      </c>
      <c r="D2978" s="9">
        <v>0</v>
      </c>
      <c r="E2978" s="9">
        <v>6.9957000000000003</v>
      </c>
      <c r="F2978" s="9">
        <v>0.79902600000000001</v>
      </c>
      <c r="G2978" s="12">
        <v>1.1951299999999999E-7</v>
      </c>
      <c r="H2978" s="9">
        <v>271.56</v>
      </c>
    </row>
    <row r="2979" spans="1:8" ht="12.75" customHeight="1" x14ac:dyDescent="0.2">
      <c r="A2979" s="9">
        <v>0.40570400000000001</v>
      </c>
      <c r="B2979" s="9">
        <v>1.7996100000000001E-3</v>
      </c>
      <c r="C2979" s="9">
        <v>1.91833E-3</v>
      </c>
      <c r="D2979" s="9">
        <v>0</v>
      </c>
      <c r="E2979" s="9">
        <v>6.1823699999999997</v>
      </c>
      <c r="F2979" s="9">
        <v>-0.13256899999999999</v>
      </c>
      <c r="G2979" s="12">
        <v>0</v>
      </c>
      <c r="H2979" s="9">
        <v>271.49400000000003</v>
      </c>
    </row>
    <row r="2980" spans="1:8" ht="12.75" customHeight="1" x14ac:dyDescent="0.2">
      <c r="A2980" s="9">
        <v>0.65991200000000005</v>
      </c>
      <c r="B2980" s="9">
        <v>1.71295E-3</v>
      </c>
      <c r="C2980" s="9">
        <v>1.82785E-3</v>
      </c>
      <c r="D2980" s="9">
        <v>0</v>
      </c>
      <c r="E2980" s="9">
        <v>5.1821799999999998</v>
      </c>
      <c r="F2980" s="9">
        <v>-1.31941</v>
      </c>
      <c r="G2980" s="12">
        <v>0</v>
      </c>
      <c r="H2980" s="9">
        <v>271.40300000000002</v>
      </c>
    </row>
    <row r="2981" spans="1:8" ht="12.75" customHeight="1" x14ac:dyDescent="0.2">
      <c r="A2981" s="9">
        <v>0.93340800000000002</v>
      </c>
      <c r="B2981" s="9">
        <v>1.6465E-3</v>
      </c>
      <c r="C2981" s="9">
        <v>1.7452399999999999E-3</v>
      </c>
      <c r="D2981" s="9">
        <v>0</v>
      </c>
      <c r="E2981" s="9">
        <v>4.2011900000000004</v>
      </c>
      <c r="F2981" s="9">
        <v>-2.3715099999999998</v>
      </c>
      <c r="G2981" s="12">
        <v>0</v>
      </c>
      <c r="H2981" s="9">
        <v>271.45499999999998</v>
      </c>
    </row>
    <row r="2982" spans="1:8" ht="12.75" customHeight="1" x14ac:dyDescent="0.2">
      <c r="A2982" s="9">
        <v>0.99633799999999995</v>
      </c>
      <c r="B2982" s="9">
        <v>1.6703600000000001E-3</v>
      </c>
      <c r="C2982" s="9">
        <v>1.76334E-3</v>
      </c>
      <c r="D2982" s="9">
        <v>0</v>
      </c>
      <c r="E2982" s="9">
        <v>3.2765200000000001</v>
      </c>
      <c r="F2982" s="9">
        <v>-3.3251300000000001</v>
      </c>
      <c r="G2982" s="12">
        <v>2.8550300000000002E-6</v>
      </c>
      <c r="H2982" s="9">
        <v>271.51799999999997</v>
      </c>
    </row>
    <row r="2983" spans="1:8" ht="12.75" customHeight="1" x14ac:dyDescent="0.2">
      <c r="A2983" s="9">
        <v>0.98678500000000002</v>
      </c>
      <c r="B2983" s="9">
        <v>1.8005499999999999E-3</v>
      </c>
      <c r="C2983" s="9">
        <v>1.8996799999999999E-3</v>
      </c>
      <c r="D2983" s="9">
        <v>0</v>
      </c>
      <c r="E2983" s="9">
        <v>1.8949400000000001</v>
      </c>
      <c r="F2983" s="9">
        <v>-4.3461299999999996</v>
      </c>
      <c r="G2983" s="12">
        <v>1.6213900000000001E-5</v>
      </c>
      <c r="H2983" s="9">
        <v>271.52999999999997</v>
      </c>
    </row>
    <row r="2984" spans="1:8" ht="12.75" customHeight="1" x14ac:dyDescent="0.2">
      <c r="A2984" s="9">
        <v>1</v>
      </c>
      <c r="B2984" s="9">
        <v>2.0198799999999999E-3</v>
      </c>
      <c r="C2984" s="9">
        <v>2.1309599999999999E-3</v>
      </c>
      <c r="D2984" s="9">
        <v>0</v>
      </c>
      <c r="E2984" s="9">
        <v>0.173567</v>
      </c>
      <c r="F2984" s="9">
        <v>-5.9022399999999999</v>
      </c>
      <c r="G2984" s="12">
        <v>3.5163400000000003E-5</v>
      </c>
      <c r="H2984" s="9">
        <v>271.69600000000003</v>
      </c>
    </row>
    <row r="2985" spans="1:8" ht="12.75" customHeight="1" x14ac:dyDescent="0.2">
      <c r="A2985" s="9">
        <v>0.99557499999999999</v>
      </c>
      <c r="B2985" s="9">
        <v>2.2960799999999998E-3</v>
      </c>
      <c r="C2985" s="9">
        <v>2.4229099999999999E-3</v>
      </c>
      <c r="D2985" s="9">
        <v>0</v>
      </c>
      <c r="E2985" s="9">
        <v>-1.57084</v>
      </c>
      <c r="F2985" s="9">
        <v>-7.92286</v>
      </c>
      <c r="G2985" s="12">
        <v>2.7421599999999998E-5</v>
      </c>
      <c r="H2985" s="9">
        <v>272.03899999999999</v>
      </c>
    </row>
    <row r="2986" spans="1:8" ht="12.75" customHeight="1" x14ac:dyDescent="0.2">
      <c r="A2986" s="9">
        <v>1</v>
      </c>
      <c r="B2986" s="9">
        <v>2.5721199999999998E-3</v>
      </c>
      <c r="C2986" s="9">
        <v>2.7003600000000002E-3</v>
      </c>
      <c r="D2986" s="9">
        <v>206.18899999999999</v>
      </c>
      <c r="E2986" s="9">
        <v>-2.8001200000000002</v>
      </c>
      <c r="F2986" s="9">
        <v>-9.5910499999999992</v>
      </c>
      <c r="G2986" s="12">
        <v>2.28934E-5</v>
      </c>
      <c r="H2986" s="9">
        <v>272.54000000000002</v>
      </c>
    </row>
    <row r="2987" spans="1:8" ht="12.75" customHeight="1" x14ac:dyDescent="0.2">
      <c r="A2987" s="9">
        <v>1</v>
      </c>
      <c r="B2987" s="9">
        <v>2.9186799999999999E-3</v>
      </c>
      <c r="C2987" s="9">
        <v>3.02593E-3</v>
      </c>
      <c r="D2987" s="9">
        <v>46547.199999999997</v>
      </c>
      <c r="E2987" s="9">
        <v>-2.7226900000000001</v>
      </c>
      <c r="F2987" s="9">
        <v>-10.100899999999999</v>
      </c>
      <c r="G2987" s="12">
        <v>3.45658E-5</v>
      </c>
      <c r="H2987" s="9">
        <v>272.97899999999998</v>
      </c>
    </row>
    <row r="2988" spans="1:8" ht="12.75" customHeight="1" x14ac:dyDescent="0.2">
      <c r="A2988" s="9">
        <v>0.99060000000000004</v>
      </c>
      <c r="B2988" s="9">
        <v>3.2006500000000002E-3</v>
      </c>
      <c r="C2988" s="9">
        <v>3.2736599999999999E-3</v>
      </c>
      <c r="D2988" s="9">
        <v>135415</v>
      </c>
      <c r="E2988" s="9">
        <v>-2.6446200000000002</v>
      </c>
      <c r="F2988" s="9">
        <v>-9.7938200000000002</v>
      </c>
      <c r="G2988" s="12">
        <v>4.1006300000000001E-5</v>
      </c>
      <c r="H2988" s="9">
        <v>272.89999999999998</v>
      </c>
    </row>
    <row r="2989" spans="1:8" ht="12.75" customHeight="1" x14ac:dyDescent="0.2">
      <c r="A2989" s="9">
        <v>1</v>
      </c>
      <c r="B2989" s="9">
        <v>3.43808E-3</v>
      </c>
      <c r="C2989" s="9">
        <v>3.4996200000000002E-3</v>
      </c>
      <c r="D2989" s="9">
        <v>203148</v>
      </c>
      <c r="E2989" s="9">
        <v>-1.9419900000000001</v>
      </c>
      <c r="F2989" s="9">
        <v>-9.0598200000000002</v>
      </c>
      <c r="G2989" s="12">
        <v>2.71826E-5</v>
      </c>
      <c r="H2989" s="9">
        <v>273.15600000000001</v>
      </c>
    </row>
    <row r="2990" spans="1:8" ht="12.75" customHeight="1" x14ac:dyDescent="0.2">
      <c r="A2990" s="9">
        <v>1</v>
      </c>
      <c r="B2990" s="9">
        <v>3.5557800000000001E-3</v>
      </c>
      <c r="C2990" s="9">
        <v>3.6082000000000002E-3</v>
      </c>
      <c r="D2990" s="9">
        <v>254283</v>
      </c>
      <c r="E2990" s="9">
        <v>-1.18753</v>
      </c>
      <c r="F2990" s="9">
        <v>-9.1012799999999991</v>
      </c>
      <c r="G2990" s="12">
        <v>2.6704500000000002E-5</v>
      </c>
      <c r="H2990" s="9">
        <v>273.29899999999998</v>
      </c>
    </row>
    <row r="2991" spans="1:8" ht="12.75" customHeight="1" x14ac:dyDescent="0.2">
      <c r="A2991" s="9">
        <v>1</v>
      </c>
      <c r="B2991" s="9">
        <v>3.6046099999999998E-3</v>
      </c>
      <c r="C2991" s="9">
        <v>3.64759E-3</v>
      </c>
      <c r="D2991" s="9">
        <v>205416</v>
      </c>
      <c r="E2991" s="9">
        <v>-0.66408199999999995</v>
      </c>
      <c r="F2991" s="9">
        <v>-9.3053500000000007</v>
      </c>
      <c r="G2991" s="12">
        <v>2.88425E-5</v>
      </c>
      <c r="H2991" s="9">
        <v>273.36</v>
      </c>
    </row>
    <row r="2992" spans="1:8" ht="12.75" customHeight="1" x14ac:dyDescent="0.2">
      <c r="A2992" s="9">
        <v>1</v>
      </c>
      <c r="B2992" s="9">
        <v>3.66498E-3</v>
      </c>
      <c r="C2992" s="9">
        <v>3.6897900000000001E-3</v>
      </c>
      <c r="D2992" s="9">
        <v>194900</v>
      </c>
      <c r="E2992" s="9">
        <v>-9.7756800000000005E-2</v>
      </c>
      <c r="F2992" s="9">
        <v>-8.9794900000000002</v>
      </c>
      <c r="G2992" s="12">
        <v>2.2654400000000001E-5</v>
      </c>
      <c r="H2992" s="9">
        <v>273.40199999999999</v>
      </c>
    </row>
    <row r="2993" spans="1:8" ht="12.75" customHeight="1" x14ac:dyDescent="0.2">
      <c r="A2993" s="9">
        <v>1</v>
      </c>
      <c r="B2993" s="9">
        <v>3.73355E-3</v>
      </c>
      <c r="C2993" s="9">
        <v>3.7378400000000001E-3</v>
      </c>
      <c r="D2993" s="9">
        <v>136910</v>
      </c>
      <c r="E2993" s="9">
        <v>6.2222E-2</v>
      </c>
      <c r="F2993" s="9">
        <v>-8.1994900000000008</v>
      </c>
      <c r="G2993" s="12">
        <v>1.6691999999999999E-5</v>
      </c>
      <c r="H2993" s="9">
        <v>273.40800000000002</v>
      </c>
    </row>
    <row r="2994" spans="1:8" ht="12.75" customHeight="1" x14ac:dyDescent="0.2">
      <c r="A2994" s="9">
        <v>1</v>
      </c>
      <c r="B2994" s="9">
        <v>3.7775399999999998E-3</v>
      </c>
      <c r="C2994" s="9">
        <v>3.7713E-3</v>
      </c>
      <c r="D2994" s="9">
        <v>42114.1</v>
      </c>
      <c r="E2994" s="9">
        <v>-0.56809399999999999</v>
      </c>
      <c r="F2994" s="9">
        <v>-7.5406300000000002</v>
      </c>
      <c r="G2994" s="12">
        <v>1.3106599999999999E-5</v>
      </c>
      <c r="H2994" s="9">
        <v>273.38799999999998</v>
      </c>
    </row>
    <row r="2995" spans="1:8" ht="12.75" customHeight="1" x14ac:dyDescent="0.2">
      <c r="A2995" s="9">
        <v>1</v>
      </c>
      <c r="B2995" s="9">
        <v>3.7940700000000001E-3</v>
      </c>
      <c r="C2995" s="9">
        <v>3.7888499999999999E-3</v>
      </c>
      <c r="D2995" s="9">
        <v>51.5473</v>
      </c>
      <c r="E2995" s="9">
        <v>-1.21377</v>
      </c>
      <c r="F2995" s="9">
        <v>-7.3521099999999997</v>
      </c>
      <c r="G2995" s="12">
        <v>1.6213900000000001E-5</v>
      </c>
      <c r="H2995" s="9">
        <v>273.34100000000001</v>
      </c>
    </row>
    <row r="2996" spans="1:8" ht="12.75" customHeight="1" x14ac:dyDescent="0.2">
      <c r="A2996" s="9">
        <v>1</v>
      </c>
      <c r="B2996" s="9">
        <v>3.8024999999999999E-3</v>
      </c>
      <c r="C2996" s="9">
        <v>3.7972700000000002E-3</v>
      </c>
      <c r="D2996" s="9">
        <v>0</v>
      </c>
      <c r="E2996" s="9">
        <v>-1.58876</v>
      </c>
      <c r="F2996" s="9">
        <v>-7.0204199999999997</v>
      </c>
      <c r="G2996" s="12">
        <v>1.9069E-5</v>
      </c>
      <c r="H2996" s="9">
        <v>273.334</v>
      </c>
    </row>
    <row r="2997" spans="1:8" ht="12.75" customHeight="1" x14ac:dyDescent="0.2">
      <c r="A2997" s="9">
        <v>1</v>
      </c>
      <c r="B2997" s="9">
        <v>3.8058499999999999E-3</v>
      </c>
      <c r="C2997" s="9">
        <v>3.7991399999999999E-3</v>
      </c>
      <c r="D2997" s="9">
        <v>0</v>
      </c>
      <c r="E2997" s="9">
        <v>-2.0181399999999998</v>
      </c>
      <c r="F2997" s="9">
        <v>-6.5798800000000002</v>
      </c>
      <c r="G2997" s="12">
        <v>1.51383E-5</v>
      </c>
      <c r="H2997" s="9">
        <v>273.31099999999998</v>
      </c>
    </row>
    <row r="2998" spans="1:8" ht="12.75" customHeight="1" x14ac:dyDescent="0.2">
      <c r="A2998" s="9">
        <v>1</v>
      </c>
      <c r="B2998" s="9">
        <v>3.8E-3</v>
      </c>
      <c r="C2998" s="9">
        <v>3.7971900000000002E-3</v>
      </c>
      <c r="D2998" s="9">
        <v>0</v>
      </c>
      <c r="E2998" s="9">
        <v>-2.3739400000000002</v>
      </c>
      <c r="F2998" s="9">
        <v>-5.9203799999999998</v>
      </c>
      <c r="G2998" s="12">
        <v>2.6823999999999999E-5</v>
      </c>
      <c r="H2998" s="9">
        <v>273.279</v>
      </c>
    </row>
    <row r="2999" spans="1:8" ht="12.75" customHeight="1" x14ac:dyDescent="0.2">
      <c r="A2999" s="9">
        <v>1</v>
      </c>
      <c r="B2999" s="9">
        <v>3.7947800000000002E-3</v>
      </c>
      <c r="C2999" s="9">
        <v>3.7947800000000002E-3</v>
      </c>
      <c r="D2999" s="9">
        <v>0</v>
      </c>
      <c r="E2999" s="9">
        <v>-2.8276300000000001</v>
      </c>
      <c r="F2999" s="9">
        <v>-4.9693500000000004</v>
      </c>
      <c r="G2999" s="12">
        <v>5.8056800000000003E-5</v>
      </c>
      <c r="H2999" s="9">
        <v>273.226</v>
      </c>
    </row>
    <row r="3000" spans="1:8" ht="12.75" customHeight="1" x14ac:dyDescent="0.2">
      <c r="A3000" s="9">
        <v>1</v>
      </c>
      <c r="B3000" s="9">
        <v>3.8460999999999999E-3</v>
      </c>
      <c r="C3000" s="9">
        <v>3.8356499999999999E-3</v>
      </c>
      <c r="D3000" s="9">
        <v>0</v>
      </c>
      <c r="E3000" s="9">
        <v>-3.9871599999999998</v>
      </c>
      <c r="F3000" s="9">
        <v>-4.1595500000000003</v>
      </c>
      <c r="G3000" s="12">
        <v>9.8704500000000003E-5</v>
      </c>
      <c r="H3000" s="9">
        <v>273.15600000000001</v>
      </c>
    </row>
    <row r="3001" spans="1:8" ht="12.75" customHeight="1" x14ac:dyDescent="0.2">
      <c r="A3001" s="9">
        <v>1</v>
      </c>
      <c r="B3001" s="9">
        <v>3.8346299999999999E-3</v>
      </c>
      <c r="C3001" s="9">
        <v>3.82512E-3</v>
      </c>
      <c r="D3001" s="9">
        <v>0</v>
      </c>
      <c r="E3001" s="9">
        <v>-4.1324199999999998</v>
      </c>
      <c r="F3001" s="9">
        <v>-3.13855</v>
      </c>
      <c r="G3001" s="12">
        <v>1.15875E-4</v>
      </c>
      <c r="H3001" s="9">
        <v>273.11200000000002</v>
      </c>
    </row>
    <row r="3002" spans="1:8" ht="12.75" customHeight="1" x14ac:dyDescent="0.2">
      <c r="A3002" s="9">
        <v>1</v>
      </c>
      <c r="B3002" s="9">
        <v>3.8316700000000001E-3</v>
      </c>
      <c r="C3002" s="9">
        <v>3.8244899999999998E-3</v>
      </c>
      <c r="D3002" s="9">
        <v>0</v>
      </c>
      <c r="E3002" s="9">
        <v>-3.8150200000000001</v>
      </c>
      <c r="F3002" s="9">
        <v>-2.18946</v>
      </c>
      <c r="G3002" s="12">
        <v>1.3089300000000001E-4</v>
      </c>
      <c r="H3002" s="9">
        <v>273.07600000000002</v>
      </c>
    </row>
    <row r="3003" spans="1:8" ht="12.75" customHeight="1" x14ac:dyDescent="0.2">
      <c r="A3003" s="9">
        <v>1</v>
      </c>
      <c r="B3003" s="9">
        <v>3.8339300000000002E-3</v>
      </c>
      <c r="C3003" s="9">
        <v>3.8277699999999999E-3</v>
      </c>
      <c r="D3003" s="9">
        <v>0</v>
      </c>
      <c r="E3003" s="9">
        <v>-3.1565500000000002</v>
      </c>
      <c r="F3003" s="9">
        <v>-0.95727099999999998</v>
      </c>
      <c r="G3003" s="12">
        <v>1.20881E-4</v>
      </c>
      <c r="H3003" s="9">
        <v>273.041</v>
      </c>
    </row>
    <row r="3004" spans="1:8" ht="12.75" customHeight="1" x14ac:dyDescent="0.2">
      <c r="A3004" s="9">
        <v>1</v>
      </c>
      <c r="B3004" s="9">
        <v>3.8280800000000002E-3</v>
      </c>
      <c r="C3004" s="9">
        <v>3.8237900000000001E-3</v>
      </c>
      <c r="D3004" s="9">
        <v>0</v>
      </c>
      <c r="E3004" s="9">
        <v>-2.4833599999999998</v>
      </c>
      <c r="F3004" s="9">
        <v>0.117497</v>
      </c>
      <c r="G3004" s="12">
        <v>9.1546999999999996E-5</v>
      </c>
      <c r="H3004" s="9">
        <v>273.00599999999997</v>
      </c>
    </row>
    <row r="3005" spans="1:8" ht="12.75" customHeight="1" x14ac:dyDescent="0.2">
      <c r="A3005" s="9">
        <v>1</v>
      </c>
      <c r="B3005" s="9">
        <v>3.8133400000000001E-3</v>
      </c>
      <c r="C3005" s="9">
        <v>3.8110000000000002E-3</v>
      </c>
      <c r="D3005" s="9">
        <v>0</v>
      </c>
      <c r="E3005" s="9">
        <v>-1.81657</v>
      </c>
      <c r="F3005" s="9">
        <v>1.3328500000000001</v>
      </c>
      <c r="G3005" s="12">
        <v>7.0340100000000001E-5</v>
      </c>
      <c r="H3005" s="9">
        <v>272.96499999999997</v>
      </c>
    </row>
    <row r="3006" spans="1:8" ht="12.75" customHeight="1" x14ac:dyDescent="0.2">
      <c r="A3006" s="9">
        <v>1</v>
      </c>
      <c r="B3006" s="9">
        <v>3.7951700000000001E-3</v>
      </c>
      <c r="C3006" s="9">
        <v>3.7951700000000001E-3</v>
      </c>
      <c r="D3006" s="9">
        <v>0</v>
      </c>
      <c r="E3006" s="9">
        <v>-1.0038800000000001</v>
      </c>
      <c r="F3006" s="9">
        <v>2.2709199999999998</v>
      </c>
      <c r="G3006" s="12">
        <v>5.5308E-5</v>
      </c>
      <c r="H3006" s="9">
        <v>272.91300000000001</v>
      </c>
    </row>
    <row r="3007" spans="1:8" ht="12.75" customHeight="1" x14ac:dyDescent="0.2">
      <c r="A3007" s="9">
        <v>1</v>
      </c>
      <c r="B3007" s="9">
        <v>3.7688800000000001E-3</v>
      </c>
      <c r="C3007" s="9">
        <v>3.7688800000000001E-3</v>
      </c>
      <c r="D3007" s="9">
        <v>0</v>
      </c>
      <c r="E3007" s="9">
        <v>2.1907300000000001E-2</v>
      </c>
      <c r="F3007" s="9">
        <v>3.82056</v>
      </c>
      <c r="G3007" s="12">
        <v>5.0779799999999998E-5</v>
      </c>
      <c r="H3007" s="9">
        <v>272.87400000000002</v>
      </c>
    </row>
    <row r="3008" spans="1:8" ht="12.75" customHeight="1" x14ac:dyDescent="0.2">
      <c r="A3008" s="9">
        <v>1</v>
      </c>
      <c r="B3008" s="9">
        <v>3.7436100000000001E-3</v>
      </c>
      <c r="C3008" s="9">
        <v>3.7440799999999999E-3</v>
      </c>
      <c r="D3008" s="9">
        <v>0</v>
      </c>
      <c r="E3008" s="9">
        <v>1.28766</v>
      </c>
      <c r="F3008" s="9">
        <v>5.5839800000000004</v>
      </c>
      <c r="G3008" s="12">
        <v>4.9358899999999999E-5</v>
      </c>
      <c r="H3008" s="9">
        <v>272.85399999999998</v>
      </c>
    </row>
    <row r="3009" spans="1:8" ht="12.75" customHeight="1" x14ac:dyDescent="0.2">
      <c r="A3009" s="9">
        <v>1</v>
      </c>
      <c r="B3009" s="9">
        <v>3.7073399999999999E-3</v>
      </c>
      <c r="C3009" s="9">
        <v>3.7078100000000002E-3</v>
      </c>
      <c r="D3009" s="9">
        <v>0</v>
      </c>
      <c r="E3009" s="9">
        <v>2.38191</v>
      </c>
      <c r="F3009" s="9">
        <v>7.0707800000000001</v>
      </c>
      <c r="G3009" s="12">
        <v>5.10188E-5</v>
      </c>
      <c r="H3009" s="9">
        <v>272.78399999999999</v>
      </c>
    </row>
    <row r="3010" spans="1:8" ht="12.75" customHeight="1" x14ac:dyDescent="0.2">
      <c r="A3010" s="9">
        <v>0.99496399999999996</v>
      </c>
      <c r="B3010" s="9">
        <v>3.6394800000000001E-3</v>
      </c>
      <c r="C3010" s="9">
        <v>3.6428300000000001E-3</v>
      </c>
      <c r="D3010" s="9">
        <v>51.5473</v>
      </c>
      <c r="E3010" s="9">
        <v>3.4051399999999998</v>
      </c>
      <c r="F3010" s="9">
        <v>8.1656300000000002</v>
      </c>
      <c r="G3010" s="12">
        <v>6.6993699999999995E-5</v>
      </c>
      <c r="H3010" s="9">
        <v>272.69</v>
      </c>
    </row>
    <row r="3011" spans="1:8" ht="12.75" customHeight="1" x14ac:dyDescent="0.2">
      <c r="A3011" s="9">
        <v>1</v>
      </c>
      <c r="B3011" s="9">
        <v>3.5354200000000001E-3</v>
      </c>
      <c r="C3011" s="9">
        <v>3.54354E-3</v>
      </c>
      <c r="D3011" s="9">
        <v>29588.1</v>
      </c>
      <c r="E3011" s="9">
        <v>4.2063100000000002</v>
      </c>
      <c r="F3011" s="9">
        <v>8.6838999999999995</v>
      </c>
      <c r="G3011" s="12">
        <v>7.96355E-5</v>
      </c>
      <c r="H3011" s="9">
        <v>272.61500000000001</v>
      </c>
    </row>
    <row r="3012" spans="1:8" ht="12.75" customHeight="1" x14ac:dyDescent="0.2">
      <c r="A3012" s="9">
        <v>1</v>
      </c>
      <c r="B3012" s="9">
        <v>3.4375299999999998E-3</v>
      </c>
      <c r="C3012" s="9">
        <v>3.4532899999999999E-3</v>
      </c>
      <c r="D3012" s="9">
        <v>87991.2</v>
      </c>
      <c r="E3012" s="9">
        <v>5.0727599999999997</v>
      </c>
      <c r="F3012" s="9">
        <v>9.2028199999999991</v>
      </c>
      <c r="G3012" s="12">
        <v>7.4151200000000003E-5</v>
      </c>
      <c r="H3012" s="9">
        <v>272.709</v>
      </c>
    </row>
    <row r="3013" spans="1:8" ht="12.75" customHeight="1" x14ac:dyDescent="0.2">
      <c r="A3013" s="9">
        <v>1</v>
      </c>
      <c r="B3013" s="9">
        <v>3.3628899999999999E-3</v>
      </c>
      <c r="C3013" s="9">
        <v>3.382E-3</v>
      </c>
      <c r="D3013" s="9">
        <v>182271</v>
      </c>
      <c r="E3013" s="9">
        <v>5.9935999999999998</v>
      </c>
      <c r="F3013" s="9">
        <v>8.8445599999999995</v>
      </c>
      <c r="G3013" s="12">
        <v>5.10188E-5</v>
      </c>
      <c r="H3013" s="9">
        <v>272.69299999999998</v>
      </c>
    </row>
    <row r="3014" spans="1:8" ht="12.75" customHeight="1" x14ac:dyDescent="0.2">
      <c r="A3014" s="9">
        <v>1</v>
      </c>
      <c r="B3014" s="9">
        <v>3.2292699999999998E-3</v>
      </c>
      <c r="C3014" s="9">
        <v>3.2593000000000001E-3</v>
      </c>
      <c r="D3014" s="9">
        <v>229385</v>
      </c>
      <c r="E3014" s="9">
        <v>6.8722000000000003</v>
      </c>
      <c r="F3014" s="9">
        <v>8.6022700000000007</v>
      </c>
      <c r="G3014" s="12">
        <v>2.28934E-5</v>
      </c>
      <c r="H3014" s="9">
        <v>272.697</v>
      </c>
    </row>
    <row r="3015" spans="1:8" ht="12.75" customHeight="1" x14ac:dyDescent="0.2">
      <c r="A3015" s="9">
        <v>1</v>
      </c>
      <c r="B3015" s="9">
        <v>3.0083800000000002E-3</v>
      </c>
      <c r="C3015" s="9">
        <v>3.0513599999999999E-3</v>
      </c>
      <c r="D3015" s="9">
        <v>251345</v>
      </c>
      <c r="E3015" s="9">
        <v>7.5223500000000003</v>
      </c>
      <c r="F3015" s="9">
        <v>8.4927899999999994</v>
      </c>
      <c r="G3015" s="12">
        <v>7.3965299999999998E-6</v>
      </c>
      <c r="H3015" s="9">
        <v>272.65899999999999</v>
      </c>
    </row>
    <row r="3016" spans="1:8" ht="12.75" customHeight="1" x14ac:dyDescent="0.2">
      <c r="A3016" s="9">
        <v>1</v>
      </c>
      <c r="B3016" s="9">
        <v>2.7303900000000001E-3</v>
      </c>
      <c r="C3016" s="9">
        <v>2.79232E-3</v>
      </c>
      <c r="D3016" s="9">
        <v>255623</v>
      </c>
      <c r="E3016" s="9">
        <v>7.9978100000000003</v>
      </c>
      <c r="F3016" s="9">
        <v>8.1591500000000003</v>
      </c>
      <c r="G3016" s="12">
        <v>2.39026E-6</v>
      </c>
      <c r="H3016" s="9">
        <v>272.572</v>
      </c>
    </row>
    <row r="3017" spans="1:8" ht="12.75" customHeight="1" x14ac:dyDescent="0.2">
      <c r="A3017" s="9">
        <v>1</v>
      </c>
      <c r="B3017" s="9">
        <v>2.5231400000000001E-3</v>
      </c>
      <c r="C3017" s="9">
        <v>2.6009100000000001E-3</v>
      </c>
      <c r="D3017" s="9">
        <v>140982</v>
      </c>
      <c r="E3017" s="9">
        <v>8.3491199999999992</v>
      </c>
      <c r="F3017" s="9">
        <v>7.77433</v>
      </c>
      <c r="G3017" s="12">
        <v>1.19513E-6</v>
      </c>
      <c r="H3017" s="9">
        <v>272.37700000000001</v>
      </c>
    </row>
    <row r="3018" spans="1:8" ht="12.75" customHeight="1" x14ac:dyDescent="0.2">
      <c r="A3018" s="9">
        <v>1</v>
      </c>
      <c r="B3018" s="9">
        <v>2.4136299999999999E-3</v>
      </c>
      <c r="C3018" s="9">
        <v>2.5065999999999999E-3</v>
      </c>
      <c r="D3018" s="9">
        <v>45877.1</v>
      </c>
      <c r="E3018" s="9">
        <v>8.4124800000000004</v>
      </c>
      <c r="F3018" s="9">
        <v>7.3454600000000001</v>
      </c>
      <c r="G3018" s="12">
        <v>2.1512400000000001E-6</v>
      </c>
      <c r="H3018" s="9">
        <v>272.25099999999998</v>
      </c>
    </row>
    <row r="3019" spans="1:8" ht="12.75" customHeight="1" x14ac:dyDescent="0.2">
      <c r="A3019" s="9">
        <v>1</v>
      </c>
      <c r="B3019" s="9">
        <v>2.43984E-3</v>
      </c>
      <c r="C3019" s="9">
        <v>2.5318799999999998E-3</v>
      </c>
      <c r="D3019" s="9">
        <v>0</v>
      </c>
      <c r="E3019" s="9">
        <v>8.5372599999999998</v>
      </c>
      <c r="F3019" s="9">
        <v>6.84274</v>
      </c>
      <c r="G3019" s="12">
        <v>7.3965299999999998E-6</v>
      </c>
      <c r="H3019" s="9">
        <v>272.149</v>
      </c>
    </row>
    <row r="3020" spans="1:8" ht="12.75" customHeight="1" x14ac:dyDescent="0.2">
      <c r="A3020" s="9">
        <v>1</v>
      </c>
      <c r="B3020" s="9">
        <v>2.3782899999999999E-3</v>
      </c>
      <c r="C3020" s="9">
        <v>2.4746199999999999E-3</v>
      </c>
      <c r="D3020" s="9">
        <v>0</v>
      </c>
      <c r="E3020" s="9">
        <v>8.7977000000000007</v>
      </c>
      <c r="F3020" s="9">
        <v>6.1359399999999997</v>
      </c>
      <c r="G3020" s="12">
        <v>1.14467E-5</v>
      </c>
      <c r="H3020" s="9">
        <v>272.07</v>
      </c>
    </row>
    <row r="3021" spans="1:8" ht="12.75" customHeight="1" x14ac:dyDescent="0.2">
      <c r="A3021" s="9">
        <v>1</v>
      </c>
      <c r="B3021" s="9">
        <v>2.3472499999999999E-3</v>
      </c>
      <c r="C3021" s="9">
        <v>2.44779E-3</v>
      </c>
      <c r="D3021" s="9">
        <v>0</v>
      </c>
      <c r="E3021" s="9">
        <v>9.1599000000000004</v>
      </c>
      <c r="F3021" s="9">
        <v>5.4816200000000004</v>
      </c>
      <c r="G3021" s="12">
        <v>3.0940599999999999E-6</v>
      </c>
      <c r="H3021" s="9">
        <v>272.09100000000001</v>
      </c>
    </row>
    <row r="3022" spans="1:8" ht="12.75" customHeight="1" x14ac:dyDescent="0.2">
      <c r="A3022" s="9">
        <v>0.99939</v>
      </c>
      <c r="B3022" s="9">
        <v>2.15701E-3</v>
      </c>
      <c r="C3022" s="9">
        <v>2.2585600000000002E-3</v>
      </c>
      <c r="D3022" s="9">
        <v>0</v>
      </c>
      <c r="E3022" s="9">
        <v>9.6225500000000004</v>
      </c>
      <c r="F3022" s="9">
        <v>5.1246600000000004</v>
      </c>
      <c r="G3022" s="12">
        <v>3.9306500000000002E-6</v>
      </c>
      <c r="H3022" s="9">
        <v>271.863</v>
      </c>
    </row>
    <row r="3023" spans="1:8" ht="12.75" customHeight="1" x14ac:dyDescent="0.2">
      <c r="A3023" s="9">
        <v>1</v>
      </c>
      <c r="B3023" s="9">
        <v>2.0616900000000001E-3</v>
      </c>
      <c r="C3023" s="9">
        <v>2.15373E-3</v>
      </c>
      <c r="D3023" s="9">
        <v>0</v>
      </c>
      <c r="E3023" s="9">
        <v>9.8567599999999995</v>
      </c>
      <c r="F3023" s="9">
        <v>4.6873699999999996</v>
      </c>
      <c r="G3023" s="12">
        <v>5.9623700000000003E-6</v>
      </c>
      <c r="H3023" s="9">
        <v>271.63200000000001</v>
      </c>
    </row>
    <row r="3024" spans="1:8" ht="12.75" customHeight="1" x14ac:dyDescent="0.2">
      <c r="A3024" s="9">
        <v>0.98443499999999995</v>
      </c>
      <c r="B3024" s="9">
        <v>1.9811199999999998E-3</v>
      </c>
      <c r="C3024" s="9">
        <v>2.0750299999999998E-3</v>
      </c>
      <c r="D3024" s="9">
        <v>0</v>
      </c>
      <c r="E3024" s="9">
        <v>9.7422199999999997</v>
      </c>
      <c r="F3024" s="9">
        <v>3.9468899999999998</v>
      </c>
      <c r="G3024" s="12">
        <v>6.9184800000000002E-6</v>
      </c>
      <c r="H3024" s="9">
        <v>271.45800000000003</v>
      </c>
    </row>
    <row r="3025" spans="1:8" ht="12.75" customHeight="1" x14ac:dyDescent="0.2">
      <c r="A3025" s="9">
        <v>0.79334099999999996</v>
      </c>
      <c r="B3025" s="9">
        <v>1.9519400000000001E-3</v>
      </c>
      <c r="C3025" s="9">
        <v>2.0501500000000001E-3</v>
      </c>
      <c r="D3025" s="9">
        <v>0</v>
      </c>
      <c r="E3025" s="9">
        <v>9.7511799999999997</v>
      </c>
      <c r="F3025" s="9">
        <v>3.6806199999999998</v>
      </c>
      <c r="G3025" s="12">
        <v>7.6355600000000008E-6</v>
      </c>
      <c r="H3025" s="9">
        <v>271.39499999999998</v>
      </c>
    </row>
    <row r="3026" spans="1:8" ht="12.75" customHeight="1" x14ac:dyDescent="0.2">
      <c r="A3026" s="9">
        <v>0.73077700000000001</v>
      </c>
      <c r="B3026" s="9">
        <v>1.78604E-3</v>
      </c>
      <c r="C3026" s="9">
        <v>1.88908E-3</v>
      </c>
      <c r="D3026" s="9">
        <v>0</v>
      </c>
      <c r="E3026" s="9">
        <v>9.2059700000000007</v>
      </c>
      <c r="F3026" s="9">
        <v>3.0910899999999999</v>
      </c>
      <c r="G3026" s="12">
        <v>6.4404299999999998E-6</v>
      </c>
      <c r="H3026" s="9">
        <v>271.52</v>
      </c>
    </row>
    <row r="3027" spans="1:8" ht="12.75" customHeight="1" x14ac:dyDescent="0.2">
      <c r="A3027" s="9">
        <v>0.85592000000000001</v>
      </c>
      <c r="B3027" s="9">
        <v>1.7040600000000001E-3</v>
      </c>
      <c r="C3027" s="9">
        <v>1.8142E-3</v>
      </c>
      <c r="D3027" s="9">
        <v>0</v>
      </c>
      <c r="E3027" s="9">
        <v>9.0511099999999995</v>
      </c>
      <c r="F3027" s="9">
        <v>2.4322300000000001</v>
      </c>
      <c r="G3027" s="12">
        <v>9.0564399999999996E-6</v>
      </c>
      <c r="H3027" s="9">
        <v>271.60399999999998</v>
      </c>
    </row>
    <row r="3028" spans="1:8" ht="12.75" customHeight="1" x14ac:dyDescent="0.2">
      <c r="A3028" s="9">
        <v>0.82974999999999999</v>
      </c>
      <c r="B3028" s="9">
        <v>1.8860299999999999E-3</v>
      </c>
      <c r="C3028" s="9">
        <v>1.9890699999999999E-3</v>
      </c>
      <c r="D3028" s="9">
        <v>0</v>
      </c>
      <c r="E3028" s="9">
        <v>8.5257400000000008</v>
      </c>
      <c r="F3028" s="9">
        <v>1.66649</v>
      </c>
      <c r="G3028" s="12">
        <v>1.4660299999999999E-5</v>
      </c>
      <c r="H3028" s="9">
        <v>271.654</v>
      </c>
    </row>
    <row r="3029" spans="1:8" ht="12.75" customHeight="1" x14ac:dyDescent="0.2">
      <c r="A3029" s="9">
        <v>0.66949499999999995</v>
      </c>
      <c r="B3029" s="9">
        <v>2.06099E-3</v>
      </c>
      <c r="C3029" s="9">
        <v>2.1449199999999998E-3</v>
      </c>
      <c r="D3029" s="9">
        <v>0</v>
      </c>
      <c r="E3029" s="9">
        <v>8.2665699999999998</v>
      </c>
      <c r="F3029" s="9">
        <v>1.58551</v>
      </c>
      <c r="G3029" s="12">
        <v>2.6106999999999999E-5</v>
      </c>
      <c r="H3029" s="9">
        <v>271.428</v>
      </c>
    </row>
    <row r="3030" spans="1:8" ht="12.75" customHeight="1" x14ac:dyDescent="0.2">
      <c r="A3030" s="9">
        <v>0.58938199999999996</v>
      </c>
      <c r="B3030" s="9">
        <v>2.2041999999999999E-3</v>
      </c>
      <c r="C3030" s="9">
        <v>2.2766599999999998E-3</v>
      </c>
      <c r="D3030" s="9">
        <v>0</v>
      </c>
      <c r="E3030" s="9">
        <v>7.44428</v>
      </c>
      <c r="F3030" s="9">
        <v>1.95089</v>
      </c>
      <c r="G3030" s="12">
        <v>1.5855400000000001E-5</v>
      </c>
      <c r="H3030" s="9">
        <v>271.16500000000002</v>
      </c>
    </row>
    <row r="3031" spans="1:8" ht="12.75" customHeight="1" x14ac:dyDescent="0.2">
      <c r="A3031" s="9">
        <v>0.51934100000000005</v>
      </c>
      <c r="B3031" s="9">
        <v>2.24866E-3</v>
      </c>
      <c r="C3031" s="9">
        <v>2.3249400000000002E-3</v>
      </c>
      <c r="D3031" s="9">
        <v>0</v>
      </c>
      <c r="E3031" s="9">
        <v>6.5829599999999999</v>
      </c>
      <c r="F3031" s="9">
        <v>2.8351899999999999</v>
      </c>
      <c r="G3031" s="12">
        <v>1.45408E-5</v>
      </c>
      <c r="H3031" s="9">
        <v>270.93400000000003</v>
      </c>
    </row>
    <row r="3032" spans="1:8" ht="12.75" customHeight="1" x14ac:dyDescent="0.2">
      <c r="A3032" s="9">
        <v>0.36648700000000001</v>
      </c>
      <c r="B3032" s="9">
        <v>2.26933E-3</v>
      </c>
      <c r="C3032" s="9">
        <v>2.3503700000000001E-3</v>
      </c>
      <c r="D3032" s="9">
        <v>0</v>
      </c>
      <c r="E3032" s="9">
        <v>6.0671900000000001</v>
      </c>
      <c r="F3032" s="9">
        <v>4.3038499999999997</v>
      </c>
      <c r="G3032" s="12">
        <v>9.7735099999999995E-6</v>
      </c>
      <c r="H3032" s="9">
        <v>270.995</v>
      </c>
    </row>
    <row r="3033" spans="1:8" ht="12.75" customHeight="1" x14ac:dyDescent="0.2">
      <c r="A3033" s="9">
        <v>0.405246</v>
      </c>
      <c r="B3033" s="9">
        <v>2.1434399999999999E-3</v>
      </c>
      <c r="C3033" s="9">
        <v>2.2226099999999999E-3</v>
      </c>
      <c r="D3033" s="9">
        <v>0</v>
      </c>
      <c r="E3033" s="9">
        <v>6.1292600000000004</v>
      </c>
      <c r="F3033" s="9">
        <v>5.4511700000000003</v>
      </c>
      <c r="G3033" s="12">
        <v>1.2761299999999999E-5</v>
      </c>
      <c r="H3033" s="9">
        <v>271.25799999999998</v>
      </c>
    </row>
    <row r="3034" spans="1:8" ht="12.75" customHeight="1" x14ac:dyDescent="0.2">
      <c r="A3034" s="9">
        <v>0.57339099999999998</v>
      </c>
      <c r="B3034" s="9">
        <v>1.8269099999999999E-3</v>
      </c>
      <c r="C3034" s="9">
        <v>1.9175500000000001E-3</v>
      </c>
      <c r="D3034" s="9">
        <v>0</v>
      </c>
      <c r="E3034" s="9">
        <v>6.27196</v>
      </c>
      <c r="F3034" s="9">
        <v>6.2065599999999996</v>
      </c>
      <c r="G3034" s="12">
        <v>2.8550300000000002E-6</v>
      </c>
      <c r="H3034" s="9">
        <v>271.71600000000001</v>
      </c>
    </row>
    <row r="3035" spans="1:8" ht="12.75" customHeight="1" x14ac:dyDescent="0.2">
      <c r="A3035" s="9">
        <v>0.85952099999999998</v>
      </c>
      <c r="B3035" s="9">
        <v>1.7343199999999999E-3</v>
      </c>
      <c r="C3035" s="9">
        <v>1.86162E-3</v>
      </c>
      <c r="D3035" s="9">
        <v>102888</v>
      </c>
      <c r="E3035" s="9">
        <v>6.8024500000000003</v>
      </c>
      <c r="F3035" s="9">
        <v>5.9176200000000003</v>
      </c>
      <c r="G3035" s="12">
        <v>1.14467E-5</v>
      </c>
      <c r="H3035" s="9">
        <v>272.15100000000001</v>
      </c>
    </row>
    <row r="3036" spans="1:8" ht="12.75" customHeight="1" x14ac:dyDescent="0.2">
      <c r="A3036" s="9">
        <v>0.80032999999999999</v>
      </c>
      <c r="B3036" s="9">
        <v>2.1822E-3</v>
      </c>
      <c r="C3036" s="9">
        <v>2.2889799999999999E-3</v>
      </c>
      <c r="D3036" s="9">
        <v>307067</v>
      </c>
      <c r="E3036" s="9">
        <v>7.0916899999999998</v>
      </c>
      <c r="F3036" s="9">
        <v>4.28376</v>
      </c>
      <c r="G3036" s="12">
        <v>1.10882E-5</v>
      </c>
      <c r="H3036" s="9">
        <v>271.95499999999998</v>
      </c>
    </row>
    <row r="3037" spans="1:8" ht="12.75" customHeight="1" x14ac:dyDescent="0.2">
      <c r="A3037" s="9">
        <v>0.62451000000000001</v>
      </c>
      <c r="B3037" s="9">
        <v>2.6466100000000002E-3</v>
      </c>
      <c r="C3037" s="9">
        <v>2.7429400000000001E-3</v>
      </c>
      <c r="D3037" s="9">
        <v>528514</v>
      </c>
      <c r="E3037" s="9">
        <v>7.79176</v>
      </c>
      <c r="F3037" s="9">
        <v>5.9998899999999997</v>
      </c>
      <c r="G3037" s="12">
        <v>2.58679E-5</v>
      </c>
      <c r="H3037" s="9">
        <v>271.97899999999998</v>
      </c>
    </row>
    <row r="3038" spans="1:8" ht="12.75" customHeight="1" x14ac:dyDescent="0.2">
      <c r="A3038" s="9">
        <v>0.36969200000000002</v>
      </c>
      <c r="B3038" s="9">
        <v>2.8424700000000002E-3</v>
      </c>
      <c r="C3038" s="9">
        <v>2.92874E-3</v>
      </c>
      <c r="D3038" s="9">
        <v>606866</v>
      </c>
      <c r="E3038" s="9">
        <v>7.9670899999999998</v>
      </c>
      <c r="F3038" s="9">
        <v>9.2423400000000004</v>
      </c>
      <c r="G3038" s="12">
        <v>7.6169700000000004E-5</v>
      </c>
      <c r="H3038" s="9">
        <v>272.08999999999997</v>
      </c>
    </row>
    <row r="3039" spans="1:8" ht="12.75" customHeight="1" x14ac:dyDescent="0.2">
      <c r="A3039" s="9">
        <v>0.54452</v>
      </c>
      <c r="B3039" s="9">
        <v>2.79926E-3</v>
      </c>
      <c r="C3039" s="9">
        <v>2.90464E-3</v>
      </c>
      <c r="D3039" s="9">
        <v>623825</v>
      </c>
      <c r="E3039" s="9">
        <v>8.6409300000000009</v>
      </c>
      <c r="F3039" s="9">
        <v>10.6151</v>
      </c>
      <c r="G3039" s="12">
        <v>7.3912199999999993E-5</v>
      </c>
      <c r="H3039" s="9">
        <v>272.02300000000002</v>
      </c>
    </row>
    <row r="3040" spans="1:8" ht="12.75" customHeight="1" x14ac:dyDescent="0.2">
      <c r="A3040" s="9">
        <v>0.48667100000000002</v>
      </c>
      <c r="B3040" s="9">
        <v>2.73873E-3</v>
      </c>
      <c r="C3040" s="9">
        <v>2.8569799999999998E-3</v>
      </c>
      <c r="D3040" s="9">
        <v>515627</v>
      </c>
      <c r="E3040" s="9">
        <v>9.4235399999999991</v>
      </c>
      <c r="F3040" s="9">
        <v>11.160600000000001</v>
      </c>
      <c r="G3040" s="12">
        <v>7.5226800000000003E-5</v>
      </c>
      <c r="H3040" s="9">
        <v>271.85399999999998</v>
      </c>
    </row>
    <row r="3041" spans="1:8" ht="12.75" customHeight="1" x14ac:dyDescent="0.2">
      <c r="A3041" s="9">
        <v>0.49802400000000002</v>
      </c>
      <c r="B3041" s="9">
        <v>2.6657999999999999E-3</v>
      </c>
      <c r="C3041" s="9">
        <v>2.7907600000000002E-3</v>
      </c>
      <c r="D3041" s="9">
        <v>335831</v>
      </c>
      <c r="E3041" s="9">
        <v>9.9572299999999991</v>
      </c>
      <c r="F3041" s="9">
        <v>11.295299999999999</v>
      </c>
      <c r="G3041" s="12">
        <v>6.1270400000000002E-5</v>
      </c>
      <c r="H3041" s="9">
        <v>271.76499999999999</v>
      </c>
    </row>
    <row r="3042" spans="1:8" ht="12.75" customHeight="1" x14ac:dyDescent="0.2">
      <c r="A3042" s="9">
        <v>0.44122800000000001</v>
      </c>
      <c r="B3042" s="9">
        <v>2.51893E-3</v>
      </c>
      <c r="C3042" s="9">
        <v>2.6590899999999998E-3</v>
      </c>
      <c r="D3042" s="9">
        <v>99434.7</v>
      </c>
      <c r="E3042" s="9">
        <v>10.5524</v>
      </c>
      <c r="F3042" s="9">
        <v>11.3582</v>
      </c>
      <c r="G3042" s="12">
        <v>2.4314299999999999E-5</v>
      </c>
      <c r="H3042" s="9">
        <v>271.80599999999998</v>
      </c>
    </row>
    <row r="3043" spans="1:8" ht="12.75" customHeight="1" x14ac:dyDescent="0.2">
      <c r="A3043" s="9">
        <v>0.45074999999999998</v>
      </c>
      <c r="B3043" s="9">
        <v>2.3955299999999999E-3</v>
      </c>
      <c r="C3043" s="9">
        <v>2.5509899999999999E-3</v>
      </c>
      <c r="D3043" s="9">
        <v>0</v>
      </c>
      <c r="E3043" s="9">
        <v>10.6227</v>
      </c>
      <c r="F3043" s="9">
        <v>11.1904</v>
      </c>
      <c r="G3043" s="12">
        <v>2.55094E-5</v>
      </c>
      <c r="H3043" s="9">
        <v>271.76499999999999</v>
      </c>
    </row>
    <row r="3044" spans="1:8" ht="12.75" customHeight="1" x14ac:dyDescent="0.2">
      <c r="A3044" s="9">
        <v>0.48999700000000002</v>
      </c>
      <c r="B3044" s="9">
        <v>2.2985000000000002E-3</v>
      </c>
      <c r="C3044" s="9">
        <v>2.4754E-3</v>
      </c>
      <c r="D3044" s="9">
        <v>0</v>
      </c>
      <c r="E3044" s="9">
        <v>10.2797</v>
      </c>
      <c r="F3044" s="9">
        <v>10.919</v>
      </c>
      <c r="G3044" s="12">
        <v>1.9547000000000001E-5</v>
      </c>
      <c r="H3044" s="9">
        <v>271.733</v>
      </c>
    </row>
    <row r="3045" spans="1:8" ht="12.75" customHeight="1" x14ac:dyDescent="0.2">
      <c r="A3045" s="9">
        <v>0.484962</v>
      </c>
      <c r="B3045" s="9">
        <v>2.2340699999999999E-3</v>
      </c>
      <c r="C3045" s="9">
        <v>2.4137799999999999E-3</v>
      </c>
      <c r="D3045" s="9">
        <v>0</v>
      </c>
      <c r="E3045" s="9">
        <v>9.5662400000000005</v>
      </c>
      <c r="F3045" s="9">
        <v>10.255599999999999</v>
      </c>
      <c r="G3045" s="12">
        <v>5.4843199999999999E-6</v>
      </c>
      <c r="H3045" s="9">
        <v>271.673</v>
      </c>
    </row>
    <row r="3046" spans="1:8" ht="12.75" customHeight="1" x14ac:dyDescent="0.2">
      <c r="A3046" s="9">
        <v>0.636656</v>
      </c>
      <c r="B3046" s="9">
        <v>2.1095799999999998E-3</v>
      </c>
      <c r="C3046" s="9">
        <v>2.2964700000000001E-3</v>
      </c>
      <c r="D3046" s="9">
        <v>0</v>
      </c>
      <c r="E3046" s="9">
        <v>9.5233699999999999</v>
      </c>
      <c r="F3046" s="9">
        <v>10.2582</v>
      </c>
      <c r="G3046" s="12">
        <v>1.4341599999999999E-6</v>
      </c>
      <c r="H3046" s="9">
        <v>271.59199999999998</v>
      </c>
    </row>
    <row r="3047" spans="1:8" ht="12.75" customHeight="1" x14ac:dyDescent="0.2">
      <c r="A3047" s="9">
        <v>0.87252200000000002</v>
      </c>
      <c r="B3047" s="9">
        <v>2.01271E-3</v>
      </c>
      <c r="C3047" s="9">
        <v>2.18914E-3</v>
      </c>
      <c r="D3047" s="9">
        <v>0</v>
      </c>
      <c r="E3047" s="9">
        <v>9.7460599999999999</v>
      </c>
      <c r="F3047" s="9">
        <v>10.836</v>
      </c>
      <c r="G3047" s="12">
        <v>1.5496900000000001E-5</v>
      </c>
      <c r="H3047" s="9">
        <v>271.63299999999998</v>
      </c>
    </row>
    <row r="3048" spans="1:8" ht="12.75" customHeight="1" x14ac:dyDescent="0.2">
      <c r="A3048" s="9">
        <v>0.76114300000000001</v>
      </c>
      <c r="B3048" s="9">
        <v>1.90647E-3</v>
      </c>
      <c r="C3048" s="9">
        <v>2.0728500000000002E-3</v>
      </c>
      <c r="D3048" s="9">
        <v>0</v>
      </c>
      <c r="E3048" s="9">
        <v>10.253500000000001</v>
      </c>
      <c r="F3048" s="9">
        <v>10.047599999999999</v>
      </c>
      <c r="G3048" s="12">
        <v>1.26418E-5</v>
      </c>
      <c r="H3048" s="9">
        <v>271.68599999999998</v>
      </c>
    </row>
    <row r="3049" spans="1:8" ht="12.75" customHeight="1" x14ac:dyDescent="0.2">
      <c r="A3049" s="9">
        <v>0.95739600000000002</v>
      </c>
      <c r="B3049" s="9">
        <v>1.80211E-3</v>
      </c>
      <c r="C3049" s="9">
        <v>1.9822899999999998E-3</v>
      </c>
      <c r="D3049" s="9">
        <v>0</v>
      </c>
      <c r="E3049" s="9">
        <v>10.6432</v>
      </c>
      <c r="F3049" s="9">
        <v>9.25854</v>
      </c>
      <c r="G3049" s="12">
        <v>2.0981200000000002E-5</v>
      </c>
      <c r="H3049" s="9">
        <v>271.89800000000002</v>
      </c>
    </row>
    <row r="3050" spans="1:8" ht="12.75" customHeight="1" x14ac:dyDescent="0.2">
      <c r="A3050" s="9">
        <v>0.95574700000000001</v>
      </c>
      <c r="B3050" s="9">
        <v>1.8030399999999999E-3</v>
      </c>
      <c r="C3050" s="9">
        <v>1.9995299999999998E-3</v>
      </c>
      <c r="D3050" s="9">
        <v>0</v>
      </c>
      <c r="E3050" s="9">
        <v>11.0611</v>
      </c>
      <c r="F3050" s="9">
        <v>8.7434999999999992</v>
      </c>
      <c r="G3050" s="12">
        <v>2.4194800000000001E-5</v>
      </c>
      <c r="H3050" s="9">
        <v>272.291</v>
      </c>
    </row>
    <row r="3051" spans="1:8" ht="12.75" customHeight="1" x14ac:dyDescent="0.2">
      <c r="A3051" s="9">
        <v>0.81595499999999999</v>
      </c>
      <c r="B3051" s="9">
        <v>1.98767E-3</v>
      </c>
      <c r="C3051" s="9">
        <v>2.18797E-3</v>
      </c>
      <c r="D3051" s="9">
        <v>0</v>
      </c>
      <c r="E3051" s="9">
        <v>11.1347</v>
      </c>
      <c r="F3051" s="9">
        <v>7.9239800000000002</v>
      </c>
      <c r="G3051" s="12">
        <v>1.9666499999999999E-5</v>
      </c>
      <c r="H3051" s="9">
        <v>272.54000000000002</v>
      </c>
    </row>
    <row r="3052" spans="1:8" ht="12.75" customHeight="1" x14ac:dyDescent="0.2">
      <c r="A3052" s="9">
        <v>0.88527900000000004</v>
      </c>
      <c r="B3052" s="9">
        <v>2.2962400000000002E-3</v>
      </c>
      <c r="C3052" s="9">
        <v>2.4826599999999998E-3</v>
      </c>
      <c r="D3052" s="9">
        <v>0</v>
      </c>
      <c r="E3052" s="9">
        <v>11.3567</v>
      </c>
      <c r="F3052" s="9">
        <v>6.9360299999999997</v>
      </c>
      <c r="G3052" s="12">
        <v>9.1759499999999998E-6</v>
      </c>
      <c r="H3052" s="9">
        <v>272.72699999999998</v>
      </c>
    </row>
    <row r="3053" spans="1:8" ht="12.75" customHeight="1" x14ac:dyDescent="0.2">
      <c r="A3053" s="9">
        <v>0.95425199999999999</v>
      </c>
      <c r="B3053" s="9">
        <v>2.7150999999999998E-3</v>
      </c>
      <c r="C3053" s="9">
        <v>2.82001E-3</v>
      </c>
      <c r="D3053" s="9">
        <v>0</v>
      </c>
      <c r="E3053" s="9">
        <v>12.073399999999999</v>
      </c>
      <c r="F3053" s="9">
        <v>5.3222500000000004</v>
      </c>
      <c r="G3053" s="12">
        <v>2.01446E-5</v>
      </c>
      <c r="H3053" s="9">
        <v>272.83800000000002</v>
      </c>
    </row>
    <row r="3054" spans="1:8" ht="12.75" customHeight="1" x14ac:dyDescent="0.2">
      <c r="A3054" s="9">
        <v>1</v>
      </c>
      <c r="B3054" s="9">
        <v>2.9787400000000001E-3</v>
      </c>
      <c r="C3054" s="9">
        <v>3.1150800000000001E-3</v>
      </c>
      <c r="D3054" s="9">
        <v>0</v>
      </c>
      <c r="E3054" s="9">
        <v>12.9194</v>
      </c>
      <c r="F3054" s="9">
        <v>4.0038999999999998</v>
      </c>
      <c r="G3054" s="12">
        <v>1.9069E-5</v>
      </c>
      <c r="H3054" s="9">
        <v>272.88</v>
      </c>
    </row>
    <row r="3055" spans="1:8" ht="12.75" customHeight="1" x14ac:dyDescent="0.2">
      <c r="A3055" s="9">
        <v>1</v>
      </c>
      <c r="B3055" s="9">
        <v>3.1199999999999999E-3</v>
      </c>
      <c r="C3055" s="9">
        <v>3.22062E-3</v>
      </c>
      <c r="D3055" s="9">
        <v>0</v>
      </c>
      <c r="E3055" s="9">
        <v>13.648300000000001</v>
      </c>
      <c r="F3055" s="9">
        <v>4.2086100000000002</v>
      </c>
      <c r="G3055" s="12">
        <v>3.3503500000000002E-5</v>
      </c>
      <c r="H3055" s="9">
        <v>273.00799999999998</v>
      </c>
    </row>
    <row r="3056" spans="1:8" ht="12.75" customHeight="1" x14ac:dyDescent="0.2">
      <c r="A3056" s="9">
        <v>1</v>
      </c>
      <c r="B3056" s="9">
        <v>3.2109399999999998E-3</v>
      </c>
      <c r="C3056" s="9">
        <v>3.3302100000000001E-3</v>
      </c>
      <c r="D3056" s="9">
        <v>0</v>
      </c>
      <c r="E3056" s="9">
        <v>12.922599999999999</v>
      </c>
      <c r="F3056" s="9">
        <v>4.2040800000000003</v>
      </c>
      <c r="G3056" s="12">
        <v>3.4446300000000003E-5</v>
      </c>
      <c r="H3056" s="9">
        <v>273.06900000000002</v>
      </c>
    </row>
    <row r="3057" spans="1:8" ht="12.75" customHeight="1" x14ac:dyDescent="0.2">
      <c r="A3057" s="9">
        <v>1</v>
      </c>
      <c r="B3057" s="9">
        <v>3.2834100000000001E-3</v>
      </c>
      <c r="C3057" s="9">
        <v>3.3969E-3</v>
      </c>
      <c r="D3057" s="9">
        <v>0</v>
      </c>
      <c r="E3057" s="9">
        <v>12.470800000000001</v>
      </c>
      <c r="F3057" s="9">
        <v>4.3537299999999997</v>
      </c>
      <c r="G3057" s="12">
        <v>3.9811100000000002E-5</v>
      </c>
      <c r="H3057" s="9">
        <v>273.173</v>
      </c>
    </row>
    <row r="3058" spans="1:8" ht="12.75" customHeight="1" x14ac:dyDescent="0.2">
      <c r="A3058" s="9">
        <v>1</v>
      </c>
      <c r="B3058" s="9">
        <v>3.3657700000000001E-3</v>
      </c>
      <c r="C3058" s="9">
        <v>3.4654600000000001E-3</v>
      </c>
      <c r="D3058" s="9">
        <v>0</v>
      </c>
      <c r="E3058" s="9">
        <v>11.889799999999999</v>
      </c>
      <c r="F3058" s="9">
        <v>4.3465999999999996</v>
      </c>
      <c r="G3058" s="12">
        <v>4.02892E-5</v>
      </c>
      <c r="H3058" s="9">
        <v>273.28399999999999</v>
      </c>
    </row>
    <row r="3059" spans="1:8" ht="12.75" customHeight="1" x14ac:dyDescent="0.2">
      <c r="A3059" s="9">
        <v>1</v>
      </c>
      <c r="B3059" s="9">
        <v>3.42911E-3</v>
      </c>
      <c r="C3059" s="9">
        <v>3.5192800000000001E-3</v>
      </c>
      <c r="D3059" s="9">
        <v>42217.2</v>
      </c>
      <c r="E3059" s="9">
        <v>11.725300000000001</v>
      </c>
      <c r="F3059" s="9">
        <v>4.4476699999999996</v>
      </c>
      <c r="G3059" s="12">
        <v>4.2320900000000003E-5</v>
      </c>
      <c r="H3059" s="9">
        <v>273.40100000000001</v>
      </c>
    </row>
    <row r="3060" spans="1:8" ht="12.75" customHeight="1" x14ac:dyDescent="0.2">
      <c r="A3060" s="9">
        <v>1</v>
      </c>
      <c r="B3060" s="9">
        <v>3.4480600000000002E-3</v>
      </c>
      <c r="C3060" s="9">
        <v>3.5271600000000001E-3</v>
      </c>
      <c r="D3060" s="9">
        <v>137992</v>
      </c>
      <c r="E3060" s="9">
        <v>11.5884</v>
      </c>
      <c r="F3060" s="9">
        <v>4.6964399999999999</v>
      </c>
      <c r="G3060" s="12">
        <v>3.05157E-5</v>
      </c>
      <c r="H3060" s="9">
        <v>273.44200000000001</v>
      </c>
    </row>
    <row r="3061" spans="1:8" ht="12.75" customHeight="1" x14ac:dyDescent="0.2">
      <c r="A3061" s="9">
        <v>1</v>
      </c>
      <c r="B3061" s="9">
        <v>3.4437000000000001E-3</v>
      </c>
      <c r="C3061" s="9">
        <v>3.5213800000000002E-3</v>
      </c>
      <c r="D3061" s="9">
        <v>174384</v>
      </c>
      <c r="E3061" s="9">
        <v>11.3881</v>
      </c>
      <c r="F3061" s="9">
        <v>4.90245</v>
      </c>
      <c r="G3061" s="12">
        <v>1.1685700000000001E-5</v>
      </c>
      <c r="H3061" s="9">
        <v>273.51400000000001</v>
      </c>
    </row>
    <row r="3062" spans="1:8" ht="12.75" customHeight="1" x14ac:dyDescent="0.2">
      <c r="A3062" s="9">
        <v>1</v>
      </c>
      <c r="B3062" s="9">
        <v>3.4246599999999999E-3</v>
      </c>
      <c r="C3062" s="9">
        <v>3.50906E-3</v>
      </c>
      <c r="D3062" s="9">
        <v>292685</v>
      </c>
      <c r="E3062" s="9">
        <v>11.203099999999999</v>
      </c>
      <c r="F3062" s="9">
        <v>4.8298899999999998</v>
      </c>
      <c r="G3062" s="12">
        <v>3.33309E-6</v>
      </c>
      <c r="H3062" s="9">
        <v>273.536</v>
      </c>
    </row>
    <row r="3063" spans="1:8" ht="12.75" customHeight="1" x14ac:dyDescent="0.2">
      <c r="A3063" s="9">
        <v>1</v>
      </c>
      <c r="B3063" s="9">
        <v>3.4057900000000001E-3</v>
      </c>
      <c r="C3063" s="9">
        <v>3.49541E-3</v>
      </c>
      <c r="D3063" s="9">
        <v>299438</v>
      </c>
      <c r="E3063" s="9">
        <v>11.1251</v>
      </c>
      <c r="F3063" s="9">
        <v>4.44184</v>
      </c>
      <c r="G3063" s="12">
        <v>1.19513E-6</v>
      </c>
      <c r="H3063" s="9">
        <v>273.517</v>
      </c>
    </row>
    <row r="3064" spans="1:8" ht="12.75" customHeight="1" x14ac:dyDescent="0.2">
      <c r="A3064" s="9">
        <v>1</v>
      </c>
      <c r="B3064" s="9">
        <v>3.3838700000000002E-3</v>
      </c>
      <c r="C3064" s="9">
        <v>3.4878399999999999E-3</v>
      </c>
      <c r="D3064" s="9">
        <v>228200</v>
      </c>
      <c r="E3064" s="9">
        <v>11.143599999999999</v>
      </c>
      <c r="F3064" s="9">
        <v>3.99159</v>
      </c>
      <c r="G3064" s="12">
        <v>2.8550300000000002E-6</v>
      </c>
      <c r="H3064" s="9">
        <v>273.447</v>
      </c>
    </row>
    <row r="3065" spans="1:8" ht="12.75" customHeight="1" x14ac:dyDescent="0.2">
      <c r="A3065" s="9">
        <v>0.99005100000000001</v>
      </c>
      <c r="B3065" s="9">
        <v>3.36609E-3</v>
      </c>
      <c r="C3065" s="9">
        <v>3.4790300000000001E-3</v>
      </c>
      <c r="D3065" s="9">
        <v>136600</v>
      </c>
      <c r="E3065" s="9">
        <v>10.9139</v>
      </c>
      <c r="F3065" s="9">
        <v>3.3547600000000002</v>
      </c>
      <c r="G3065" s="12">
        <v>4.2891899999999997E-6</v>
      </c>
      <c r="H3065" s="9">
        <v>273.35599999999999</v>
      </c>
    </row>
    <row r="3066" spans="1:8" ht="12.75" customHeight="1" x14ac:dyDescent="0.2">
      <c r="A3066" s="9">
        <v>0.99755799999999994</v>
      </c>
      <c r="B3066" s="9">
        <v>3.3486100000000001E-3</v>
      </c>
      <c r="C3066" s="9">
        <v>3.4621000000000001E-3</v>
      </c>
      <c r="D3066" s="9">
        <v>27835.5</v>
      </c>
      <c r="E3066" s="9">
        <v>10.6067</v>
      </c>
      <c r="F3066" s="9">
        <v>2.6764700000000001</v>
      </c>
      <c r="G3066" s="12">
        <v>5.0062700000000003E-6</v>
      </c>
      <c r="H3066" s="9">
        <v>273.25</v>
      </c>
    </row>
    <row r="3067" spans="1:8" ht="12.75" customHeight="1" x14ac:dyDescent="0.2">
      <c r="A3067" s="9">
        <v>0.956816</v>
      </c>
      <c r="B3067" s="9">
        <v>3.3069599999999998E-3</v>
      </c>
      <c r="C3067" s="9">
        <v>3.4247399999999999E-3</v>
      </c>
      <c r="D3067" s="9">
        <v>0</v>
      </c>
      <c r="E3067" s="9">
        <v>10.266299999999999</v>
      </c>
      <c r="F3067" s="9">
        <v>2.1776300000000002</v>
      </c>
      <c r="G3067" s="12">
        <v>5.2453000000000004E-6</v>
      </c>
      <c r="H3067" s="9">
        <v>273.14999999999998</v>
      </c>
    </row>
    <row r="3068" spans="1:8" ht="12.75" customHeight="1" x14ac:dyDescent="0.2">
      <c r="A3068" s="9">
        <v>0.98556500000000002</v>
      </c>
      <c r="B3068" s="9">
        <v>3.2053300000000002E-3</v>
      </c>
      <c r="C3068" s="9">
        <v>3.3450300000000001E-3</v>
      </c>
      <c r="D3068" s="9">
        <v>0</v>
      </c>
      <c r="E3068" s="9">
        <v>9.9617100000000001</v>
      </c>
      <c r="F3068" s="9">
        <v>1.56542</v>
      </c>
      <c r="G3068" s="12">
        <v>3.9306500000000002E-6</v>
      </c>
      <c r="H3068" s="9">
        <v>273.03899999999999</v>
      </c>
    </row>
    <row r="3069" spans="1:8" ht="12.75" customHeight="1" x14ac:dyDescent="0.2">
      <c r="A3069" s="9">
        <v>0.99441500000000005</v>
      </c>
      <c r="B3069" s="9">
        <v>3.00307E-3</v>
      </c>
      <c r="C3069" s="9">
        <v>3.1699900000000001E-3</v>
      </c>
      <c r="D3069" s="9">
        <v>0</v>
      </c>
      <c r="E3069" s="9">
        <v>9.8388500000000008</v>
      </c>
      <c r="F3069" s="9">
        <v>0.66298000000000001</v>
      </c>
      <c r="G3069" s="12">
        <v>2.2707499999999998E-6</v>
      </c>
      <c r="H3069" s="9">
        <v>272.90199999999999</v>
      </c>
    </row>
    <row r="3070" spans="1:8" ht="12.75" customHeight="1" x14ac:dyDescent="0.2">
      <c r="A3070" s="9">
        <v>1</v>
      </c>
      <c r="B3070" s="9">
        <v>2.7527699999999999E-3</v>
      </c>
      <c r="C3070" s="9">
        <v>2.9019900000000001E-3</v>
      </c>
      <c r="D3070" s="9">
        <v>0</v>
      </c>
      <c r="E3070" s="9">
        <v>9.7991700000000002</v>
      </c>
      <c r="F3070" s="9">
        <v>-0.27703800000000001</v>
      </c>
      <c r="G3070" s="12">
        <v>1.67318E-6</v>
      </c>
      <c r="H3070" s="9">
        <v>272.79300000000001</v>
      </c>
    </row>
    <row r="3071" spans="1:8" ht="12.75" customHeight="1" x14ac:dyDescent="0.2">
      <c r="A3071" s="9">
        <v>0.98504599999999998</v>
      </c>
      <c r="B3071" s="9">
        <v>2.5835099999999998E-3</v>
      </c>
      <c r="C3071" s="9">
        <v>2.72032E-3</v>
      </c>
      <c r="D3071" s="9">
        <v>0</v>
      </c>
      <c r="E3071" s="9">
        <v>9.4286600000000007</v>
      </c>
      <c r="F3071" s="9">
        <v>-1.2475000000000001</v>
      </c>
      <c r="G3071" s="12">
        <v>2.39026E-6</v>
      </c>
      <c r="H3071" s="9">
        <v>272.721</v>
      </c>
    </row>
    <row r="3072" spans="1:8" ht="12.75" customHeight="1" x14ac:dyDescent="0.2">
      <c r="A3072" s="9">
        <v>0.98001000000000005</v>
      </c>
      <c r="B3072" s="9">
        <v>2.6050399999999999E-3</v>
      </c>
      <c r="C3072" s="9">
        <v>2.7495699999999998E-3</v>
      </c>
      <c r="D3072" s="9">
        <v>0</v>
      </c>
      <c r="E3072" s="9">
        <v>9.4625800000000009</v>
      </c>
      <c r="F3072" s="9">
        <v>-1.61677</v>
      </c>
      <c r="G3072" s="12">
        <v>5.9623700000000003E-6</v>
      </c>
      <c r="H3072" s="9">
        <v>272.74299999999999</v>
      </c>
    </row>
    <row r="3073" spans="1:8" ht="12.75" customHeight="1" x14ac:dyDescent="0.2">
      <c r="A3073" s="9">
        <v>0.95055900000000004</v>
      </c>
      <c r="B3073" s="9">
        <v>2.7371700000000001E-3</v>
      </c>
      <c r="C3073" s="9">
        <v>2.9741400000000001E-3</v>
      </c>
      <c r="D3073" s="9">
        <v>0</v>
      </c>
      <c r="E3073" s="9">
        <v>8.3651199999999992</v>
      </c>
      <c r="F3073" s="9">
        <v>-3.3361399999999999</v>
      </c>
      <c r="G3073" s="12">
        <v>4.2891899999999997E-6</v>
      </c>
      <c r="H3073" s="9">
        <v>272.78399999999999</v>
      </c>
    </row>
    <row r="3074" spans="1:8" ht="12.75" customHeight="1" x14ac:dyDescent="0.2">
      <c r="A3074" s="9">
        <v>0.985595</v>
      </c>
      <c r="B3074" s="9">
        <v>2.7337400000000001E-3</v>
      </c>
      <c r="C3074" s="9">
        <v>3.0350500000000001E-3</v>
      </c>
      <c r="D3074" s="9">
        <v>0</v>
      </c>
      <c r="E3074" s="9">
        <v>8.1789100000000001</v>
      </c>
      <c r="F3074" s="9">
        <v>-4.5087400000000004</v>
      </c>
      <c r="G3074" s="12">
        <v>1.40627E-5</v>
      </c>
      <c r="H3074" s="9">
        <v>272.77</v>
      </c>
    </row>
    <row r="3075" spans="1:8" ht="12.75" customHeight="1" x14ac:dyDescent="0.2">
      <c r="A3075" s="9">
        <v>0.98504599999999998</v>
      </c>
      <c r="B3075" s="9">
        <v>2.7962999999999998E-3</v>
      </c>
      <c r="C3075" s="9">
        <v>3.0280300000000001E-3</v>
      </c>
      <c r="D3075" s="9">
        <v>0</v>
      </c>
      <c r="E3075" s="9">
        <v>9.3749099999999999</v>
      </c>
      <c r="F3075" s="9">
        <v>-5.0108100000000002</v>
      </c>
      <c r="G3075" s="12">
        <v>2.1698299999999999E-5</v>
      </c>
      <c r="H3075" s="9">
        <v>272.64299999999997</v>
      </c>
    </row>
    <row r="3076" spans="1:8" ht="12.75" customHeight="1" x14ac:dyDescent="0.2">
      <c r="A3076" s="9">
        <v>0.99005100000000001</v>
      </c>
      <c r="B3076" s="9">
        <v>2.8321800000000001E-3</v>
      </c>
      <c r="C3076" s="9">
        <v>3.0238999999999999E-3</v>
      </c>
      <c r="D3076" s="9">
        <v>0</v>
      </c>
      <c r="E3076" s="9">
        <v>10.4948</v>
      </c>
      <c r="F3076" s="9">
        <v>-5.4351500000000001</v>
      </c>
      <c r="G3076" s="12">
        <v>2.2654400000000001E-5</v>
      </c>
      <c r="H3076" s="9">
        <v>272.65499999999997</v>
      </c>
    </row>
    <row r="3077" spans="1:8" ht="12.75" customHeight="1" x14ac:dyDescent="0.2">
      <c r="A3077" s="9">
        <v>0.98055899999999996</v>
      </c>
      <c r="B3077" s="9">
        <v>2.8293699999999999E-3</v>
      </c>
      <c r="C3077" s="9">
        <v>3.0854400000000001E-3</v>
      </c>
      <c r="D3077" s="9">
        <v>0</v>
      </c>
      <c r="E3077" s="9">
        <v>9.5579199999999993</v>
      </c>
      <c r="F3077" s="9">
        <v>-5.7597199999999997</v>
      </c>
      <c r="G3077" s="12">
        <v>7.6355600000000008E-6</v>
      </c>
      <c r="H3077" s="9">
        <v>272.83499999999998</v>
      </c>
    </row>
    <row r="3078" spans="1:8" ht="12.75" customHeight="1" x14ac:dyDescent="0.2">
      <c r="A3078" s="9">
        <v>1</v>
      </c>
      <c r="B3078" s="9">
        <v>2.9030800000000002E-3</v>
      </c>
      <c r="C3078" s="9">
        <v>3.1195300000000001E-3</v>
      </c>
      <c r="D3078" s="9">
        <v>0</v>
      </c>
      <c r="E3078" s="9">
        <v>9.4229000000000003</v>
      </c>
      <c r="F3078" s="9">
        <v>-6.43865</v>
      </c>
      <c r="G3078" s="12">
        <v>2.2707499999999998E-6</v>
      </c>
      <c r="H3078" s="9">
        <v>272.928</v>
      </c>
    </row>
    <row r="3079" spans="1:8" ht="12.75" customHeight="1" x14ac:dyDescent="0.2">
      <c r="A3079" s="9">
        <v>1</v>
      </c>
      <c r="B3079" s="9">
        <v>2.9419200000000002E-3</v>
      </c>
      <c r="C3079" s="9">
        <v>3.13021E-3</v>
      </c>
      <c r="D3079" s="9">
        <v>0</v>
      </c>
      <c r="E3079" s="9">
        <v>9.9745100000000004</v>
      </c>
      <c r="F3079" s="9">
        <v>-7.1622899999999996</v>
      </c>
      <c r="G3079" s="12">
        <v>7.8613000000000004E-6</v>
      </c>
      <c r="H3079" s="9">
        <v>273.06299999999999</v>
      </c>
    </row>
    <row r="3080" spans="1:8" ht="12.75" customHeight="1" x14ac:dyDescent="0.2">
      <c r="A3080" s="9">
        <v>1</v>
      </c>
      <c r="B3080" s="9">
        <v>3.0040900000000001E-3</v>
      </c>
      <c r="C3080" s="9">
        <v>3.1762299999999999E-3</v>
      </c>
      <c r="D3080" s="9">
        <v>0</v>
      </c>
      <c r="E3080" s="9">
        <v>9.9450699999999994</v>
      </c>
      <c r="F3080" s="9">
        <v>-7.6818600000000004</v>
      </c>
      <c r="G3080" s="12">
        <v>1.5616399999999998E-5</v>
      </c>
      <c r="H3080" s="9">
        <v>273.185</v>
      </c>
    </row>
    <row r="3081" spans="1:8" ht="12.75" customHeight="1" x14ac:dyDescent="0.2">
      <c r="A3081" s="9">
        <v>1</v>
      </c>
      <c r="B3081" s="9">
        <v>3.0905099999999999E-3</v>
      </c>
      <c r="C3081" s="9">
        <v>3.24355E-3</v>
      </c>
      <c r="D3081" s="9">
        <v>0</v>
      </c>
      <c r="E3081" s="9">
        <v>10.085900000000001</v>
      </c>
      <c r="F3081" s="9">
        <v>-7.92286</v>
      </c>
      <c r="G3081" s="12">
        <v>2.0981200000000002E-5</v>
      </c>
      <c r="H3081" s="9">
        <v>273.27499999999998</v>
      </c>
    </row>
    <row r="3082" spans="1:8" ht="12.75" customHeight="1" x14ac:dyDescent="0.2">
      <c r="A3082" s="9">
        <v>1</v>
      </c>
      <c r="B3082" s="9">
        <v>3.1597800000000001E-3</v>
      </c>
      <c r="C3082" s="9">
        <v>3.3023599999999998E-3</v>
      </c>
      <c r="D3082" s="9">
        <v>0</v>
      </c>
      <c r="E3082" s="9">
        <v>10.4826</v>
      </c>
      <c r="F3082" s="9">
        <v>-7.9928299999999997</v>
      </c>
      <c r="G3082" s="12">
        <v>2.5987500000000001E-5</v>
      </c>
      <c r="H3082" s="9">
        <v>273.37299999999999</v>
      </c>
    </row>
    <row r="3083" spans="1:8" ht="12.75" customHeight="1" x14ac:dyDescent="0.2">
      <c r="A3083" s="9">
        <v>1</v>
      </c>
      <c r="B3083" s="9">
        <v>3.2130499999999998E-3</v>
      </c>
      <c r="C3083" s="9">
        <v>3.3484600000000002E-3</v>
      </c>
      <c r="D3083" s="9">
        <v>35413</v>
      </c>
      <c r="E3083" s="9">
        <v>11.043799999999999</v>
      </c>
      <c r="F3083" s="9">
        <v>-7.8522400000000001</v>
      </c>
      <c r="G3083" s="12">
        <v>4.1962400000000003E-5</v>
      </c>
      <c r="H3083" s="9">
        <v>273.44099999999997</v>
      </c>
    </row>
    <row r="3084" spans="1:8" ht="12.75" customHeight="1" x14ac:dyDescent="0.2">
      <c r="A3084" s="9">
        <v>1</v>
      </c>
      <c r="B3084" s="9">
        <v>3.2380099999999999E-3</v>
      </c>
      <c r="C3084" s="9">
        <v>3.3667900000000001E-3</v>
      </c>
      <c r="D3084" s="9">
        <v>110775</v>
      </c>
      <c r="E3084" s="9">
        <v>11.0854</v>
      </c>
      <c r="F3084" s="9">
        <v>-7.5639500000000002</v>
      </c>
      <c r="G3084" s="12">
        <v>5.5308E-5</v>
      </c>
      <c r="H3084" s="9">
        <v>273.35599999999999</v>
      </c>
    </row>
    <row r="3085" spans="1:8" ht="12.75" customHeight="1" x14ac:dyDescent="0.2">
      <c r="A3085" s="9">
        <v>1</v>
      </c>
      <c r="B3085" s="9">
        <v>3.2668699999999998E-3</v>
      </c>
      <c r="C3085" s="9">
        <v>3.3913599999999999E-3</v>
      </c>
      <c r="D3085" s="9">
        <v>178508</v>
      </c>
      <c r="E3085" s="9">
        <v>11.3535</v>
      </c>
      <c r="F3085" s="9">
        <v>-7.2536399999999999</v>
      </c>
      <c r="G3085" s="12">
        <v>5.9012899999999999E-5</v>
      </c>
      <c r="H3085" s="9">
        <v>273.38600000000002</v>
      </c>
    </row>
    <row r="3086" spans="1:8" ht="12.75" customHeight="1" x14ac:dyDescent="0.2">
      <c r="A3086" s="9">
        <v>1</v>
      </c>
      <c r="B3086" s="9">
        <v>3.2865300000000002E-3</v>
      </c>
      <c r="C3086" s="9">
        <v>3.4052399999999999E-3</v>
      </c>
      <c r="D3086" s="9">
        <v>227066</v>
      </c>
      <c r="E3086" s="9">
        <v>11.4725</v>
      </c>
      <c r="F3086" s="9">
        <v>-6.8604000000000003</v>
      </c>
      <c r="G3086" s="12">
        <v>5.2094400000000001E-5</v>
      </c>
      <c r="H3086" s="9">
        <v>273.41500000000002</v>
      </c>
    </row>
    <row r="3087" spans="1:8" ht="12.75" customHeight="1" x14ac:dyDescent="0.2">
      <c r="A3087" s="9">
        <v>1</v>
      </c>
      <c r="B3087" s="9">
        <v>3.3034499999999999E-3</v>
      </c>
      <c r="C3087" s="9">
        <v>3.4169399999999998E-3</v>
      </c>
      <c r="D3087" s="9">
        <v>226241</v>
      </c>
      <c r="E3087" s="9">
        <v>11.3644</v>
      </c>
      <c r="F3087" s="9">
        <v>-6.4963100000000003</v>
      </c>
      <c r="G3087" s="12">
        <v>4.3874600000000002E-5</v>
      </c>
      <c r="H3087" s="9">
        <v>273.41800000000001</v>
      </c>
    </row>
    <row r="3088" spans="1:8" ht="12.75" customHeight="1" x14ac:dyDescent="0.2">
      <c r="A3088" s="9">
        <v>0.99060000000000004</v>
      </c>
      <c r="B3088" s="9">
        <v>3.2969000000000002E-3</v>
      </c>
      <c r="C3088" s="9">
        <v>3.4146799999999998E-3</v>
      </c>
      <c r="D3088" s="9">
        <v>197375</v>
      </c>
      <c r="E3088" s="9">
        <v>10.9862</v>
      </c>
      <c r="F3088" s="9">
        <v>-6.0564299999999998</v>
      </c>
      <c r="G3088" s="12">
        <v>3.6717100000000001E-5</v>
      </c>
      <c r="H3088" s="9">
        <v>273.428</v>
      </c>
    </row>
    <row r="3089" spans="1:8" ht="12.75" customHeight="1" x14ac:dyDescent="0.2">
      <c r="A3089" s="9">
        <v>1</v>
      </c>
      <c r="B3089" s="9">
        <v>3.2713199999999999E-3</v>
      </c>
      <c r="C3089" s="9">
        <v>3.39814E-3</v>
      </c>
      <c r="D3089" s="9">
        <v>141910</v>
      </c>
      <c r="E3089" s="9">
        <v>10.3866</v>
      </c>
      <c r="F3089" s="9">
        <v>-5.8692000000000002</v>
      </c>
      <c r="G3089" s="12">
        <v>2.6943600000000001E-5</v>
      </c>
      <c r="H3089" s="9">
        <v>273.43799999999999</v>
      </c>
    </row>
    <row r="3090" spans="1:8" ht="12.75" customHeight="1" x14ac:dyDescent="0.2">
      <c r="A3090" s="9">
        <v>0.97012200000000004</v>
      </c>
      <c r="B3090" s="9">
        <v>3.2404299999999999E-3</v>
      </c>
      <c r="C3090" s="9">
        <v>3.3840300000000001E-3</v>
      </c>
      <c r="D3090" s="9">
        <v>39794.5</v>
      </c>
      <c r="E3090" s="9">
        <v>9.7409400000000002</v>
      </c>
      <c r="F3090" s="9">
        <v>-5.7895200000000004</v>
      </c>
      <c r="G3090" s="12">
        <v>1.78871E-5</v>
      </c>
      <c r="H3090" s="9">
        <v>273.43700000000001</v>
      </c>
    </row>
    <row r="3091" spans="1:8" ht="12.75" customHeight="1" x14ac:dyDescent="0.2">
      <c r="A3091" s="9">
        <v>0.95284800000000003</v>
      </c>
      <c r="B3091" s="9">
        <v>3.2429199999999998E-3</v>
      </c>
      <c r="C3091" s="9">
        <v>3.3916699999999998E-3</v>
      </c>
      <c r="D3091" s="9">
        <v>0</v>
      </c>
      <c r="E3091" s="9">
        <v>9.0939800000000002</v>
      </c>
      <c r="F3091" s="9">
        <v>-6.03505</v>
      </c>
      <c r="G3091" s="12">
        <v>1.02516E-5</v>
      </c>
      <c r="H3091" s="9">
        <v>273.39699999999999</v>
      </c>
    </row>
    <row r="3092" spans="1:8" ht="12.75" customHeight="1" x14ac:dyDescent="0.2">
      <c r="A3092" s="9">
        <v>1</v>
      </c>
      <c r="B3092" s="9">
        <v>3.29175E-3</v>
      </c>
      <c r="C3092" s="9">
        <v>3.41998E-3</v>
      </c>
      <c r="D3092" s="9">
        <v>0</v>
      </c>
      <c r="E3092" s="9">
        <v>8.5577400000000008</v>
      </c>
      <c r="F3092" s="9">
        <v>-6.1711</v>
      </c>
      <c r="G3092" s="12">
        <v>5.72335E-6</v>
      </c>
      <c r="H3092" s="9">
        <v>273.34300000000002</v>
      </c>
    </row>
    <row r="3093" spans="1:8" ht="12.75" customHeight="1" x14ac:dyDescent="0.2">
      <c r="A3093" s="9">
        <v>0.99502500000000005</v>
      </c>
      <c r="B3093" s="9">
        <v>3.3371500000000001E-3</v>
      </c>
      <c r="C3093" s="9">
        <v>3.44728E-3</v>
      </c>
      <c r="D3093" s="9">
        <v>0</v>
      </c>
      <c r="E3093" s="9">
        <v>7.98949</v>
      </c>
      <c r="F3093" s="9">
        <v>-6.30844</v>
      </c>
      <c r="G3093" s="12">
        <v>2.39026E-6</v>
      </c>
      <c r="H3093" s="9">
        <v>273.30700000000002</v>
      </c>
    </row>
    <row r="3094" spans="1:8" ht="12.75" customHeight="1" x14ac:dyDescent="0.2">
      <c r="A3094" s="9">
        <v>0.99939</v>
      </c>
      <c r="B3094" s="9">
        <v>3.3508800000000001E-3</v>
      </c>
      <c r="C3094" s="9">
        <v>3.4581999999999998E-3</v>
      </c>
      <c r="D3094" s="9">
        <v>0</v>
      </c>
      <c r="E3094" s="9">
        <v>7.3258999999999999</v>
      </c>
      <c r="F3094" s="9">
        <v>-6.3796999999999997</v>
      </c>
      <c r="G3094" s="12">
        <v>1.19513E-6</v>
      </c>
      <c r="H3094" s="9">
        <v>273.29500000000002</v>
      </c>
    </row>
    <row r="3095" spans="1:8" ht="12.75" customHeight="1" x14ac:dyDescent="0.2">
      <c r="A3095" s="9">
        <v>1</v>
      </c>
      <c r="B3095" s="9">
        <v>3.3346500000000002E-3</v>
      </c>
      <c r="C3095" s="9">
        <v>3.4505600000000001E-3</v>
      </c>
      <c r="D3095" s="9">
        <v>0</v>
      </c>
      <c r="E3095" s="9">
        <v>6.4306599999999996</v>
      </c>
      <c r="F3095" s="9">
        <v>-6.4321799999999998</v>
      </c>
      <c r="G3095" s="12">
        <v>4.7805199999999997E-7</v>
      </c>
      <c r="H3095" s="9">
        <v>273.28399999999999</v>
      </c>
    </row>
    <row r="3096" spans="1:8" ht="12.75" customHeight="1" x14ac:dyDescent="0.2">
      <c r="A3096" s="9">
        <v>1</v>
      </c>
      <c r="B3096" s="9">
        <v>3.31702E-3</v>
      </c>
      <c r="C3096" s="9">
        <v>3.4386299999999998E-3</v>
      </c>
      <c r="D3096" s="9">
        <v>0</v>
      </c>
      <c r="E3096" s="9">
        <v>5.4976599999999998</v>
      </c>
      <c r="F3096" s="9">
        <v>-6.7975599999999998</v>
      </c>
      <c r="G3096" s="12">
        <v>4.7805199999999997E-7</v>
      </c>
      <c r="H3096" s="9">
        <v>273.23</v>
      </c>
    </row>
    <row r="3097" spans="1:8" ht="12.75" customHeight="1" x14ac:dyDescent="0.2">
      <c r="A3097" s="9">
        <v>1</v>
      </c>
      <c r="B3097" s="9">
        <v>3.28239E-3</v>
      </c>
      <c r="C3097" s="9">
        <v>3.4110899999999999E-3</v>
      </c>
      <c r="D3097" s="9">
        <v>0</v>
      </c>
      <c r="E3097" s="9">
        <v>4.9620499999999996</v>
      </c>
      <c r="F3097" s="9">
        <v>-7.1882099999999998</v>
      </c>
      <c r="G3097" s="12">
        <v>1.19513E-6</v>
      </c>
      <c r="H3097" s="9">
        <v>273.19799999999998</v>
      </c>
    </row>
    <row r="3098" spans="1:8" ht="12.75" customHeight="1" x14ac:dyDescent="0.2">
      <c r="A3098" s="9">
        <v>0.99939</v>
      </c>
      <c r="B3098" s="9">
        <v>3.2360599999999998E-3</v>
      </c>
      <c r="C3098" s="9">
        <v>3.3777099999999999E-3</v>
      </c>
      <c r="D3098" s="9">
        <v>0</v>
      </c>
      <c r="E3098" s="9">
        <v>4.4885200000000003</v>
      </c>
      <c r="F3098" s="9">
        <v>-7.5101800000000001</v>
      </c>
      <c r="G3098" s="12">
        <v>1.67318E-6</v>
      </c>
      <c r="H3098" s="9">
        <v>273.209</v>
      </c>
    </row>
    <row r="3099" spans="1:8" ht="12.75" customHeight="1" x14ac:dyDescent="0.2">
      <c r="A3099" s="9">
        <v>0.985626</v>
      </c>
      <c r="B3099" s="9">
        <v>3.1848900000000001E-3</v>
      </c>
      <c r="C3099" s="9">
        <v>3.34315E-3</v>
      </c>
      <c r="D3099" s="9">
        <v>0</v>
      </c>
      <c r="E3099" s="9">
        <v>4.0303399999999998</v>
      </c>
      <c r="F3099" s="9">
        <v>-7.5510000000000002</v>
      </c>
      <c r="G3099" s="12">
        <v>1.7927E-6</v>
      </c>
      <c r="H3099" s="9">
        <v>273.161</v>
      </c>
    </row>
    <row r="3100" spans="1:8" ht="12.75" customHeight="1" x14ac:dyDescent="0.2">
      <c r="A3100" s="9">
        <v>0.93267500000000003</v>
      </c>
      <c r="B3100" s="9">
        <v>3.1341899999999998E-3</v>
      </c>
      <c r="C3100" s="9">
        <v>3.3106300000000002E-3</v>
      </c>
      <c r="D3100" s="9">
        <v>0</v>
      </c>
      <c r="E3100" s="9">
        <v>3.2285200000000001</v>
      </c>
      <c r="F3100" s="9">
        <v>-7.66113</v>
      </c>
      <c r="G3100" s="12">
        <v>1.07562E-6</v>
      </c>
      <c r="H3100" s="9">
        <v>273.12599999999998</v>
      </c>
    </row>
    <row r="3101" spans="1:8" ht="12.75" customHeight="1" x14ac:dyDescent="0.2">
      <c r="A3101" s="9">
        <v>0.94884999999999997</v>
      </c>
      <c r="B3101" s="9">
        <v>3.09816E-3</v>
      </c>
      <c r="C3101" s="9">
        <v>3.28692E-3</v>
      </c>
      <c r="D3101" s="9">
        <v>0</v>
      </c>
      <c r="E3101" s="9">
        <v>2.1297899999999998</v>
      </c>
      <c r="F3101" s="9">
        <v>-8.0543700000000005</v>
      </c>
      <c r="G3101" s="12">
        <v>4.7805199999999997E-7</v>
      </c>
      <c r="H3101" s="9">
        <v>273.108</v>
      </c>
    </row>
    <row r="3102" spans="1:8" ht="12.75" customHeight="1" x14ac:dyDescent="0.2">
      <c r="A3102" s="9">
        <v>0.86840200000000001</v>
      </c>
      <c r="B3102" s="9">
        <v>3.1065799999999998E-3</v>
      </c>
      <c r="C3102" s="9">
        <v>3.28255E-3</v>
      </c>
      <c r="D3102" s="9">
        <v>0</v>
      </c>
      <c r="E3102" s="9">
        <v>0.921628</v>
      </c>
      <c r="F3102" s="9">
        <v>-8.5499700000000001</v>
      </c>
      <c r="G3102" s="12">
        <v>0</v>
      </c>
      <c r="H3102" s="9">
        <v>273.12200000000001</v>
      </c>
    </row>
    <row r="3103" spans="1:8" ht="12.75" customHeight="1" x14ac:dyDescent="0.2">
      <c r="A3103" s="9">
        <v>0.71261799999999997</v>
      </c>
      <c r="B3103" s="9">
        <v>3.1738199999999999E-3</v>
      </c>
      <c r="C3103" s="9">
        <v>3.31585E-3</v>
      </c>
      <c r="D3103" s="9">
        <v>0</v>
      </c>
      <c r="E3103" s="9">
        <v>-0.20014299999999999</v>
      </c>
      <c r="F3103" s="9">
        <v>-8.8725900000000006</v>
      </c>
      <c r="G3103" s="12">
        <v>0</v>
      </c>
      <c r="H3103" s="9">
        <v>273.17099999999999</v>
      </c>
    </row>
    <row r="3104" spans="1:8" ht="12.75" customHeight="1" x14ac:dyDescent="0.2">
      <c r="A3104" s="9">
        <v>0.83855500000000005</v>
      </c>
      <c r="B3104" s="9">
        <v>3.2748299999999998E-3</v>
      </c>
      <c r="C3104" s="9">
        <v>3.3834799999999999E-3</v>
      </c>
      <c r="D3104" s="9">
        <v>0</v>
      </c>
      <c r="E3104" s="9">
        <v>-1.1190599999999999</v>
      </c>
      <c r="F3104" s="9">
        <v>-8.8991600000000002</v>
      </c>
      <c r="G3104" s="12">
        <v>4.7805199999999997E-7</v>
      </c>
      <c r="H3104" s="9">
        <v>273.197</v>
      </c>
    </row>
    <row r="3105" spans="1:8" ht="12.75" customHeight="1" x14ac:dyDescent="0.2">
      <c r="A3105" s="9">
        <v>0.92306200000000005</v>
      </c>
      <c r="B3105" s="9">
        <v>3.3653099999999998E-3</v>
      </c>
      <c r="C3105" s="9">
        <v>3.4516500000000001E-3</v>
      </c>
      <c r="D3105" s="9">
        <v>0</v>
      </c>
      <c r="E3105" s="9">
        <v>-1.98935</v>
      </c>
      <c r="F3105" s="9">
        <v>-9.0125299999999999</v>
      </c>
      <c r="G3105" s="12">
        <v>2.6160099999999999E-6</v>
      </c>
      <c r="H3105" s="9">
        <v>273.20800000000003</v>
      </c>
    </row>
    <row r="3106" spans="1:8" ht="12.75" customHeight="1" x14ac:dyDescent="0.2">
      <c r="A3106" s="9">
        <v>0.90758899999999998</v>
      </c>
      <c r="B3106" s="9">
        <v>3.4373799999999999E-3</v>
      </c>
      <c r="C3106" s="9">
        <v>3.5075000000000002E-3</v>
      </c>
      <c r="D3106" s="9">
        <v>0</v>
      </c>
      <c r="E3106" s="9">
        <v>-2.9121000000000001</v>
      </c>
      <c r="F3106" s="9">
        <v>-9.1582899999999992</v>
      </c>
      <c r="G3106" s="12">
        <v>1.06101E-5</v>
      </c>
      <c r="H3106" s="9">
        <v>273.18799999999999</v>
      </c>
    </row>
    <row r="3107" spans="1:8" ht="12.75" customHeight="1" x14ac:dyDescent="0.2">
      <c r="A3107" s="9">
        <v>0.86330600000000002</v>
      </c>
      <c r="B3107" s="9">
        <v>3.4820699999999999E-3</v>
      </c>
      <c r="C3107" s="9">
        <v>3.5412E-3</v>
      </c>
      <c r="D3107" s="9">
        <v>27062.3</v>
      </c>
      <c r="E3107" s="9">
        <v>-3.7254399999999999</v>
      </c>
      <c r="F3107" s="9">
        <v>-9.1382100000000008</v>
      </c>
      <c r="G3107" s="12">
        <v>3.32645E-5</v>
      </c>
      <c r="H3107" s="9">
        <v>273.166</v>
      </c>
    </row>
    <row r="3108" spans="1:8" ht="12.75" customHeight="1" x14ac:dyDescent="0.2">
      <c r="A3108" s="9">
        <v>1</v>
      </c>
      <c r="B3108" s="9">
        <v>3.5243499999999999E-3</v>
      </c>
      <c r="C3108" s="9">
        <v>3.5739600000000002E-3</v>
      </c>
      <c r="D3108" s="9">
        <v>123353</v>
      </c>
      <c r="E3108" s="9">
        <v>-4.44278</v>
      </c>
      <c r="F3108" s="9">
        <v>-9.4413999999999998</v>
      </c>
      <c r="G3108" s="12">
        <v>1.8590899999999998E-5</v>
      </c>
      <c r="H3108" s="9">
        <v>273.21100000000001</v>
      </c>
    </row>
    <row r="3109" spans="1:8" ht="12.75" customHeight="1" x14ac:dyDescent="0.2">
      <c r="A3109" s="9">
        <v>1</v>
      </c>
      <c r="B3109" s="9">
        <v>3.5374500000000001E-3</v>
      </c>
      <c r="C3109" s="9">
        <v>3.5860499999999999E-3</v>
      </c>
      <c r="D3109" s="9">
        <v>136806</v>
      </c>
      <c r="E3109" s="9">
        <v>-4.0485899999999999</v>
      </c>
      <c r="F3109" s="9">
        <v>-9.8411200000000001</v>
      </c>
      <c r="G3109" s="12">
        <v>3.2666899999999997E-5</v>
      </c>
      <c r="H3109" s="9">
        <v>273.26600000000002</v>
      </c>
    </row>
    <row r="3110" spans="1:8" ht="12.75" customHeight="1" x14ac:dyDescent="0.2">
      <c r="A3110" s="9">
        <v>1</v>
      </c>
      <c r="B3110" s="9">
        <v>3.5465800000000001E-3</v>
      </c>
      <c r="C3110" s="9">
        <v>3.5914300000000001E-3</v>
      </c>
      <c r="D3110" s="9">
        <v>133868</v>
      </c>
      <c r="E3110" s="9">
        <v>-4.1599399999999997</v>
      </c>
      <c r="F3110" s="9">
        <v>-10.207800000000001</v>
      </c>
      <c r="G3110" s="12">
        <v>4.5773499999999998E-5</v>
      </c>
      <c r="H3110" s="9">
        <v>273.31299999999999</v>
      </c>
    </row>
    <row r="3111" spans="1:8" ht="12.75" customHeight="1" x14ac:dyDescent="0.2">
      <c r="A3111" s="9">
        <v>1</v>
      </c>
      <c r="B3111" s="9">
        <v>3.55851E-3</v>
      </c>
      <c r="C3111" s="9">
        <v>3.5986E-3</v>
      </c>
      <c r="D3111" s="9">
        <v>153714</v>
      </c>
      <c r="E3111" s="9">
        <v>-4.5944399999999996</v>
      </c>
      <c r="F3111" s="9">
        <v>-10.5738</v>
      </c>
      <c r="G3111" s="12">
        <v>4.7207699999999999E-5</v>
      </c>
      <c r="H3111" s="9">
        <v>273.346</v>
      </c>
    </row>
    <row r="3112" spans="1:8" ht="12.75" customHeight="1" x14ac:dyDescent="0.2">
      <c r="A3112" s="9">
        <v>0.98873800000000001</v>
      </c>
      <c r="B3112" s="9">
        <v>3.5485299999999998E-3</v>
      </c>
      <c r="C3112" s="9">
        <v>3.5871399999999999E-3</v>
      </c>
      <c r="D3112" s="9">
        <v>177941</v>
      </c>
      <c r="E3112" s="9">
        <v>-5.1735600000000002</v>
      </c>
      <c r="F3112" s="9">
        <v>-10.8232</v>
      </c>
      <c r="G3112" s="12">
        <v>3.4087800000000003E-5</v>
      </c>
      <c r="H3112" s="9">
        <v>273.375</v>
      </c>
    </row>
    <row r="3113" spans="1:8" ht="12.75" customHeight="1" x14ac:dyDescent="0.2">
      <c r="A3113" s="9">
        <v>1</v>
      </c>
      <c r="B3113" s="9">
        <v>3.5288699999999999E-3</v>
      </c>
      <c r="C3113" s="9">
        <v>3.5656099999999999E-3</v>
      </c>
      <c r="D3113" s="9">
        <v>94228.4</v>
      </c>
      <c r="E3113" s="9">
        <v>-5.8198800000000004</v>
      </c>
      <c r="F3113" s="9">
        <v>-10.9003</v>
      </c>
      <c r="G3113" s="12">
        <v>1.7409099999999999E-5</v>
      </c>
      <c r="H3113" s="9">
        <v>273.36500000000001</v>
      </c>
    </row>
    <row r="3114" spans="1:8" ht="12.75" customHeight="1" x14ac:dyDescent="0.2">
      <c r="A3114" s="9">
        <v>1</v>
      </c>
      <c r="B3114" s="9">
        <v>3.4993099999999998E-3</v>
      </c>
      <c r="C3114" s="9">
        <v>3.5398700000000001E-3</v>
      </c>
      <c r="D3114" s="9">
        <v>31031.5</v>
      </c>
      <c r="E3114" s="9">
        <v>-6.5442600000000004</v>
      </c>
      <c r="F3114" s="9">
        <v>-10.678100000000001</v>
      </c>
      <c r="G3114" s="12">
        <v>7.1575100000000004E-6</v>
      </c>
      <c r="H3114" s="9">
        <v>273.29899999999998</v>
      </c>
    </row>
    <row r="3115" spans="1:8" ht="12.75" customHeight="1" x14ac:dyDescent="0.2">
      <c r="A3115" s="9">
        <v>1</v>
      </c>
      <c r="B3115" s="9">
        <v>3.46795E-3</v>
      </c>
      <c r="C3115" s="9">
        <v>3.5113200000000001E-3</v>
      </c>
      <c r="D3115" s="9">
        <v>0</v>
      </c>
      <c r="E3115" s="9">
        <v>-7.2033800000000001</v>
      </c>
      <c r="F3115" s="9">
        <v>-10.104799999999999</v>
      </c>
      <c r="G3115" s="12">
        <v>9.5610499999999997E-7</v>
      </c>
      <c r="H3115" s="9">
        <v>273.16800000000001</v>
      </c>
    </row>
    <row r="3116" spans="1:8" ht="12.75" customHeight="1" x14ac:dyDescent="0.2">
      <c r="A3116" s="9">
        <v>1</v>
      </c>
      <c r="B3116" s="9">
        <v>3.4623399999999999E-3</v>
      </c>
      <c r="C3116" s="9">
        <v>3.5053200000000001E-3</v>
      </c>
      <c r="D3116" s="9">
        <v>0</v>
      </c>
      <c r="E3116" s="9">
        <v>-7.9546400000000004</v>
      </c>
      <c r="F3116" s="9">
        <v>-9.2127099999999995</v>
      </c>
      <c r="G3116" s="12">
        <v>1.19513E-6</v>
      </c>
      <c r="H3116" s="9">
        <v>273.137</v>
      </c>
    </row>
    <row r="3117" spans="1:8" ht="12.75" customHeight="1" x14ac:dyDescent="0.2">
      <c r="A3117" s="9">
        <v>1</v>
      </c>
      <c r="B3117" s="9">
        <v>3.4858200000000002E-3</v>
      </c>
      <c r="C3117" s="9">
        <v>3.52302E-3</v>
      </c>
      <c r="D3117" s="9">
        <v>0</v>
      </c>
      <c r="E3117" s="9">
        <v>-8.7084600000000005</v>
      </c>
      <c r="F3117" s="9">
        <v>-8.5577400000000008</v>
      </c>
      <c r="G3117" s="12">
        <v>3.0940599999999999E-6</v>
      </c>
      <c r="H3117" s="9">
        <v>273.20699999999999</v>
      </c>
    </row>
    <row r="3118" spans="1:8" ht="12.75" customHeight="1" x14ac:dyDescent="0.2">
      <c r="A3118" s="9">
        <v>1</v>
      </c>
      <c r="B3118" s="9">
        <v>3.5094499999999999E-3</v>
      </c>
      <c r="C3118" s="9">
        <v>3.5419000000000002E-3</v>
      </c>
      <c r="D3118" s="9">
        <v>0</v>
      </c>
      <c r="E3118" s="9">
        <v>-9.0642499999999995</v>
      </c>
      <c r="F3118" s="9">
        <v>-8.5169300000000003</v>
      </c>
      <c r="G3118" s="12">
        <v>7.1575100000000004E-6</v>
      </c>
      <c r="H3118" s="9">
        <v>273.24799999999999</v>
      </c>
    </row>
    <row r="3119" spans="1:8" ht="12.75" customHeight="1" x14ac:dyDescent="0.2">
      <c r="A3119" s="9">
        <v>1</v>
      </c>
      <c r="B3119" s="9">
        <v>3.50118E-3</v>
      </c>
      <c r="C3119" s="9">
        <v>3.5330800000000001E-3</v>
      </c>
      <c r="D3119" s="9">
        <v>0</v>
      </c>
      <c r="E3119" s="9">
        <v>-9.8494200000000003</v>
      </c>
      <c r="F3119" s="9">
        <v>-8.4644499999999994</v>
      </c>
      <c r="G3119" s="12">
        <v>1.14467E-5</v>
      </c>
      <c r="H3119" s="9">
        <v>273.28500000000003</v>
      </c>
    </row>
    <row r="3120" spans="1:8" ht="12.75" customHeight="1" x14ac:dyDescent="0.2">
      <c r="A3120" s="9">
        <v>1</v>
      </c>
      <c r="B3120" s="9">
        <v>3.4345700000000001E-3</v>
      </c>
      <c r="C3120" s="9">
        <v>3.47131E-3</v>
      </c>
      <c r="D3120" s="9">
        <v>0</v>
      </c>
      <c r="E3120" s="9">
        <v>-11.0243</v>
      </c>
      <c r="F3120" s="9">
        <v>-8.4696400000000001</v>
      </c>
      <c r="G3120" s="12">
        <v>7.6355600000000008E-6</v>
      </c>
      <c r="H3120" s="9">
        <v>273.25099999999998</v>
      </c>
    </row>
    <row r="3121" spans="1:8" ht="12.75" customHeight="1" x14ac:dyDescent="0.2">
      <c r="A3121" s="9">
        <v>1</v>
      </c>
      <c r="B3121" s="9">
        <v>3.41195E-3</v>
      </c>
      <c r="C3121" s="9">
        <v>3.4468200000000002E-3</v>
      </c>
      <c r="D3121" s="9">
        <v>0</v>
      </c>
      <c r="E3121" s="9">
        <v>-11.507400000000001</v>
      </c>
      <c r="F3121" s="9">
        <v>-7.3372099999999998</v>
      </c>
      <c r="G3121" s="12">
        <v>4.5282199999999998E-6</v>
      </c>
      <c r="H3121" s="9">
        <v>273.12299999999999</v>
      </c>
    </row>
    <row r="3122" spans="1:8" ht="12.75" customHeight="1" x14ac:dyDescent="0.2">
      <c r="A3122" s="9">
        <v>1</v>
      </c>
      <c r="B3122" s="9">
        <v>3.4716999999999999E-3</v>
      </c>
      <c r="C3122" s="9">
        <v>3.4950200000000002E-3</v>
      </c>
      <c r="D3122" s="9">
        <v>0</v>
      </c>
      <c r="E3122" s="9">
        <v>-11.910600000000001</v>
      </c>
      <c r="F3122" s="9">
        <v>-6.5416600000000003</v>
      </c>
      <c r="G3122" s="12">
        <v>2.21763E-5</v>
      </c>
      <c r="H3122" s="9">
        <v>273.048</v>
      </c>
    </row>
    <row r="3123" spans="1:8" ht="12.75" customHeight="1" x14ac:dyDescent="0.2">
      <c r="A3123" s="9">
        <v>1</v>
      </c>
      <c r="B3123" s="9">
        <v>3.4890899999999998E-3</v>
      </c>
      <c r="C3123" s="9">
        <v>3.5077300000000001E-3</v>
      </c>
      <c r="D3123" s="9">
        <v>0</v>
      </c>
      <c r="E3123" s="9">
        <v>-12.029</v>
      </c>
      <c r="F3123" s="9">
        <v>-6.7418399999999998</v>
      </c>
      <c r="G3123" s="12">
        <v>2.9081499999999999E-5</v>
      </c>
      <c r="H3123" s="9">
        <v>273.2</v>
      </c>
    </row>
    <row r="3124" spans="1:8" ht="12.75" customHeight="1" x14ac:dyDescent="0.2">
      <c r="A3124" s="9">
        <v>1</v>
      </c>
      <c r="B3124" s="9">
        <v>3.4905700000000001E-3</v>
      </c>
      <c r="C3124" s="9">
        <v>3.5014899999999999E-3</v>
      </c>
      <c r="D3124" s="9">
        <v>0</v>
      </c>
      <c r="E3124" s="9">
        <v>-12.2401</v>
      </c>
      <c r="F3124" s="9">
        <v>-6.3291700000000004</v>
      </c>
      <c r="G3124" s="12">
        <v>1.9547000000000001E-5</v>
      </c>
      <c r="H3124" s="9">
        <v>273.24799999999999</v>
      </c>
    </row>
    <row r="3125" spans="1:8" ht="12.75" customHeight="1" x14ac:dyDescent="0.2">
      <c r="A3125" s="9">
        <v>1</v>
      </c>
      <c r="B3125" s="9">
        <v>3.51725E-3</v>
      </c>
      <c r="C3125" s="9">
        <v>3.51959E-3</v>
      </c>
      <c r="D3125" s="9">
        <v>0</v>
      </c>
      <c r="E3125" s="9">
        <v>-12.3681</v>
      </c>
      <c r="F3125" s="9">
        <v>-5.6664300000000001</v>
      </c>
      <c r="G3125" s="12">
        <v>1.7409099999999999E-5</v>
      </c>
      <c r="H3125" s="9">
        <v>273.25799999999998</v>
      </c>
    </row>
    <row r="3126" spans="1:8" ht="12.75" customHeight="1" x14ac:dyDescent="0.2">
      <c r="A3126" s="9">
        <v>1</v>
      </c>
      <c r="B3126" s="9">
        <v>3.5361300000000002E-3</v>
      </c>
      <c r="C3126" s="9">
        <v>3.5361300000000002E-3</v>
      </c>
      <c r="D3126" s="9">
        <v>0</v>
      </c>
      <c r="E3126" s="9">
        <v>-12.544700000000001</v>
      </c>
      <c r="F3126" s="9">
        <v>-5.01729</v>
      </c>
      <c r="G3126" s="12">
        <v>2.05031E-5</v>
      </c>
      <c r="H3126" s="9">
        <v>273.26900000000001</v>
      </c>
    </row>
    <row r="3127" spans="1:8" ht="12.75" customHeight="1" x14ac:dyDescent="0.2">
      <c r="A3127" s="9">
        <v>1</v>
      </c>
      <c r="B3127" s="9">
        <v>3.5385400000000002E-3</v>
      </c>
      <c r="C3127" s="9">
        <v>3.5385400000000002E-3</v>
      </c>
      <c r="D3127" s="9">
        <v>0</v>
      </c>
      <c r="E3127" s="9">
        <v>-12.709199999999999</v>
      </c>
      <c r="F3127" s="9">
        <v>-4.2314600000000002</v>
      </c>
      <c r="G3127" s="12">
        <v>3.0276600000000001E-5</v>
      </c>
      <c r="H3127" s="9">
        <v>273.22899999999998</v>
      </c>
    </row>
    <row r="3128" spans="1:8" ht="12.75" customHeight="1" x14ac:dyDescent="0.2">
      <c r="A3128" s="9">
        <v>1</v>
      </c>
      <c r="B3128" s="9">
        <v>3.54806E-3</v>
      </c>
      <c r="C3128" s="9">
        <v>3.54806E-3</v>
      </c>
      <c r="D3128" s="9">
        <v>0</v>
      </c>
      <c r="E3128" s="9">
        <v>-12.8231</v>
      </c>
      <c r="F3128" s="9">
        <v>-3.6160100000000002</v>
      </c>
      <c r="G3128" s="12">
        <v>3.5282900000000001E-5</v>
      </c>
      <c r="H3128" s="9">
        <v>273.21100000000001</v>
      </c>
    </row>
    <row r="3129" spans="1:8" ht="12.75" customHeight="1" x14ac:dyDescent="0.2">
      <c r="A3129" s="9">
        <v>1</v>
      </c>
      <c r="B3129" s="9">
        <v>3.5727100000000002E-3</v>
      </c>
      <c r="C3129" s="9">
        <v>3.5727100000000002E-3</v>
      </c>
      <c r="D3129" s="9">
        <v>0</v>
      </c>
      <c r="E3129" s="9">
        <v>-12.8026</v>
      </c>
      <c r="F3129" s="9">
        <v>-3.19815</v>
      </c>
      <c r="G3129" s="12">
        <v>5.2213899999999998E-5</v>
      </c>
      <c r="H3129" s="9">
        <v>273.19499999999999</v>
      </c>
    </row>
    <row r="3130" spans="1:8" ht="12.75" customHeight="1" x14ac:dyDescent="0.2">
      <c r="A3130" s="9">
        <v>1</v>
      </c>
      <c r="B3130" s="9">
        <v>3.59977E-3</v>
      </c>
      <c r="C3130" s="9">
        <v>3.59977E-3</v>
      </c>
      <c r="D3130" s="9">
        <v>0</v>
      </c>
      <c r="E3130" s="9">
        <v>-12.489699999999999</v>
      </c>
      <c r="F3130" s="9">
        <v>-2.9422600000000001</v>
      </c>
      <c r="G3130" s="12">
        <v>6.5798599999999997E-5</v>
      </c>
      <c r="H3130" s="9">
        <v>273.19499999999999</v>
      </c>
    </row>
    <row r="3131" spans="1:8" ht="12.75" customHeight="1" x14ac:dyDescent="0.2">
      <c r="A3131" s="9">
        <v>1</v>
      </c>
      <c r="B3131" s="9">
        <v>3.6245000000000001E-3</v>
      </c>
      <c r="C3131" s="9">
        <v>3.6245000000000001E-3</v>
      </c>
      <c r="D3131" s="9">
        <v>20876.599999999999</v>
      </c>
      <c r="E3131" s="9">
        <v>-12.0322</v>
      </c>
      <c r="F3131" s="9">
        <v>-2.83148</v>
      </c>
      <c r="G3131" s="12">
        <v>6.9622999999999994E-5</v>
      </c>
      <c r="H3131" s="9">
        <v>273.16699999999997</v>
      </c>
    </row>
    <row r="3132" spans="1:8" ht="12.75" customHeight="1" x14ac:dyDescent="0.2">
      <c r="A3132" s="9">
        <v>1</v>
      </c>
      <c r="B3132" s="9">
        <v>3.64884E-3</v>
      </c>
      <c r="C3132" s="9">
        <v>3.64884E-3</v>
      </c>
      <c r="D3132" s="9">
        <v>98764.6</v>
      </c>
      <c r="E3132" s="9">
        <v>-11.7813</v>
      </c>
      <c r="F3132" s="9">
        <v>-2.80362</v>
      </c>
      <c r="G3132" s="12">
        <v>6.6515700000000004E-5</v>
      </c>
      <c r="H3132" s="9">
        <v>273.09899999999999</v>
      </c>
    </row>
    <row r="3133" spans="1:8" ht="12.75" customHeight="1" x14ac:dyDescent="0.2">
      <c r="A3133" s="9">
        <v>1</v>
      </c>
      <c r="B3133" s="9">
        <v>3.6684199999999999E-3</v>
      </c>
      <c r="C3133" s="9">
        <v>3.6684199999999999E-3</v>
      </c>
      <c r="D3133" s="9">
        <v>128559</v>
      </c>
      <c r="E3133" s="9">
        <v>-11.244400000000001</v>
      </c>
      <c r="F3133" s="9">
        <v>-2.9558599999999999</v>
      </c>
      <c r="G3133" s="12">
        <v>5.60251E-5</v>
      </c>
      <c r="H3133" s="9">
        <v>273.08</v>
      </c>
    </row>
    <row r="3134" spans="1:8" ht="12.75" customHeight="1" x14ac:dyDescent="0.2">
      <c r="A3134" s="9">
        <v>1</v>
      </c>
      <c r="B3134" s="9">
        <v>3.6837800000000002E-3</v>
      </c>
      <c r="C3134" s="9">
        <v>3.6837800000000002E-3</v>
      </c>
      <c r="D3134" s="9">
        <v>169487</v>
      </c>
      <c r="E3134" s="9">
        <v>-10.551399999999999</v>
      </c>
      <c r="F3134" s="9">
        <v>-3.1152299999999999</v>
      </c>
      <c r="G3134" s="12">
        <v>4.9119899999999997E-5</v>
      </c>
      <c r="H3134" s="9">
        <v>273.07400000000001</v>
      </c>
    </row>
    <row r="3135" spans="1:8" ht="12.75" customHeight="1" x14ac:dyDescent="0.2">
      <c r="A3135" s="9">
        <v>1</v>
      </c>
      <c r="B3135" s="9">
        <v>3.70047E-3</v>
      </c>
      <c r="C3135" s="9">
        <v>3.70047E-3</v>
      </c>
      <c r="D3135" s="9">
        <v>193715</v>
      </c>
      <c r="E3135" s="9">
        <v>-9.5269100000000009</v>
      </c>
      <c r="F3135" s="9">
        <v>-3.1055100000000002</v>
      </c>
      <c r="G3135" s="12">
        <v>3.9811100000000002E-5</v>
      </c>
      <c r="H3135" s="9">
        <v>273.02699999999999</v>
      </c>
    </row>
    <row r="3136" spans="1:8" ht="12.75" customHeight="1" x14ac:dyDescent="0.2">
      <c r="A3136" s="9">
        <v>1</v>
      </c>
      <c r="B3136" s="9">
        <v>3.7157599999999998E-3</v>
      </c>
      <c r="C3136" s="9">
        <v>3.7156099999999998E-3</v>
      </c>
      <c r="D3136" s="9">
        <v>180106</v>
      </c>
      <c r="E3136" s="9">
        <v>-8.4768100000000004</v>
      </c>
      <c r="F3136" s="9">
        <v>-3.0504500000000001</v>
      </c>
      <c r="G3136" s="12">
        <v>2.5748399999999999E-5</v>
      </c>
      <c r="H3136" s="9">
        <v>273.01499999999999</v>
      </c>
    </row>
    <row r="3137" spans="1:8" ht="12.75" customHeight="1" x14ac:dyDescent="0.2">
      <c r="A3137" s="9">
        <v>1</v>
      </c>
      <c r="B3137" s="9">
        <v>3.7317499999999998E-3</v>
      </c>
      <c r="C3137" s="9">
        <v>3.7317499999999998E-3</v>
      </c>
      <c r="D3137" s="9">
        <v>88506.7</v>
      </c>
      <c r="E3137" s="9">
        <v>-7.3895900000000001</v>
      </c>
      <c r="F3137" s="9">
        <v>-2.9740000000000002</v>
      </c>
      <c r="G3137" s="12">
        <v>1.6453E-5</v>
      </c>
      <c r="H3137" s="9">
        <v>273.00900000000001</v>
      </c>
    </row>
    <row r="3138" spans="1:8" ht="12.75" customHeight="1" x14ac:dyDescent="0.2">
      <c r="A3138" s="9">
        <v>1</v>
      </c>
      <c r="B3138" s="9">
        <v>3.7511699999999999E-3</v>
      </c>
      <c r="C3138" s="9">
        <v>3.75063E-3</v>
      </c>
      <c r="D3138" s="9">
        <v>21237.5</v>
      </c>
      <c r="E3138" s="9">
        <v>-6.35677</v>
      </c>
      <c r="F3138" s="9">
        <v>-2.7258800000000001</v>
      </c>
      <c r="G3138" s="12">
        <v>1.09686E-5</v>
      </c>
      <c r="H3138" s="9">
        <v>273.00200000000001</v>
      </c>
    </row>
    <row r="3139" spans="1:8" ht="12.75" customHeight="1" x14ac:dyDescent="0.2">
      <c r="A3139" s="9">
        <v>0.99557499999999999</v>
      </c>
      <c r="B3139" s="9">
        <v>3.7659199999999999E-3</v>
      </c>
      <c r="C3139" s="9">
        <v>3.7659199999999999E-3</v>
      </c>
      <c r="D3139" s="9">
        <v>0</v>
      </c>
      <c r="E3139" s="9">
        <v>-5.5645499999999997</v>
      </c>
      <c r="F3139" s="9">
        <v>-2.46739</v>
      </c>
      <c r="G3139" s="12">
        <v>7.3965299999999998E-6</v>
      </c>
      <c r="H3139" s="9">
        <v>272.99400000000003</v>
      </c>
    </row>
    <row r="3140" spans="1:8" ht="12.75" customHeight="1" x14ac:dyDescent="0.2">
      <c r="A3140" s="9">
        <v>1</v>
      </c>
      <c r="B3140" s="9">
        <v>3.78058E-3</v>
      </c>
      <c r="C3140" s="9">
        <v>3.78058E-3</v>
      </c>
      <c r="D3140" s="9">
        <v>0</v>
      </c>
      <c r="E3140" s="9">
        <v>-5.0308599999999997</v>
      </c>
      <c r="F3140" s="9">
        <v>-2.1020099999999999</v>
      </c>
      <c r="G3140" s="12">
        <v>7.8613000000000004E-6</v>
      </c>
      <c r="H3140" s="9">
        <v>272.995</v>
      </c>
    </row>
    <row r="3141" spans="1:8" ht="12.75" customHeight="1" x14ac:dyDescent="0.2">
      <c r="A3141" s="9">
        <v>1</v>
      </c>
      <c r="B3141" s="9">
        <v>3.7921999999999999E-3</v>
      </c>
      <c r="C3141" s="9">
        <v>3.7921999999999999E-3</v>
      </c>
      <c r="D3141" s="9">
        <v>0</v>
      </c>
      <c r="E3141" s="9">
        <v>-4.5579700000000001</v>
      </c>
      <c r="F3141" s="9">
        <v>-1.8202</v>
      </c>
      <c r="G3141" s="12">
        <v>1.33456E-5</v>
      </c>
      <c r="H3141" s="9">
        <v>272.98899999999998</v>
      </c>
    </row>
    <row r="3142" spans="1:8" ht="12.75" customHeight="1" x14ac:dyDescent="0.2">
      <c r="A3142" s="9">
        <v>1</v>
      </c>
      <c r="B3142" s="9">
        <v>3.7982900000000002E-3</v>
      </c>
      <c r="C3142" s="9">
        <v>3.7982900000000002E-3</v>
      </c>
      <c r="D3142" s="9">
        <v>0</v>
      </c>
      <c r="E3142" s="9">
        <v>-4.1650600000000004</v>
      </c>
      <c r="F3142" s="9">
        <v>-1.5902099999999999</v>
      </c>
      <c r="G3142" s="12">
        <v>1.5018799999999999E-5</v>
      </c>
      <c r="H3142" s="9">
        <v>272.988</v>
      </c>
    </row>
    <row r="3143" spans="1:8" ht="12.75" customHeight="1" x14ac:dyDescent="0.2">
      <c r="A3143" s="9">
        <v>1</v>
      </c>
      <c r="B3143" s="9">
        <v>3.80219E-3</v>
      </c>
      <c r="C3143" s="9">
        <v>3.80219E-3</v>
      </c>
      <c r="D3143" s="9">
        <v>0</v>
      </c>
      <c r="E3143" s="9">
        <v>-3.86558</v>
      </c>
      <c r="F3143" s="9">
        <v>-1.43279</v>
      </c>
      <c r="G3143" s="12">
        <v>1.9307999999999999E-5</v>
      </c>
      <c r="H3143" s="9">
        <v>272.98899999999998</v>
      </c>
    </row>
    <row r="3144" spans="1:8" ht="12.75" customHeight="1" x14ac:dyDescent="0.2">
      <c r="A3144" s="9">
        <v>0.99502500000000005</v>
      </c>
      <c r="B3144" s="9">
        <v>3.78737E-3</v>
      </c>
      <c r="C3144" s="9">
        <v>3.78737E-3</v>
      </c>
      <c r="D3144" s="9">
        <v>0</v>
      </c>
      <c r="E3144" s="9">
        <v>-3.4489899999999998</v>
      </c>
      <c r="F3144" s="9">
        <v>-1.7554099999999999</v>
      </c>
      <c r="G3144" s="12">
        <v>2.5987500000000001E-5</v>
      </c>
      <c r="H3144" s="9">
        <v>272.91300000000001</v>
      </c>
    </row>
    <row r="3145" spans="1:8" ht="12.75" customHeight="1" x14ac:dyDescent="0.2">
      <c r="A3145" s="9">
        <v>1</v>
      </c>
      <c r="B3145" s="9">
        <v>3.7961000000000002E-3</v>
      </c>
      <c r="C3145" s="9">
        <v>3.7961000000000002E-3</v>
      </c>
      <c r="D3145" s="9">
        <v>0</v>
      </c>
      <c r="E3145" s="9">
        <v>-3.0880800000000002</v>
      </c>
      <c r="F3145" s="9">
        <v>-1.6932199999999999</v>
      </c>
      <c r="G3145" s="12">
        <v>3.6239000000000003E-5</v>
      </c>
      <c r="H3145" s="9">
        <v>272.88499999999999</v>
      </c>
    </row>
    <row r="3146" spans="1:8" ht="12.75" customHeight="1" x14ac:dyDescent="0.2">
      <c r="A3146" s="9">
        <v>1</v>
      </c>
      <c r="B3146" s="9">
        <v>3.80468E-3</v>
      </c>
      <c r="C3146" s="9">
        <v>3.80468E-3</v>
      </c>
      <c r="D3146" s="9">
        <v>0</v>
      </c>
      <c r="E3146" s="9">
        <v>-2.7482899999999999</v>
      </c>
      <c r="F3146" s="9">
        <v>-1.48332</v>
      </c>
      <c r="G3146" s="12">
        <v>4.6490599999999998E-5</v>
      </c>
      <c r="H3146" s="9">
        <v>272.86399999999998</v>
      </c>
    </row>
    <row r="3147" spans="1:8" ht="12.75" customHeight="1" x14ac:dyDescent="0.2">
      <c r="A3147" s="9">
        <v>1</v>
      </c>
      <c r="B3147" s="9">
        <v>3.8123300000000001E-3</v>
      </c>
      <c r="C3147" s="9">
        <v>3.8123300000000001E-3</v>
      </c>
      <c r="D3147" s="9">
        <v>0</v>
      </c>
      <c r="E3147" s="9">
        <v>-2.6548600000000002</v>
      </c>
      <c r="F3147" s="9">
        <v>-1.25722</v>
      </c>
      <c r="G3147" s="12">
        <v>6.13899E-5</v>
      </c>
      <c r="H3147" s="9">
        <v>272.82499999999999</v>
      </c>
    </row>
    <row r="3148" spans="1:8" ht="12.75" customHeight="1" x14ac:dyDescent="0.2">
      <c r="A3148" s="9">
        <v>1</v>
      </c>
      <c r="B3148" s="9">
        <v>3.8139599999999999E-3</v>
      </c>
      <c r="C3148" s="9">
        <v>3.8139599999999999E-3</v>
      </c>
      <c r="D3148" s="9">
        <v>0</v>
      </c>
      <c r="E3148" s="9">
        <v>-2.6151800000000001</v>
      </c>
      <c r="F3148" s="9">
        <v>-1.0492600000000001</v>
      </c>
      <c r="G3148" s="12">
        <v>7.3673199999999998E-5</v>
      </c>
      <c r="H3148" s="9">
        <v>272.81099999999998</v>
      </c>
    </row>
    <row r="3149" spans="1:8" ht="12.75" customHeight="1" x14ac:dyDescent="0.2">
      <c r="A3149" s="9">
        <v>1</v>
      </c>
      <c r="B3149" s="9">
        <v>3.8121700000000001E-3</v>
      </c>
      <c r="C3149" s="9">
        <v>3.8121700000000001E-3</v>
      </c>
      <c r="D3149" s="9">
        <v>0</v>
      </c>
      <c r="E3149" s="9">
        <v>-2.5441500000000001</v>
      </c>
      <c r="F3149" s="9">
        <v>-0.98448000000000002</v>
      </c>
      <c r="G3149" s="12">
        <v>7.8440400000000002E-5</v>
      </c>
      <c r="H3149" s="9">
        <v>272.78300000000002</v>
      </c>
    </row>
    <row r="3150" spans="1:8" ht="12.75" customHeight="1" x14ac:dyDescent="0.2">
      <c r="A3150" s="9">
        <v>1</v>
      </c>
      <c r="B3150" s="9">
        <v>3.8130299999999998E-3</v>
      </c>
      <c r="C3150" s="9">
        <v>3.8130299999999998E-3</v>
      </c>
      <c r="D3150" s="9">
        <v>0</v>
      </c>
      <c r="E3150" s="9">
        <v>-2.4379300000000002</v>
      </c>
      <c r="F3150" s="9">
        <v>-0.84648999999999996</v>
      </c>
      <c r="G3150" s="12">
        <v>4.7685700000000003E-5</v>
      </c>
      <c r="H3150" s="9">
        <v>272.78100000000001</v>
      </c>
    </row>
    <row r="3151" spans="1:8" ht="12.75" customHeight="1" x14ac:dyDescent="0.2">
      <c r="A3151" s="9">
        <v>1</v>
      </c>
      <c r="B3151" s="9">
        <v>3.8015599999999998E-3</v>
      </c>
      <c r="C3151" s="9">
        <v>3.8015599999999998E-3</v>
      </c>
      <c r="D3151" s="9">
        <v>0</v>
      </c>
      <c r="E3151" s="9">
        <v>-2.3944100000000001</v>
      </c>
      <c r="F3151" s="9">
        <v>-0.56144000000000005</v>
      </c>
      <c r="G3151" s="12">
        <v>2.9559600000000001E-5</v>
      </c>
      <c r="H3151" s="9">
        <v>272.75799999999998</v>
      </c>
    </row>
    <row r="3152" spans="1:8" ht="12.75" customHeight="1" x14ac:dyDescent="0.2">
      <c r="A3152" s="9">
        <v>1</v>
      </c>
      <c r="B3152" s="9">
        <v>3.7922799999999999E-3</v>
      </c>
      <c r="C3152" s="9">
        <v>3.7922799999999999E-3</v>
      </c>
      <c r="D3152" s="9">
        <v>0</v>
      </c>
      <c r="E3152" s="9">
        <v>-2.3464200000000002</v>
      </c>
      <c r="F3152" s="9">
        <v>-0.11572499999999999</v>
      </c>
      <c r="G3152" s="12">
        <v>1.2402799999999999E-5</v>
      </c>
      <c r="H3152" s="9">
        <v>272.75799999999998</v>
      </c>
    </row>
    <row r="3153" spans="1:8" ht="12.75" customHeight="1" x14ac:dyDescent="0.2">
      <c r="A3153" s="9">
        <v>1</v>
      </c>
      <c r="B3153" s="9">
        <v>3.78175E-3</v>
      </c>
      <c r="C3153" s="9">
        <v>3.78175E-3</v>
      </c>
      <c r="D3153" s="9">
        <v>0</v>
      </c>
      <c r="E3153" s="9">
        <v>-2.1781199999999998</v>
      </c>
      <c r="F3153" s="9">
        <v>0.52758099999999997</v>
      </c>
      <c r="G3153" s="12">
        <v>2.3597200000000002E-5</v>
      </c>
      <c r="H3153" s="9">
        <v>272.74400000000003</v>
      </c>
    </row>
    <row r="3154" spans="1:8" ht="12.75" customHeight="1" x14ac:dyDescent="0.2">
      <c r="A3154" s="9">
        <v>1</v>
      </c>
      <c r="B3154" s="9">
        <v>3.7683299999999999E-3</v>
      </c>
      <c r="C3154" s="9">
        <v>3.7683299999999999E-3</v>
      </c>
      <c r="D3154" s="9">
        <v>0</v>
      </c>
      <c r="E3154" s="9">
        <v>-1.8626400000000001</v>
      </c>
      <c r="F3154" s="9">
        <v>1.3069299999999999</v>
      </c>
      <c r="G3154" s="12">
        <v>2.62265E-5</v>
      </c>
      <c r="H3154" s="9">
        <v>272.76299999999998</v>
      </c>
    </row>
    <row r="3155" spans="1:8" ht="12.75" customHeight="1" x14ac:dyDescent="0.2">
      <c r="A3155" s="9">
        <v>1</v>
      </c>
      <c r="B3155" s="9">
        <v>3.7555399999999999E-3</v>
      </c>
      <c r="C3155" s="9">
        <v>3.7555399999999999E-3</v>
      </c>
      <c r="D3155" s="9">
        <v>27320.1</v>
      </c>
      <c r="E3155" s="9">
        <v>-1.4620599999999999</v>
      </c>
      <c r="F3155" s="9">
        <v>2.1484800000000002</v>
      </c>
      <c r="G3155" s="12">
        <v>1.9069E-5</v>
      </c>
      <c r="H3155" s="9">
        <v>272.73399999999998</v>
      </c>
    </row>
    <row r="3156" spans="1:8" ht="12.75" customHeight="1" x14ac:dyDescent="0.2">
      <c r="A3156" s="9">
        <v>1</v>
      </c>
      <c r="B3156" s="9">
        <v>3.6788699999999999E-3</v>
      </c>
      <c r="C3156" s="9">
        <v>3.6788699999999999E-3</v>
      </c>
      <c r="D3156" s="9">
        <v>116858</v>
      </c>
      <c r="E3156" s="9">
        <v>-1.00708</v>
      </c>
      <c r="F3156" s="9">
        <v>3.0172300000000001</v>
      </c>
      <c r="G3156" s="12">
        <v>9.7735099999999995E-6</v>
      </c>
      <c r="H3156" s="9">
        <v>272.78800000000001</v>
      </c>
    </row>
    <row r="3157" spans="1:8" ht="12.75" customHeight="1" x14ac:dyDescent="0.2">
      <c r="A3157" s="9">
        <v>0.99502500000000005</v>
      </c>
      <c r="B3157" s="9">
        <v>3.7079600000000002E-3</v>
      </c>
      <c r="C3157" s="9">
        <v>3.7079600000000002E-3</v>
      </c>
      <c r="D3157" s="9">
        <v>208509</v>
      </c>
      <c r="E3157" s="9">
        <v>4.62964E-3</v>
      </c>
      <c r="F3157" s="9">
        <v>3.65795</v>
      </c>
      <c r="G3157" s="12">
        <v>5.0062700000000003E-6</v>
      </c>
      <c r="H3157" s="9">
        <v>272.78500000000003</v>
      </c>
    </row>
    <row r="3158" spans="1:8" ht="12.75" customHeight="1" x14ac:dyDescent="0.2">
      <c r="A3158" s="9">
        <v>1</v>
      </c>
      <c r="B3158" s="9">
        <v>3.68987E-3</v>
      </c>
      <c r="C3158" s="9">
        <v>3.68987E-3</v>
      </c>
      <c r="D3158" s="9">
        <v>319181</v>
      </c>
      <c r="E3158" s="9">
        <v>1.0547299999999999</v>
      </c>
      <c r="F3158" s="9">
        <v>4.90116</v>
      </c>
      <c r="G3158" s="12">
        <v>2.6160099999999999E-6</v>
      </c>
      <c r="H3158" s="9">
        <v>272.779</v>
      </c>
    </row>
    <row r="3159" spans="1:8" ht="12.75" customHeight="1" x14ac:dyDescent="0.2">
      <c r="A3159" s="9">
        <v>0.99005100000000001</v>
      </c>
      <c r="B3159" s="9">
        <v>3.6925999999999999E-3</v>
      </c>
      <c r="C3159" s="9">
        <v>3.6925999999999999E-3</v>
      </c>
      <c r="D3159" s="9">
        <v>378769</v>
      </c>
      <c r="E3159" s="9">
        <v>1.91286</v>
      </c>
      <c r="F3159" s="9">
        <v>5.4395100000000003</v>
      </c>
      <c r="G3159" s="12">
        <v>1.3146399999999999E-6</v>
      </c>
      <c r="H3159" s="9">
        <v>272.77</v>
      </c>
    </row>
    <row r="3160" spans="1:8" ht="12.75" customHeight="1" x14ac:dyDescent="0.2">
      <c r="A3160" s="9">
        <v>0.98504599999999998</v>
      </c>
      <c r="B3160" s="9">
        <v>3.6719999999999999E-3</v>
      </c>
      <c r="C3160" s="9">
        <v>3.6719999999999999E-3</v>
      </c>
      <c r="D3160" s="9">
        <v>263871</v>
      </c>
      <c r="E3160" s="9">
        <v>2.4657399999999998</v>
      </c>
      <c r="F3160" s="9">
        <v>6.1741599999999996</v>
      </c>
      <c r="G3160" s="12">
        <v>1.19513E-6</v>
      </c>
      <c r="H3160" s="9">
        <v>272.77699999999999</v>
      </c>
    </row>
    <row r="3161" spans="1:8" ht="12.75" customHeight="1" x14ac:dyDescent="0.2">
      <c r="A3161" s="9">
        <v>0.99502500000000005</v>
      </c>
      <c r="B3161" s="9">
        <v>3.6770000000000001E-3</v>
      </c>
      <c r="C3161" s="9">
        <v>3.6770000000000001E-3</v>
      </c>
      <c r="D3161" s="9">
        <v>155570</v>
      </c>
      <c r="E3161" s="9">
        <v>2.8209</v>
      </c>
      <c r="F3161" s="9">
        <v>6.10161</v>
      </c>
      <c r="G3161" s="12">
        <v>1.67318E-6</v>
      </c>
      <c r="H3161" s="9">
        <v>272.79199999999997</v>
      </c>
    </row>
    <row r="3162" spans="1:8" ht="12.75" customHeight="1" x14ac:dyDescent="0.2">
      <c r="A3162" s="9">
        <v>1</v>
      </c>
      <c r="B3162" s="9">
        <v>3.6560099999999999E-3</v>
      </c>
      <c r="C3162" s="9">
        <v>3.6560099999999999E-3</v>
      </c>
      <c r="D3162" s="9">
        <v>28351</v>
      </c>
      <c r="E3162" s="9">
        <v>3.34883</v>
      </c>
      <c r="F3162" s="9">
        <v>6.5175200000000002</v>
      </c>
      <c r="G3162" s="12">
        <v>1.67318E-6</v>
      </c>
      <c r="H3162" s="9">
        <v>272.79500000000002</v>
      </c>
    </row>
    <row r="3163" spans="1:8" ht="12.75" customHeight="1" x14ac:dyDescent="0.2">
      <c r="A3163" s="9">
        <v>1</v>
      </c>
      <c r="B3163" s="9">
        <v>3.6551600000000002E-3</v>
      </c>
      <c r="C3163" s="9">
        <v>3.6551600000000002E-3</v>
      </c>
      <c r="D3163" s="9">
        <v>0</v>
      </c>
      <c r="E3163" s="9">
        <v>3.9708199999999998</v>
      </c>
      <c r="F3163" s="9">
        <v>6.1417700000000002</v>
      </c>
      <c r="G3163" s="12">
        <v>2.1512400000000001E-6</v>
      </c>
      <c r="H3163" s="9">
        <v>272.79000000000002</v>
      </c>
    </row>
    <row r="3164" spans="1:8" ht="12.75" customHeight="1" x14ac:dyDescent="0.2">
      <c r="A3164" s="9">
        <v>0.99502500000000005</v>
      </c>
      <c r="B3164" s="9">
        <v>3.6514099999999999E-3</v>
      </c>
      <c r="C3164" s="9">
        <v>3.6514099999999999E-3</v>
      </c>
      <c r="D3164" s="9">
        <v>0</v>
      </c>
      <c r="E3164" s="9">
        <v>4.5480299999999998</v>
      </c>
      <c r="F3164" s="9">
        <v>6.3140999999999998</v>
      </c>
      <c r="G3164" s="12">
        <v>4.5282199999999998E-6</v>
      </c>
      <c r="H3164" s="9">
        <v>272.78899999999999</v>
      </c>
    </row>
    <row r="3165" spans="1:8" ht="12.75" customHeight="1" x14ac:dyDescent="0.2">
      <c r="A3165" s="9">
        <v>1</v>
      </c>
      <c r="B3165" s="9">
        <v>3.6471199999999998E-3</v>
      </c>
      <c r="C3165" s="9">
        <v>3.6471199999999998E-3</v>
      </c>
      <c r="D3165" s="9">
        <v>0</v>
      </c>
      <c r="E3165" s="9">
        <v>4.86287</v>
      </c>
      <c r="F3165" s="9">
        <v>6.44496</v>
      </c>
      <c r="G3165" s="12">
        <v>2.1459199999999999E-5</v>
      </c>
      <c r="H3165" s="9">
        <v>272.77699999999999</v>
      </c>
    </row>
    <row r="3166" spans="1:8" ht="12.75" customHeight="1" x14ac:dyDescent="0.2">
      <c r="A3166" s="9">
        <v>1</v>
      </c>
      <c r="B3166" s="9">
        <v>3.6440800000000001E-3</v>
      </c>
      <c r="C3166" s="9">
        <v>3.6440800000000001E-3</v>
      </c>
      <c r="D3166" s="9">
        <v>0</v>
      </c>
      <c r="E3166" s="9">
        <v>5.1700299999999997</v>
      </c>
      <c r="F3166" s="9">
        <v>6.5648099999999996</v>
      </c>
      <c r="G3166" s="12">
        <v>2.5748399999999999E-5</v>
      </c>
      <c r="H3166" s="9">
        <v>272.78199999999998</v>
      </c>
    </row>
    <row r="3167" spans="1:8" ht="12.75" customHeight="1" x14ac:dyDescent="0.2">
      <c r="A3167" s="9">
        <v>1</v>
      </c>
      <c r="B3167" s="9">
        <v>3.6363599999999999E-3</v>
      </c>
      <c r="C3167" s="9">
        <v>3.6363599999999999E-3</v>
      </c>
      <c r="D3167" s="9">
        <v>0</v>
      </c>
      <c r="E3167" s="9">
        <v>5.30633</v>
      </c>
      <c r="F3167" s="9">
        <v>6.63802</v>
      </c>
      <c r="G3167" s="12">
        <v>1.8590899999999998E-5</v>
      </c>
      <c r="H3167" s="9">
        <v>272.78300000000002</v>
      </c>
    </row>
    <row r="3168" spans="1:8" ht="12.75" customHeight="1" x14ac:dyDescent="0.2">
      <c r="A3168" s="9">
        <v>1</v>
      </c>
      <c r="B3168" s="9">
        <v>3.5896299999999999E-3</v>
      </c>
      <c r="C3168" s="9">
        <v>3.5896299999999999E-3</v>
      </c>
      <c r="D3168" s="9">
        <v>0</v>
      </c>
      <c r="E3168" s="9">
        <v>6.0940599999999998</v>
      </c>
      <c r="F3168" s="9">
        <v>6.8200599999999998</v>
      </c>
      <c r="G3168" s="12">
        <v>1.0490600000000001E-5</v>
      </c>
      <c r="H3168" s="9">
        <v>272.702</v>
      </c>
    </row>
    <row r="3169" spans="1:8" ht="12.75" customHeight="1" x14ac:dyDescent="0.2">
      <c r="A3169" s="9">
        <v>1</v>
      </c>
      <c r="B3169" s="9">
        <v>3.5854200000000002E-3</v>
      </c>
      <c r="C3169" s="9">
        <v>3.5854200000000002E-3</v>
      </c>
      <c r="D3169" s="9">
        <v>0</v>
      </c>
      <c r="E3169" s="9">
        <v>6.1887699999999999</v>
      </c>
      <c r="F3169" s="9">
        <v>6.8744800000000001</v>
      </c>
      <c r="G3169" s="12">
        <v>7.0379900000000004E-6</v>
      </c>
      <c r="H3169" s="9">
        <v>272.68099999999998</v>
      </c>
    </row>
    <row r="3170" spans="1:8" ht="12.75" customHeight="1" x14ac:dyDescent="0.2">
      <c r="A3170" s="9">
        <v>0.99496399999999996</v>
      </c>
      <c r="B3170" s="9">
        <v>3.5834700000000001E-3</v>
      </c>
      <c r="C3170" s="9">
        <v>3.5834700000000001E-3</v>
      </c>
      <c r="D3170" s="9">
        <v>0</v>
      </c>
      <c r="E3170" s="9">
        <v>6.5797600000000003</v>
      </c>
      <c r="F3170" s="9">
        <v>6.6911399999999999</v>
      </c>
      <c r="G3170" s="12">
        <v>1.25223E-5</v>
      </c>
      <c r="H3170" s="9">
        <v>272.65800000000002</v>
      </c>
    </row>
    <row r="3171" spans="1:8" ht="12.75" customHeight="1" x14ac:dyDescent="0.2">
      <c r="A3171" s="9">
        <v>0.98999000000000004</v>
      </c>
      <c r="B3171" s="9">
        <v>3.5695900000000001E-3</v>
      </c>
      <c r="C3171" s="9">
        <v>3.5695900000000001E-3</v>
      </c>
      <c r="D3171" s="9">
        <v>0</v>
      </c>
      <c r="E3171" s="9">
        <v>6.9099500000000003</v>
      </c>
      <c r="F3171" s="9">
        <v>6.8220000000000001</v>
      </c>
      <c r="G3171" s="12">
        <v>2.47923E-5</v>
      </c>
      <c r="H3171" s="9">
        <v>272.63400000000001</v>
      </c>
    </row>
    <row r="3172" spans="1:8" ht="12.75" customHeight="1" x14ac:dyDescent="0.2">
      <c r="A3172" s="9">
        <v>1</v>
      </c>
      <c r="B3172" s="9">
        <v>3.5695100000000001E-3</v>
      </c>
      <c r="C3172" s="9">
        <v>3.5695100000000001E-3</v>
      </c>
      <c r="D3172" s="9">
        <v>0</v>
      </c>
      <c r="E3172" s="9">
        <v>7.3642899999999996</v>
      </c>
      <c r="F3172" s="9">
        <v>6.5615699999999997</v>
      </c>
      <c r="G3172" s="12">
        <v>3.5521900000000003E-5</v>
      </c>
      <c r="H3172" s="9">
        <v>272.62400000000002</v>
      </c>
    </row>
    <row r="3173" spans="1:8" ht="12.75" customHeight="1" x14ac:dyDescent="0.2">
      <c r="A3173" s="9">
        <v>1</v>
      </c>
      <c r="B3173" s="9">
        <v>3.5653E-3</v>
      </c>
      <c r="C3173" s="9">
        <v>3.5653E-3</v>
      </c>
      <c r="D3173" s="9">
        <v>0</v>
      </c>
      <c r="E3173" s="9">
        <v>7.8743100000000004</v>
      </c>
      <c r="F3173" s="9">
        <v>6.3782300000000003</v>
      </c>
      <c r="G3173" s="12">
        <v>3.5760999999999999E-5</v>
      </c>
      <c r="H3173" s="9">
        <v>272.60000000000002</v>
      </c>
    </row>
    <row r="3174" spans="1:8" ht="12.75" customHeight="1" x14ac:dyDescent="0.2">
      <c r="A3174" s="9">
        <v>1</v>
      </c>
      <c r="B3174" s="9">
        <v>3.5214600000000001E-3</v>
      </c>
      <c r="C3174" s="9">
        <v>3.5214600000000001E-3</v>
      </c>
      <c r="D3174" s="9">
        <v>0</v>
      </c>
      <c r="E3174" s="9">
        <v>8.6517999999999997</v>
      </c>
      <c r="F3174" s="9">
        <v>6.8155299999999999</v>
      </c>
      <c r="G3174" s="12">
        <v>3.2188899999999999E-5</v>
      </c>
      <c r="H3174" s="9">
        <v>272.613</v>
      </c>
    </row>
    <row r="3175" spans="1:8" ht="12.75" customHeight="1" x14ac:dyDescent="0.2">
      <c r="A3175" s="9">
        <v>1</v>
      </c>
      <c r="B3175" s="9">
        <v>3.4249800000000002E-3</v>
      </c>
      <c r="C3175" s="9">
        <v>3.4249800000000002E-3</v>
      </c>
      <c r="D3175" s="9">
        <v>0</v>
      </c>
      <c r="E3175" s="9">
        <v>9.3352299999999993</v>
      </c>
      <c r="F3175" s="9">
        <v>7.2767900000000001</v>
      </c>
      <c r="G3175" s="12">
        <v>2.2654400000000001E-5</v>
      </c>
      <c r="H3175" s="9">
        <v>272.57600000000002</v>
      </c>
    </row>
    <row r="3176" spans="1:8" ht="12.75" customHeight="1" x14ac:dyDescent="0.2">
      <c r="A3176" s="9">
        <v>1</v>
      </c>
      <c r="B3176" s="9">
        <v>3.3366799999999999E-3</v>
      </c>
      <c r="C3176" s="9">
        <v>3.3366799999999999E-3</v>
      </c>
      <c r="D3176" s="9">
        <v>0</v>
      </c>
      <c r="E3176" s="9">
        <v>10.1671</v>
      </c>
      <c r="F3176" s="9">
        <v>7.40571</v>
      </c>
      <c r="G3176" s="12">
        <v>1.6333499999999999E-5</v>
      </c>
      <c r="H3176" s="9">
        <v>272.48200000000003</v>
      </c>
    </row>
    <row r="3177" spans="1:8" ht="12.75" customHeight="1" x14ac:dyDescent="0.2">
      <c r="A3177" s="9">
        <v>1</v>
      </c>
      <c r="B3177" s="9">
        <v>3.2150799999999999E-3</v>
      </c>
      <c r="C3177" s="9">
        <v>3.2150799999999999E-3</v>
      </c>
      <c r="D3177" s="9">
        <v>0</v>
      </c>
      <c r="E3177" s="9">
        <v>11.226800000000001</v>
      </c>
      <c r="F3177" s="9">
        <v>7.4031200000000004</v>
      </c>
      <c r="G3177" s="12">
        <v>1.21638E-5</v>
      </c>
      <c r="H3177" s="9">
        <v>272.27999999999997</v>
      </c>
    </row>
    <row r="3178" spans="1:8" ht="12.75" customHeight="1" x14ac:dyDescent="0.2">
      <c r="A3178" s="9">
        <v>1</v>
      </c>
      <c r="B3178" s="9">
        <v>3.1307599999999998E-3</v>
      </c>
      <c r="C3178" s="9">
        <v>3.1307599999999998E-3</v>
      </c>
      <c r="D3178" s="9">
        <v>0</v>
      </c>
      <c r="E3178" s="9">
        <v>12.2872</v>
      </c>
      <c r="F3178" s="9">
        <v>7.0144099999999998</v>
      </c>
      <c r="G3178" s="12">
        <v>1.5018799999999999E-5</v>
      </c>
      <c r="H3178" s="9">
        <v>272.01400000000001</v>
      </c>
    </row>
    <row r="3179" spans="1:8" ht="12.75" customHeight="1" x14ac:dyDescent="0.2">
      <c r="A3179" s="9">
        <v>1</v>
      </c>
      <c r="B3179" s="9">
        <v>2.9315500000000002E-3</v>
      </c>
      <c r="C3179" s="9">
        <v>2.9315500000000002E-3</v>
      </c>
      <c r="D3179" s="9">
        <v>18711.7</v>
      </c>
      <c r="E3179" s="9">
        <v>12.662800000000001</v>
      </c>
      <c r="F3179" s="9">
        <v>7.14269</v>
      </c>
      <c r="G3179" s="12">
        <v>1.6572500000000001E-5</v>
      </c>
      <c r="H3179" s="9">
        <v>271.78500000000003</v>
      </c>
    </row>
    <row r="3180" spans="1:8" ht="12.75" customHeight="1" x14ac:dyDescent="0.2">
      <c r="A3180" s="9">
        <v>1</v>
      </c>
      <c r="B3180" s="9">
        <v>2.7706300000000001E-3</v>
      </c>
      <c r="C3180" s="9">
        <v>2.7706300000000001E-3</v>
      </c>
      <c r="D3180" s="9">
        <v>95053.2</v>
      </c>
      <c r="E3180" s="9">
        <v>12.081099999999999</v>
      </c>
      <c r="F3180" s="9">
        <v>7.40571</v>
      </c>
      <c r="G3180" s="12">
        <v>1.45408E-5</v>
      </c>
      <c r="H3180" s="9">
        <v>271.72699999999998</v>
      </c>
    </row>
    <row r="3181" spans="1:8" ht="12.75" customHeight="1" x14ac:dyDescent="0.2">
      <c r="A3181" s="9">
        <v>0.99939</v>
      </c>
      <c r="B3181" s="9">
        <v>2.6269599999999998E-3</v>
      </c>
      <c r="C3181" s="9">
        <v>2.6269599999999998E-3</v>
      </c>
      <c r="D3181" s="9">
        <v>166859</v>
      </c>
      <c r="E3181" s="9">
        <v>11.605700000000001</v>
      </c>
      <c r="F3181" s="9">
        <v>6.7209399999999997</v>
      </c>
      <c r="G3181" s="12">
        <v>1.47798E-5</v>
      </c>
      <c r="H3181" s="9">
        <v>271.62200000000001</v>
      </c>
    </row>
    <row r="3182" spans="1:8" ht="12.75" customHeight="1" x14ac:dyDescent="0.2">
      <c r="A3182" s="9">
        <v>1</v>
      </c>
      <c r="B3182" s="9">
        <v>2.4991200000000001E-3</v>
      </c>
      <c r="C3182" s="9">
        <v>2.4991200000000001E-3</v>
      </c>
      <c r="D3182" s="9">
        <v>254334</v>
      </c>
      <c r="E3182" s="9">
        <v>11.491099999999999</v>
      </c>
      <c r="F3182" s="9">
        <v>6.0504300000000004</v>
      </c>
      <c r="G3182" s="12">
        <v>1.5018799999999999E-5</v>
      </c>
      <c r="H3182" s="9">
        <v>271.57400000000001</v>
      </c>
    </row>
    <row r="3183" spans="1:8" ht="12.75" customHeight="1" x14ac:dyDescent="0.2">
      <c r="A3183" s="9">
        <v>0.99005100000000001</v>
      </c>
      <c r="B3183" s="9">
        <v>2.47088E-3</v>
      </c>
      <c r="C3183" s="9">
        <v>2.47088E-3</v>
      </c>
      <c r="D3183" s="9">
        <v>222014</v>
      </c>
      <c r="E3183" s="9">
        <v>11.310700000000001</v>
      </c>
      <c r="F3183" s="9">
        <v>5.6669</v>
      </c>
      <c r="G3183" s="12">
        <v>1.6691999999999999E-5</v>
      </c>
      <c r="H3183" s="9">
        <v>271.62299999999999</v>
      </c>
    </row>
    <row r="3184" spans="1:8" ht="12.75" customHeight="1" x14ac:dyDescent="0.2">
      <c r="A3184" s="9">
        <v>0.99005100000000001</v>
      </c>
      <c r="B3184" s="9">
        <v>2.36542E-3</v>
      </c>
      <c r="C3184" s="9">
        <v>2.36542E-3</v>
      </c>
      <c r="D3184" s="9">
        <v>217220</v>
      </c>
      <c r="E3184" s="9">
        <v>10.8256</v>
      </c>
      <c r="F3184" s="9">
        <v>5.6947599999999996</v>
      </c>
      <c r="G3184" s="12">
        <v>1.45408E-5</v>
      </c>
      <c r="H3184" s="9">
        <v>271.64</v>
      </c>
    </row>
    <row r="3185" spans="1:8" ht="12.75" customHeight="1" x14ac:dyDescent="0.2">
      <c r="A3185" s="9">
        <v>0.99005100000000001</v>
      </c>
      <c r="B3185" s="9">
        <v>2.3074699999999998E-3</v>
      </c>
      <c r="C3185" s="9">
        <v>2.3074699999999998E-3</v>
      </c>
      <c r="D3185" s="9">
        <v>137013</v>
      </c>
      <c r="E3185" s="9">
        <v>10.297700000000001</v>
      </c>
      <c r="F3185" s="9">
        <v>5.6941100000000002</v>
      </c>
      <c r="G3185" s="12">
        <v>1.2880900000000001E-5</v>
      </c>
      <c r="H3185" s="9">
        <v>271.74</v>
      </c>
    </row>
    <row r="3186" spans="1:8" ht="12.75" customHeight="1" x14ac:dyDescent="0.2">
      <c r="A3186" s="9">
        <v>0.99005100000000001</v>
      </c>
      <c r="B3186" s="9">
        <v>2.2974900000000001E-3</v>
      </c>
      <c r="C3186" s="9">
        <v>2.2974900000000001E-3</v>
      </c>
      <c r="D3186" s="9">
        <v>33557.300000000003</v>
      </c>
      <c r="E3186" s="9">
        <v>9.6270299999999995</v>
      </c>
      <c r="F3186" s="9">
        <v>5.58528</v>
      </c>
      <c r="G3186" s="12">
        <v>7.3965299999999998E-6</v>
      </c>
      <c r="H3186" s="9">
        <v>271.91899999999998</v>
      </c>
    </row>
    <row r="3187" spans="1:8" ht="12.75" customHeight="1" x14ac:dyDescent="0.2">
      <c r="A3187" s="9">
        <v>0.97946100000000003</v>
      </c>
      <c r="B3187" s="9">
        <v>2.2531000000000001E-3</v>
      </c>
      <c r="C3187" s="9">
        <v>2.2531000000000001E-3</v>
      </c>
      <c r="D3187" s="9">
        <v>0</v>
      </c>
      <c r="E3187" s="9">
        <v>9.1195799999999991</v>
      </c>
      <c r="F3187" s="9">
        <v>5.43886</v>
      </c>
      <c r="G3187" s="12">
        <v>5.72335E-6</v>
      </c>
      <c r="H3187" s="9">
        <v>272.02199999999999</v>
      </c>
    </row>
    <row r="3188" spans="1:8" ht="12.75" customHeight="1" x14ac:dyDescent="0.2">
      <c r="A3188" s="9">
        <v>0.95516800000000002</v>
      </c>
      <c r="B3188" s="9">
        <v>2.2621500000000001E-3</v>
      </c>
      <c r="C3188" s="9">
        <v>2.2621500000000001E-3</v>
      </c>
      <c r="D3188" s="9">
        <v>0</v>
      </c>
      <c r="E3188" s="9">
        <v>8.6415600000000001</v>
      </c>
      <c r="F3188" s="9">
        <v>5.10717</v>
      </c>
      <c r="G3188" s="12">
        <v>4.5282199999999998E-6</v>
      </c>
      <c r="H3188" s="9">
        <v>272.04599999999999</v>
      </c>
    </row>
    <row r="3189" spans="1:8" ht="12.75" customHeight="1" x14ac:dyDescent="0.2">
      <c r="A3189" s="9">
        <v>0.96951200000000004</v>
      </c>
      <c r="B3189" s="9">
        <v>2.3332100000000001E-3</v>
      </c>
      <c r="C3189" s="9">
        <v>2.3332100000000001E-3</v>
      </c>
      <c r="D3189" s="9">
        <v>0</v>
      </c>
      <c r="E3189" s="9">
        <v>8.1174700000000009</v>
      </c>
      <c r="F3189" s="9">
        <v>4.8227700000000002</v>
      </c>
      <c r="G3189" s="12">
        <v>1.4341599999999999E-6</v>
      </c>
      <c r="H3189" s="9">
        <v>272.07900000000001</v>
      </c>
    </row>
    <row r="3190" spans="1:8" ht="12.75" customHeight="1" x14ac:dyDescent="0.2">
      <c r="A3190" s="9">
        <v>0.92403800000000003</v>
      </c>
      <c r="B3190" s="9">
        <v>2.3375800000000001E-3</v>
      </c>
      <c r="C3190" s="9">
        <v>2.3375800000000001E-3</v>
      </c>
      <c r="D3190" s="9">
        <v>0</v>
      </c>
      <c r="E3190" s="9">
        <v>8.0330100000000009</v>
      </c>
      <c r="F3190" s="9">
        <v>4.7527999999999997</v>
      </c>
      <c r="G3190" s="12">
        <v>2.1512400000000001E-6</v>
      </c>
      <c r="H3190" s="9">
        <v>272.12099999999998</v>
      </c>
    </row>
    <row r="3191" spans="1:8" ht="12.75" customHeight="1" x14ac:dyDescent="0.2">
      <c r="A3191" s="9">
        <v>0.893428</v>
      </c>
      <c r="B3191" s="9">
        <v>2.34951E-3</v>
      </c>
      <c r="C3191" s="9">
        <v>2.34951E-3</v>
      </c>
      <c r="D3191" s="9">
        <v>0</v>
      </c>
      <c r="E3191" s="9">
        <v>7.7392799999999999</v>
      </c>
      <c r="F3191" s="9">
        <v>4.7119900000000001</v>
      </c>
      <c r="G3191" s="12">
        <v>4.2891899999999997E-6</v>
      </c>
      <c r="H3191" s="9">
        <v>272.11399999999998</v>
      </c>
    </row>
    <row r="3192" spans="1:8" ht="12.75" customHeight="1" x14ac:dyDescent="0.2">
      <c r="A3192" s="9">
        <v>0.77228300000000005</v>
      </c>
      <c r="B3192" s="9">
        <v>2.4123E-3</v>
      </c>
      <c r="C3192" s="9">
        <v>2.4228299999999999E-3</v>
      </c>
      <c r="D3192" s="9">
        <v>0</v>
      </c>
      <c r="E3192" s="9">
        <v>6.9413099999999996</v>
      </c>
      <c r="F3192" s="9">
        <v>4.8979200000000001</v>
      </c>
      <c r="G3192" s="12">
        <v>3.0940599999999999E-6</v>
      </c>
      <c r="H3192" s="9">
        <v>272.17599999999999</v>
      </c>
    </row>
    <row r="3193" spans="1:8" ht="12.75" customHeight="1" x14ac:dyDescent="0.2">
      <c r="A3193" s="9">
        <v>0.76535500000000001</v>
      </c>
      <c r="B3193" s="9">
        <v>2.3517E-3</v>
      </c>
      <c r="C3193" s="9">
        <v>2.37221E-3</v>
      </c>
      <c r="D3193" s="9">
        <v>0</v>
      </c>
      <c r="E3193" s="9">
        <v>6.7435799999999997</v>
      </c>
      <c r="F3193" s="9">
        <v>4.74308</v>
      </c>
      <c r="G3193" s="12">
        <v>1.67318E-6</v>
      </c>
      <c r="H3193" s="9">
        <v>272.18200000000002</v>
      </c>
    </row>
    <row r="3194" spans="1:8" ht="12.75" customHeight="1" x14ac:dyDescent="0.2">
      <c r="A3194" s="9">
        <v>0.75232299999999996</v>
      </c>
      <c r="B3194" s="9">
        <v>2.3492000000000001E-3</v>
      </c>
      <c r="C3194" s="9">
        <v>2.37923E-3</v>
      </c>
      <c r="D3194" s="9">
        <v>0</v>
      </c>
      <c r="E3194" s="9">
        <v>6.8715599999999997</v>
      </c>
      <c r="F3194" s="9">
        <v>4.5228200000000003</v>
      </c>
      <c r="G3194" s="12">
        <v>1.4341599999999999E-6</v>
      </c>
      <c r="H3194" s="9">
        <v>272.14299999999997</v>
      </c>
    </row>
    <row r="3195" spans="1:8" ht="12.75" customHeight="1" x14ac:dyDescent="0.2">
      <c r="A3195" s="9">
        <v>0.88048800000000005</v>
      </c>
      <c r="B3195" s="9">
        <v>2.3735399999999999E-3</v>
      </c>
      <c r="C3195" s="9">
        <v>2.4083199999999998E-3</v>
      </c>
      <c r="D3195" s="9">
        <v>0</v>
      </c>
      <c r="E3195" s="9">
        <v>7.2395100000000001</v>
      </c>
      <c r="F3195" s="9">
        <v>4.3427199999999999</v>
      </c>
      <c r="G3195" s="12">
        <v>1.4341599999999999E-6</v>
      </c>
      <c r="H3195" s="9">
        <v>272.11</v>
      </c>
    </row>
    <row r="3196" spans="1:8" ht="12.75" customHeight="1" x14ac:dyDescent="0.2">
      <c r="A3196" s="9">
        <v>0.82086899999999996</v>
      </c>
      <c r="B3196" s="9">
        <v>2.4016900000000002E-3</v>
      </c>
      <c r="C3196" s="9">
        <v>2.44795E-3</v>
      </c>
      <c r="D3196" s="9">
        <v>0</v>
      </c>
      <c r="E3196" s="9">
        <v>7.4609199999999998</v>
      </c>
      <c r="F3196" s="9">
        <v>4.4204600000000003</v>
      </c>
      <c r="G3196" s="12">
        <v>1.5536700000000001E-6</v>
      </c>
      <c r="H3196" s="9">
        <v>272.08499999999998</v>
      </c>
    </row>
    <row r="3197" spans="1:8" ht="12.75" customHeight="1" x14ac:dyDescent="0.2">
      <c r="A3197" s="9">
        <v>0.71933199999999997</v>
      </c>
      <c r="B3197" s="9">
        <v>2.4317200000000001E-3</v>
      </c>
      <c r="C3197" s="9">
        <v>2.48227E-3</v>
      </c>
      <c r="D3197" s="9">
        <v>0</v>
      </c>
      <c r="E3197" s="9">
        <v>7.4999599999999997</v>
      </c>
      <c r="F3197" s="9">
        <v>4.5772399999999998</v>
      </c>
      <c r="G3197" s="12">
        <v>2.0317200000000001E-6</v>
      </c>
      <c r="H3197" s="9">
        <v>272.05500000000001</v>
      </c>
    </row>
    <row r="3198" spans="1:8" ht="12.75" customHeight="1" x14ac:dyDescent="0.2">
      <c r="A3198" s="9">
        <v>0.74548700000000001</v>
      </c>
      <c r="B3198" s="9">
        <v>2.46035E-3</v>
      </c>
      <c r="C3198" s="9">
        <v>2.5151800000000001E-3</v>
      </c>
      <c r="D3198" s="9">
        <v>0</v>
      </c>
      <c r="E3198" s="9">
        <v>7.4858799999999999</v>
      </c>
      <c r="F3198" s="9">
        <v>4.9775999999999998</v>
      </c>
      <c r="G3198" s="12">
        <v>3.4526000000000002E-6</v>
      </c>
      <c r="H3198" s="9">
        <v>272.029</v>
      </c>
    </row>
    <row r="3199" spans="1:8" ht="12.75" customHeight="1" x14ac:dyDescent="0.2">
      <c r="A3199" s="9">
        <v>0.71679899999999996</v>
      </c>
      <c r="B3199" s="9">
        <v>2.4548899999999999E-3</v>
      </c>
      <c r="C3199" s="9">
        <v>2.51308E-3</v>
      </c>
      <c r="D3199" s="9">
        <v>0</v>
      </c>
      <c r="E3199" s="9">
        <v>7.3463799999999999</v>
      </c>
      <c r="F3199" s="9">
        <v>5.0974500000000003</v>
      </c>
      <c r="G3199" s="12">
        <v>4.8867600000000001E-6</v>
      </c>
      <c r="H3199" s="9">
        <v>271.99200000000002</v>
      </c>
    </row>
    <row r="3200" spans="1:8" ht="12.75" customHeight="1" x14ac:dyDescent="0.2">
      <c r="A3200" s="9">
        <v>0.73288299999999995</v>
      </c>
      <c r="B3200" s="9">
        <v>2.5022400000000002E-3</v>
      </c>
      <c r="C3200" s="9">
        <v>2.5690000000000001E-3</v>
      </c>
      <c r="D3200" s="9">
        <v>0</v>
      </c>
      <c r="E3200" s="9">
        <v>7.3508599999999999</v>
      </c>
      <c r="F3200" s="9">
        <v>5.1181799999999997</v>
      </c>
      <c r="G3200" s="12">
        <v>5.0062700000000003E-6</v>
      </c>
      <c r="H3200" s="9">
        <v>272.05</v>
      </c>
    </row>
    <row r="3201" spans="1:8" ht="12.75" customHeight="1" x14ac:dyDescent="0.2">
      <c r="A3201" s="9">
        <v>0.88479099999999999</v>
      </c>
      <c r="B3201" s="9">
        <v>2.5071500000000001E-3</v>
      </c>
      <c r="C3201" s="9">
        <v>2.5786799999999999E-3</v>
      </c>
      <c r="D3201" s="9">
        <v>0</v>
      </c>
      <c r="E3201" s="9">
        <v>7.5357900000000004</v>
      </c>
      <c r="F3201" s="9">
        <v>4.9626999999999999</v>
      </c>
      <c r="G3201" s="12">
        <v>3.33309E-6</v>
      </c>
      <c r="H3201" s="9">
        <v>272.15100000000001</v>
      </c>
    </row>
    <row r="3202" spans="1:8" ht="12.75" customHeight="1" x14ac:dyDescent="0.2">
      <c r="A3202" s="9">
        <v>0.93017300000000003</v>
      </c>
      <c r="B3202" s="9">
        <v>2.4973999999999999E-3</v>
      </c>
      <c r="C3202" s="9">
        <v>2.5732200000000002E-3</v>
      </c>
      <c r="D3202" s="9">
        <v>0</v>
      </c>
      <c r="E3202" s="9">
        <v>7.8256699999999997</v>
      </c>
      <c r="F3202" s="9">
        <v>4.75474</v>
      </c>
      <c r="G3202" s="12">
        <v>3.33309E-6</v>
      </c>
      <c r="H3202" s="9">
        <v>272.41000000000003</v>
      </c>
    </row>
    <row r="3203" spans="1:8" ht="12.75" customHeight="1" x14ac:dyDescent="0.2">
      <c r="A3203" s="9">
        <v>0.98007100000000003</v>
      </c>
      <c r="B3203" s="9">
        <v>2.4681500000000001E-3</v>
      </c>
      <c r="C3203" s="9">
        <v>2.5501299999999998E-3</v>
      </c>
      <c r="D3203" s="9">
        <v>39897.599999999999</v>
      </c>
      <c r="E3203" s="9">
        <v>8.1821099999999998</v>
      </c>
      <c r="F3203" s="9">
        <v>4.5422500000000001</v>
      </c>
      <c r="G3203" s="12">
        <v>2.8550300000000002E-6</v>
      </c>
      <c r="H3203" s="9">
        <v>272.49799999999999</v>
      </c>
    </row>
    <row r="3204" spans="1:8" ht="12.75" customHeight="1" x14ac:dyDescent="0.2">
      <c r="A3204" s="9">
        <v>0.95892100000000002</v>
      </c>
      <c r="B3204" s="9">
        <v>2.5183800000000002E-3</v>
      </c>
      <c r="C3204" s="9">
        <v>2.5961500000000002E-3</v>
      </c>
      <c r="D3204" s="9">
        <v>192117</v>
      </c>
      <c r="E3204" s="9">
        <v>8.2716899999999995</v>
      </c>
      <c r="F3204" s="9">
        <v>4.1943599999999996</v>
      </c>
      <c r="G3204" s="12">
        <v>7.3965299999999998E-6</v>
      </c>
      <c r="H3204" s="9">
        <v>272.38400000000001</v>
      </c>
    </row>
    <row r="3205" spans="1:8" ht="12.75" customHeight="1" x14ac:dyDescent="0.2">
      <c r="A3205" s="9">
        <v>0.97317399999999998</v>
      </c>
      <c r="B3205" s="9">
        <v>2.5920100000000001E-3</v>
      </c>
      <c r="C3205" s="9">
        <v>2.6659600000000002E-3</v>
      </c>
      <c r="D3205" s="9">
        <v>328717</v>
      </c>
      <c r="E3205" s="9">
        <v>8.9064899999999998</v>
      </c>
      <c r="F3205" s="9">
        <v>4.30579</v>
      </c>
      <c r="G3205" s="12">
        <v>1.4301700000000001E-5</v>
      </c>
      <c r="H3205" s="9">
        <v>272.51499999999999</v>
      </c>
    </row>
    <row r="3206" spans="1:8" ht="12.75" customHeight="1" x14ac:dyDescent="0.2">
      <c r="A3206" s="9">
        <v>0.97701899999999997</v>
      </c>
      <c r="B3206" s="9">
        <v>2.7999600000000002E-3</v>
      </c>
      <c r="C3206" s="9">
        <v>2.8695399999999999E-3</v>
      </c>
      <c r="D3206" s="9">
        <v>367635</v>
      </c>
      <c r="E3206" s="9">
        <v>8.8341799999999999</v>
      </c>
      <c r="F3206" s="9">
        <v>4.1153199999999996</v>
      </c>
      <c r="G3206" s="12">
        <v>1.19247E-5</v>
      </c>
      <c r="H3206" s="9">
        <v>272.40199999999999</v>
      </c>
    </row>
    <row r="3207" spans="1:8" ht="12.75" customHeight="1" x14ac:dyDescent="0.2">
      <c r="A3207" s="9">
        <v>0.97448599999999996</v>
      </c>
      <c r="B3207" s="9">
        <v>2.9536200000000001E-3</v>
      </c>
      <c r="C3207" s="9">
        <v>3.01899E-3</v>
      </c>
      <c r="D3207" s="9">
        <v>313407</v>
      </c>
      <c r="E3207" s="9">
        <v>9.3186</v>
      </c>
      <c r="F3207" s="9">
        <v>4.1256899999999996</v>
      </c>
      <c r="G3207" s="12">
        <v>8.1003299999999997E-6</v>
      </c>
      <c r="H3207" s="9">
        <v>272.35599999999999</v>
      </c>
    </row>
    <row r="3208" spans="1:8" ht="12.75" customHeight="1" x14ac:dyDescent="0.2">
      <c r="A3208" s="9">
        <v>0.99502500000000005</v>
      </c>
      <c r="B3208" s="9">
        <v>3.0256900000000002E-3</v>
      </c>
      <c r="C3208" s="9">
        <v>3.0800599999999999E-3</v>
      </c>
      <c r="D3208" s="9">
        <v>250829</v>
      </c>
      <c r="E3208" s="9">
        <v>9.9277899999999999</v>
      </c>
      <c r="F3208" s="9">
        <v>4.2461900000000004</v>
      </c>
      <c r="G3208" s="12">
        <v>9.4149700000000001E-6</v>
      </c>
      <c r="H3208" s="9">
        <v>272.23500000000001</v>
      </c>
    </row>
    <row r="3209" spans="1:8" ht="12.75" customHeight="1" x14ac:dyDescent="0.2">
      <c r="A3209" s="9">
        <v>0.98943999999999999</v>
      </c>
      <c r="B3209" s="9">
        <v>3.0229599999999999E-3</v>
      </c>
      <c r="C3209" s="9">
        <v>3.0802199999999998E-3</v>
      </c>
      <c r="D3209" s="9">
        <v>151704</v>
      </c>
      <c r="E3209" s="9">
        <v>9.8414099999999998</v>
      </c>
      <c r="F3209" s="9">
        <v>4.0401800000000003</v>
      </c>
      <c r="G3209" s="12">
        <v>1.0490600000000001E-5</v>
      </c>
      <c r="H3209" s="9">
        <v>272.27199999999999</v>
      </c>
    </row>
    <row r="3210" spans="1:8" ht="12.75" customHeight="1" x14ac:dyDescent="0.2">
      <c r="A3210" s="9">
        <v>0.99939</v>
      </c>
      <c r="B3210" s="9">
        <v>3.0021399999999999E-3</v>
      </c>
      <c r="C3210" s="9">
        <v>3.0646200000000001E-3</v>
      </c>
      <c r="D3210" s="9">
        <v>27629.3</v>
      </c>
      <c r="E3210" s="9">
        <v>9.0120799999999992</v>
      </c>
      <c r="F3210" s="9">
        <v>3.9792800000000002</v>
      </c>
      <c r="G3210" s="12">
        <v>2.1937300000000001E-5</v>
      </c>
      <c r="H3210" s="9">
        <v>272.43599999999998</v>
      </c>
    </row>
    <row r="3211" spans="1:8" ht="12.75" customHeight="1" x14ac:dyDescent="0.2">
      <c r="A3211" s="9">
        <v>0.99117999999999995</v>
      </c>
      <c r="B3211" s="9">
        <v>3.1365299999999998E-3</v>
      </c>
      <c r="C3211" s="9">
        <v>3.19324E-3</v>
      </c>
      <c r="D3211" s="9">
        <v>0</v>
      </c>
      <c r="E3211" s="9">
        <v>7.6144999999999996</v>
      </c>
      <c r="F3211" s="9">
        <v>3.5970499999999999</v>
      </c>
      <c r="G3211" s="12">
        <v>4.0528200000000003E-5</v>
      </c>
      <c r="H3211" s="9">
        <v>272.58100000000002</v>
      </c>
    </row>
    <row r="3212" spans="1:8" ht="12.75" customHeight="1" x14ac:dyDescent="0.2">
      <c r="A3212" s="9">
        <v>1</v>
      </c>
      <c r="B3212" s="9">
        <v>3.2340300000000002E-3</v>
      </c>
      <c r="C3212" s="9">
        <v>3.2830899999999998E-3</v>
      </c>
      <c r="D3212" s="9">
        <v>0</v>
      </c>
      <c r="E3212" s="9">
        <v>6.5247299999999999</v>
      </c>
      <c r="F3212" s="9">
        <v>3.3288500000000001</v>
      </c>
      <c r="G3212" s="12">
        <v>4.2679399999999997E-5</v>
      </c>
      <c r="H3212" s="9">
        <v>272.608</v>
      </c>
    </row>
    <row r="3213" spans="1:8" ht="12.75" customHeight="1" x14ac:dyDescent="0.2">
      <c r="A3213" s="9">
        <v>0.99939</v>
      </c>
      <c r="B3213" s="9">
        <v>3.2626600000000001E-3</v>
      </c>
      <c r="C3213" s="9">
        <v>3.3127299999999998E-3</v>
      </c>
      <c r="D3213" s="9">
        <v>0</v>
      </c>
      <c r="E3213" s="9">
        <v>5.7011500000000002</v>
      </c>
      <c r="F3213" s="9">
        <v>3.3320799999999999</v>
      </c>
      <c r="G3213" s="12">
        <v>3.7434200000000002E-5</v>
      </c>
      <c r="H3213" s="9">
        <v>272.678</v>
      </c>
    </row>
    <row r="3214" spans="1:8" ht="12.75" customHeight="1" x14ac:dyDescent="0.2">
      <c r="A3214" s="9">
        <v>1</v>
      </c>
      <c r="B3214" s="9">
        <v>3.3359000000000001E-3</v>
      </c>
      <c r="C3214" s="9">
        <v>3.36265E-3</v>
      </c>
      <c r="D3214" s="9">
        <v>0</v>
      </c>
      <c r="E3214" s="9">
        <v>4.5057900000000002</v>
      </c>
      <c r="F3214" s="9">
        <v>3.4214899999999999</v>
      </c>
      <c r="G3214" s="12">
        <v>3.1949799999999997E-5</v>
      </c>
      <c r="H3214" s="9">
        <v>272.69299999999998</v>
      </c>
    </row>
    <row r="3215" spans="1:8" ht="12.75" customHeight="1" x14ac:dyDescent="0.2">
      <c r="A3215" s="9">
        <v>0.986205</v>
      </c>
      <c r="B3215" s="9">
        <v>3.37864E-3</v>
      </c>
      <c r="C3215" s="9">
        <v>3.4120299999999999E-3</v>
      </c>
      <c r="D3215" s="9">
        <v>0</v>
      </c>
      <c r="E3215" s="9">
        <v>3.3859400000000002</v>
      </c>
      <c r="F3215" s="9">
        <v>3.5361500000000001</v>
      </c>
      <c r="G3215" s="12">
        <v>2.21763E-5</v>
      </c>
      <c r="H3215" s="9">
        <v>272.673</v>
      </c>
    </row>
    <row r="3216" spans="1:8" ht="12.75" customHeight="1" x14ac:dyDescent="0.2">
      <c r="A3216" s="9">
        <v>0.99502500000000005</v>
      </c>
      <c r="B3216" s="9">
        <v>3.3782500000000002E-3</v>
      </c>
      <c r="C3216" s="9">
        <v>3.3863700000000001E-3</v>
      </c>
      <c r="D3216" s="9">
        <v>0</v>
      </c>
      <c r="E3216" s="9">
        <v>1.8015099999999999</v>
      </c>
      <c r="F3216" s="9">
        <v>3.6722000000000001</v>
      </c>
      <c r="G3216" s="12">
        <v>1.7409099999999999E-5</v>
      </c>
      <c r="H3216" s="9">
        <v>272.721</v>
      </c>
    </row>
    <row r="3217" spans="1:8" ht="12.75" customHeight="1" x14ac:dyDescent="0.2">
      <c r="A3217" s="9">
        <v>1</v>
      </c>
      <c r="B3217" s="9">
        <v>3.3724800000000002E-3</v>
      </c>
      <c r="C3217" s="9">
        <v>3.3925299999999999E-3</v>
      </c>
      <c r="D3217" s="9">
        <v>0</v>
      </c>
      <c r="E3217" s="9">
        <v>1.05857</v>
      </c>
      <c r="F3217" s="9">
        <v>3.7246800000000002</v>
      </c>
      <c r="G3217" s="12">
        <v>1.6213900000000001E-5</v>
      </c>
      <c r="H3217" s="9">
        <v>272.67899999999997</v>
      </c>
    </row>
    <row r="3218" spans="1:8" ht="12.75" customHeight="1" x14ac:dyDescent="0.2">
      <c r="A3218" s="9">
        <v>0.99441500000000005</v>
      </c>
      <c r="B3218" s="9">
        <v>3.4134299999999998E-3</v>
      </c>
      <c r="C3218" s="9">
        <v>3.4443999999999998E-3</v>
      </c>
      <c r="D3218" s="9">
        <v>0</v>
      </c>
      <c r="E3218" s="9">
        <v>0.61830799999999997</v>
      </c>
      <c r="F3218" s="9">
        <v>4.1088500000000003</v>
      </c>
      <c r="G3218" s="12">
        <v>1.33456E-5</v>
      </c>
      <c r="H3218" s="9">
        <v>272.62900000000002</v>
      </c>
    </row>
    <row r="3219" spans="1:8" ht="12.75" customHeight="1" x14ac:dyDescent="0.2">
      <c r="A3219" s="9">
        <v>0.96203399999999994</v>
      </c>
      <c r="B3219" s="9">
        <v>3.4172500000000001E-3</v>
      </c>
      <c r="C3219" s="9">
        <v>3.4449400000000001E-3</v>
      </c>
      <c r="D3219" s="9">
        <v>0</v>
      </c>
      <c r="E3219" s="9">
        <v>0.45256999999999997</v>
      </c>
      <c r="F3219" s="9">
        <v>4.5266999999999999</v>
      </c>
      <c r="G3219" s="12">
        <v>1.78871E-5</v>
      </c>
      <c r="H3219" s="9">
        <v>272.49700000000001</v>
      </c>
    </row>
    <row r="3220" spans="1:8" ht="12.75" customHeight="1" x14ac:dyDescent="0.2">
      <c r="A3220" s="9">
        <v>0.95650999999999997</v>
      </c>
      <c r="B3220" s="9">
        <v>3.4294199999999999E-3</v>
      </c>
      <c r="C3220" s="9">
        <v>3.4556299999999999E-3</v>
      </c>
      <c r="D3220" s="9">
        <v>0</v>
      </c>
      <c r="E3220" s="9">
        <v>0.28939199999999998</v>
      </c>
      <c r="F3220" s="9">
        <v>4.7495599999999998</v>
      </c>
      <c r="G3220" s="12">
        <v>1.3823699999999999E-5</v>
      </c>
      <c r="H3220" s="9">
        <v>272.44600000000003</v>
      </c>
    </row>
    <row r="3221" spans="1:8" ht="12.75" customHeight="1" x14ac:dyDescent="0.2">
      <c r="A3221" s="9">
        <v>0.82727799999999996</v>
      </c>
      <c r="B3221" s="9">
        <v>3.39799E-3</v>
      </c>
      <c r="C3221" s="9">
        <v>3.4242700000000001E-3</v>
      </c>
      <c r="D3221" s="9">
        <v>0</v>
      </c>
      <c r="E3221" s="9">
        <v>0.26571499999999998</v>
      </c>
      <c r="F3221" s="9">
        <v>4.6944900000000001</v>
      </c>
      <c r="G3221" s="12">
        <v>7.3965299999999998E-6</v>
      </c>
      <c r="H3221" s="9">
        <v>272.45299999999997</v>
      </c>
    </row>
    <row r="3222" spans="1:8" ht="12.75" customHeight="1" x14ac:dyDescent="0.2">
      <c r="A3222" s="9">
        <v>0.99502500000000005</v>
      </c>
      <c r="B3222" s="9">
        <v>3.38091E-3</v>
      </c>
      <c r="C3222" s="9">
        <v>3.41289E-3</v>
      </c>
      <c r="D3222" s="9">
        <v>0</v>
      </c>
      <c r="E3222" s="9">
        <v>0.329067</v>
      </c>
      <c r="F3222" s="9">
        <v>4.6083299999999996</v>
      </c>
      <c r="G3222" s="12">
        <v>3.8111400000000001E-6</v>
      </c>
      <c r="H3222" s="9">
        <v>272.40300000000002</v>
      </c>
    </row>
    <row r="3223" spans="1:8" ht="12.75" customHeight="1" x14ac:dyDescent="0.2">
      <c r="A3223" s="9">
        <v>0.85063999999999995</v>
      </c>
      <c r="B3223" s="9">
        <v>3.3616399999999999E-3</v>
      </c>
      <c r="C3223" s="9">
        <v>3.4069600000000001E-3</v>
      </c>
      <c r="D3223" s="9">
        <v>0</v>
      </c>
      <c r="E3223" s="9">
        <v>0.38025999999999999</v>
      </c>
      <c r="F3223" s="9">
        <v>4.5526200000000001</v>
      </c>
      <c r="G3223" s="12">
        <v>9.7735099999999995E-6</v>
      </c>
      <c r="H3223" s="9">
        <v>272.28500000000003</v>
      </c>
    </row>
    <row r="3224" spans="1:8" ht="12.75" customHeight="1" x14ac:dyDescent="0.2">
      <c r="A3224" s="9">
        <v>0.87603200000000003</v>
      </c>
      <c r="B3224" s="9">
        <v>3.3220200000000002E-3</v>
      </c>
      <c r="C3224" s="9">
        <v>3.3716200000000001E-3</v>
      </c>
      <c r="D3224" s="9">
        <v>0</v>
      </c>
      <c r="E3224" s="9">
        <v>0.14605099999999999</v>
      </c>
      <c r="F3224" s="9">
        <v>4.7210599999999996</v>
      </c>
      <c r="G3224" s="12">
        <v>8.5783799999999993E-6</v>
      </c>
      <c r="H3224" s="9">
        <v>272.34100000000001</v>
      </c>
    </row>
    <row r="3225" spans="1:8" ht="12.75" customHeight="1" x14ac:dyDescent="0.2">
      <c r="A3225" s="9">
        <v>0.89913500000000002</v>
      </c>
      <c r="B3225" s="9">
        <v>3.2494799999999999E-3</v>
      </c>
      <c r="C3225" s="9">
        <v>3.2604000000000001E-3</v>
      </c>
      <c r="D3225" s="9">
        <v>0</v>
      </c>
      <c r="E3225" s="9">
        <v>-0.117594</v>
      </c>
      <c r="F3225" s="9">
        <v>5.0203600000000002</v>
      </c>
      <c r="G3225" s="12">
        <v>1.7050499999999999E-5</v>
      </c>
      <c r="H3225" s="9">
        <v>272.44799999999998</v>
      </c>
    </row>
    <row r="3226" spans="1:8" ht="12.75" customHeight="1" x14ac:dyDescent="0.2">
      <c r="A3226" s="9">
        <v>0.93246200000000001</v>
      </c>
      <c r="B3226" s="9">
        <v>3.1078299999999998E-3</v>
      </c>
      <c r="C3226" s="9">
        <v>3.0825599999999998E-3</v>
      </c>
      <c r="D3226" s="9">
        <v>0</v>
      </c>
      <c r="E3226" s="9">
        <v>-0.53545900000000002</v>
      </c>
      <c r="F3226" s="9">
        <v>5.6707900000000002</v>
      </c>
      <c r="G3226" s="12">
        <v>1.7409099999999999E-5</v>
      </c>
      <c r="H3226" s="9">
        <v>272.45299999999997</v>
      </c>
    </row>
    <row r="3227" spans="1:8" ht="12.75" customHeight="1" x14ac:dyDescent="0.2">
      <c r="A3227" s="9">
        <v>0.95437399999999994</v>
      </c>
      <c r="B3227" s="9">
        <v>3.0277199999999998E-3</v>
      </c>
      <c r="C3227" s="9">
        <v>3.0525299999999999E-3</v>
      </c>
      <c r="D3227" s="9">
        <v>30000.5</v>
      </c>
      <c r="E3227" s="9">
        <v>-0.69799699999999998</v>
      </c>
      <c r="F3227" s="9">
        <v>6.1773999999999996</v>
      </c>
      <c r="G3227" s="12">
        <v>4.4339399999999998E-5</v>
      </c>
      <c r="H3227" s="9">
        <v>272.33199999999999</v>
      </c>
    </row>
    <row r="3228" spans="1:8" ht="12.75" customHeight="1" x14ac:dyDescent="0.2">
      <c r="A3228" s="9">
        <v>0.96005099999999999</v>
      </c>
      <c r="B3228" s="9">
        <v>3.0072100000000002E-3</v>
      </c>
      <c r="C3228" s="9">
        <v>3.0629799999999999E-3</v>
      </c>
      <c r="D3228" s="9">
        <v>177941</v>
      </c>
      <c r="E3228" s="9">
        <v>-0.93028599999999995</v>
      </c>
      <c r="F3228" s="9">
        <v>6.8861400000000001</v>
      </c>
      <c r="G3228" s="12">
        <v>3.6477999999999999E-5</v>
      </c>
      <c r="H3228" s="9">
        <v>272.089</v>
      </c>
    </row>
    <row r="3229" spans="1:8" ht="12.75" customHeight="1" x14ac:dyDescent="0.2">
      <c r="A3229" s="9">
        <v>0.96880999999999995</v>
      </c>
      <c r="B3229" s="9">
        <v>2.9547100000000001E-3</v>
      </c>
      <c r="C3229" s="9">
        <v>3.0038500000000002E-3</v>
      </c>
      <c r="D3229" s="9">
        <v>335212</v>
      </c>
      <c r="E3229" s="9">
        <v>-0.51626099999999997</v>
      </c>
      <c r="F3229" s="9">
        <v>7.0215399999999999</v>
      </c>
      <c r="G3229" s="12">
        <v>1.51383E-5</v>
      </c>
      <c r="H3229" s="9">
        <v>271.92200000000003</v>
      </c>
    </row>
    <row r="3230" spans="1:8" ht="12.75" customHeight="1" x14ac:dyDescent="0.2">
      <c r="A3230" s="9">
        <v>0.97882000000000002</v>
      </c>
      <c r="B3230" s="9">
        <v>2.8675100000000002E-3</v>
      </c>
      <c r="C3230" s="9">
        <v>2.91618E-3</v>
      </c>
      <c r="D3230" s="9">
        <v>492947</v>
      </c>
      <c r="E3230" s="9">
        <v>0.110856</v>
      </c>
      <c r="F3230" s="9">
        <v>7.2411599999999998</v>
      </c>
      <c r="G3230" s="12">
        <v>6.6794500000000001E-6</v>
      </c>
      <c r="H3230" s="9">
        <v>271.78399999999999</v>
      </c>
    </row>
    <row r="3231" spans="1:8" ht="12.75" customHeight="1" x14ac:dyDescent="0.2">
      <c r="A3231" s="9">
        <v>0.96563600000000005</v>
      </c>
      <c r="B3231" s="9">
        <v>2.7983999999999999E-3</v>
      </c>
      <c r="C3231" s="9">
        <v>2.85659E-3</v>
      </c>
      <c r="D3231" s="9">
        <v>456709</v>
      </c>
      <c r="E3231" s="9">
        <v>0.76228899999999999</v>
      </c>
      <c r="F3231" s="9">
        <v>7.4082999999999997</v>
      </c>
      <c r="G3231" s="12">
        <v>5.1257800000000004E-6</v>
      </c>
      <c r="H3231" s="9">
        <v>271.64499999999998</v>
      </c>
    </row>
    <row r="3232" spans="1:8" ht="12.75" customHeight="1" x14ac:dyDescent="0.2">
      <c r="A3232" s="9">
        <v>0.93804600000000005</v>
      </c>
      <c r="B3232" s="9">
        <v>2.7698499999999999E-3</v>
      </c>
      <c r="C3232" s="9">
        <v>2.8423200000000002E-3</v>
      </c>
      <c r="D3232" s="9">
        <v>349336</v>
      </c>
      <c r="E3232" s="9">
        <v>1.16032</v>
      </c>
      <c r="F3232" s="9">
        <v>7.3700799999999997</v>
      </c>
      <c r="G3232" s="12">
        <v>4.2891899999999997E-6</v>
      </c>
      <c r="H3232" s="9">
        <v>271.53300000000002</v>
      </c>
    </row>
    <row r="3233" spans="1:8" ht="12.75" customHeight="1" x14ac:dyDescent="0.2">
      <c r="A3233" s="9">
        <v>0.88939900000000005</v>
      </c>
      <c r="B3233" s="9">
        <v>2.7034799999999999E-3</v>
      </c>
      <c r="C3233" s="9">
        <v>2.77173E-3</v>
      </c>
      <c r="D3233" s="9">
        <v>219179</v>
      </c>
      <c r="E3233" s="9">
        <v>1.78807</v>
      </c>
      <c r="F3233" s="9">
        <v>7.4575399999999998</v>
      </c>
      <c r="G3233" s="12">
        <v>1.0490600000000001E-5</v>
      </c>
      <c r="H3233" s="9">
        <v>271.40100000000001</v>
      </c>
    </row>
    <row r="3234" spans="1:8" ht="12.75" customHeight="1" x14ac:dyDescent="0.2">
      <c r="A3234" s="9">
        <v>0.87987700000000002</v>
      </c>
      <c r="B3234" s="9">
        <v>2.5810199999999998E-3</v>
      </c>
      <c r="C3234" s="9">
        <v>2.6568300000000002E-3</v>
      </c>
      <c r="D3234" s="9">
        <v>38918.199999999997</v>
      </c>
      <c r="E3234" s="9">
        <v>1.97173</v>
      </c>
      <c r="F3234" s="9">
        <v>7.7620199999999997</v>
      </c>
      <c r="G3234" s="12">
        <v>1.8006600000000001E-5</v>
      </c>
      <c r="H3234" s="9">
        <v>271.22800000000001</v>
      </c>
    </row>
    <row r="3235" spans="1:8" ht="12.75" customHeight="1" x14ac:dyDescent="0.2">
      <c r="A3235" s="9">
        <v>0.79086900000000004</v>
      </c>
      <c r="B3235" s="9">
        <v>2.4768899999999998E-3</v>
      </c>
      <c r="C3235" s="9">
        <v>2.5665100000000001E-3</v>
      </c>
      <c r="D3235" s="9">
        <v>0</v>
      </c>
      <c r="E3235" s="9">
        <v>1.8571800000000001</v>
      </c>
      <c r="F3235" s="9">
        <v>7.7989499999999996</v>
      </c>
      <c r="G3235" s="12">
        <v>1.6453E-5</v>
      </c>
      <c r="H3235" s="9">
        <v>271.21300000000002</v>
      </c>
    </row>
    <row r="3236" spans="1:8" ht="12.75" customHeight="1" x14ac:dyDescent="0.2">
      <c r="A3236" s="9">
        <v>0.86376299999999995</v>
      </c>
      <c r="B3236" s="9">
        <v>2.1808800000000001E-3</v>
      </c>
      <c r="C3236" s="9">
        <v>2.26239E-3</v>
      </c>
      <c r="D3236" s="9">
        <v>0</v>
      </c>
      <c r="E3236" s="9">
        <v>2.2564899999999999</v>
      </c>
      <c r="F3236" s="9">
        <v>7.8727999999999998</v>
      </c>
      <c r="G3236" s="12">
        <v>5.0062700000000003E-6</v>
      </c>
      <c r="H3236" s="9">
        <v>271.20800000000003</v>
      </c>
    </row>
    <row r="3237" spans="1:8" ht="12.75" customHeight="1" x14ac:dyDescent="0.2">
      <c r="A3237" s="9">
        <v>0.98376399999999997</v>
      </c>
      <c r="B3237" s="9">
        <v>2.05748E-3</v>
      </c>
      <c r="C3237" s="9">
        <v>2.1447599999999999E-3</v>
      </c>
      <c r="D3237" s="9">
        <v>0</v>
      </c>
      <c r="E3237" s="9">
        <v>3.3193899999999998</v>
      </c>
      <c r="F3237" s="9">
        <v>7.8028399999999998</v>
      </c>
      <c r="G3237" s="12">
        <v>9.4149700000000001E-6</v>
      </c>
      <c r="H3237" s="9">
        <v>270.91899999999998</v>
      </c>
    </row>
    <row r="3238" spans="1:8" ht="12.75" customHeight="1" x14ac:dyDescent="0.2">
      <c r="A3238" s="9">
        <v>0.84691700000000003</v>
      </c>
      <c r="B3238" s="9">
        <v>1.87901E-3</v>
      </c>
      <c r="C3238" s="9">
        <v>1.9634100000000001E-3</v>
      </c>
      <c r="D3238" s="9">
        <v>0</v>
      </c>
      <c r="E3238" s="9">
        <v>4.4360400000000002</v>
      </c>
      <c r="F3238" s="9">
        <v>7.2359799999999996</v>
      </c>
      <c r="G3238" s="12">
        <v>6.2013999999999996E-6</v>
      </c>
      <c r="H3238" s="9">
        <v>270.53199999999998</v>
      </c>
    </row>
    <row r="3239" spans="1:8" ht="12.75" customHeight="1" x14ac:dyDescent="0.2">
      <c r="A3239" s="9">
        <v>0.93029499999999998</v>
      </c>
      <c r="B3239" s="9">
        <v>1.6709100000000001E-3</v>
      </c>
      <c r="C3239" s="9">
        <v>1.7657599999999999E-3</v>
      </c>
      <c r="D3239" s="9">
        <v>0</v>
      </c>
      <c r="E3239" s="9">
        <v>5.1527500000000002</v>
      </c>
      <c r="F3239" s="9">
        <v>6.6412599999999999</v>
      </c>
      <c r="G3239" s="12">
        <v>3.5721099999999999E-6</v>
      </c>
      <c r="H3239" s="9">
        <v>270.36399999999998</v>
      </c>
    </row>
    <row r="3240" spans="1:8" ht="12.75" customHeight="1" x14ac:dyDescent="0.2">
      <c r="A3240" s="9">
        <v>0.908474</v>
      </c>
      <c r="B3240" s="9">
        <v>1.59665E-3</v>
      </c>
      <c r="C3240" s="9">
        <v>1.71732E-3</v>
      </c>
      <c r="D3240" s="9">
        <v>0</v>
      </c>
      <c r="E3240" s="9">
        <v>5.5514099999999997</v>
      </c>
      <c r="F3240" s="9">
        <v>6.6535700000000002</v>
      </c>
      <c r="G3240" s="12">
        <v>5.0062700000000003E-6</v>
      </c>
      <c r="H3240" s="9">
        <v>270.25</v>
      </c>
    </row>
    <row r="3241" spans="1:8" ht="12.75" customHeight="1" x14ac:dyDescent="0.2">
      <c r="A3241" s="9">
        <v>0.99270599999999998</v>
      </c>
      <c r="B3241" s="9">
        <v>1.4229500000000001E-3</v>
      </c>
      <c r="C3241" s="9">
        <v>1.5460300000000001E-3</v>
      </c>
      <c r="D3241" s="9">
        <v>0</v>
      </c>
      <c r="E3241" s="9">
        <v>5.8860900000000003</v>
      </c>
      <c r="F3241" s="9">
        <v>6.4287700000000001</v>
      </c>
      <c r="G3241" s="12">
        <v>1.52578E-5</v>
      </c>
      <c r="H3241" s="9">
        <v>270.61</v>
      </c>
    </row>
    <row r="3242" spans="1:8" ht="12.75" customHeight="1" x14ac:dyDescent="0.2">
      <c r="A3242" s="9">
        <v>0.98504599999999998</v>
      </c>
      <c r="B3242" s="9">
        <v>1.5946300000000001E-3</v>
      </c>
      <c r="C3242" s="9">
        <v>1.7223900000000001E-3</v>
      </c>
      <c r="D3242" s="9">
        <v>0</v>
      </c>
      <c r="E3242" s="9">
        <v>6.4696899999999999</v>
      </c>
      <c r="F3242" s="9">
        <v>6.1080800000000002</v>
      </c>
      <c r="G3242" s="12">
        <v>2.1339699999999998E-5</v>
      </c>
      <c r="H3242" s="9">
        <v>271.02100000000002</v>
      </c>
    </row>
    <row r="3243" spans="1:8" ht="12.75" customHeight="1" x14ac:dyDescent="0.2">
      <c r="A3243" s="9">
        <v>0.91369199999999995</v>
      </c>
      <c r="B3243" s="9">
        <v>1.76053E-3</v>
      </c>
      <c r="C3243" s="9">
        <v>1.88978E-3</v>
      </c>
      <c r="D3243" s="9">
        <v>0</v>
      </c>
      <c r="E3243" s="9">
        <v>7.3175800000000004</v>
      </c>
      <c r="F3243" s="9">
        <v>6.1404800000000002</v>
      </c>
      <c r="G3243" s="12">
        <v>2.1937300000000001E-5</v>
      </c>
      <c r="H3243" s="9">
        <v>271.04000000000002</v>
      </c>
    </row>
    <row r="3244" spans="1:8" ht="12.75" customHeight="1" x14ac:dyDescent="0.2">
      <c r="A3244" s="9">
        <v>0.68893499999999996</v>
      </c>
      <c r="B3244" s="9">
        <v>1.9078000000000001E-3</v>
      </c>
      <c r="C3244" s="9">
        <v>2.0294000000000002E-3</v>
      </c>
      <c r="D3244" s="9">
        <v>0</v>
      </c>
      <c r="E3244" s="9">
        <v>7.9459799999999996</v>
      </c>
      <c r="F3244" s="9">
        <v>6.4857800000000001</v>
      </c>
      <c r="G3244" s="12">
        <v>1.26418E-5</v>
      </c>
      <c r="H3244" s="9">
        <v>270.70299999999997</v>
      </c>
    </row>
    <row r="3245" spans="1:8" ht="12.75" customHeight="1" x14ac:dyDescent="0.2">
      <c r="A3245" s="9">
        <v>0.98202400000000001</v>
      </c>
      <c r="B3245" s="9">
        <v>1.70078E-3</v>
      </c>
      <c r="C3245" s="9">
        <v>1.8194999999999999E-3</v>
      </c>
      <c r="D3245" s="9">
        <v>0</v>
      </c>
      <c r="E3245" s="9">
        <v>8.1993799999999997</v>
      </c>
      <c r="F3245" s="9">
        <v>6.3963700000000001</v>
      </c>
      <c r="G3245" s="12">
        <v>1.0012499999999999E-5</v>
      </c>
      <c r="H3245" s="9">
        <v>270.60199999999998</v>
      </c>
    </row>
    <row r="3246" spans="1:8" ht="12.75" customHeight="1" x14ac:dyDescent="0.2">
      <c r="A3246" s="9">
        <v>1</v>
      </c>
      <c r="B3246" s="9">
        <v>1.61436E-3</v>
      </c>
      <c r="C3246" s="9">
        <v>1.7411900000000001E-3</v>
      </c>
      <c r="D3246" s="9">
        <v>0</v>
      </c>
      <c r="E3246" s="9">
        <v>8.0202100000000005</v>
      </c>
      <c r="F3246" s="9">
        <v>6.87059</v>
      </c>
      <c r="G3246" s="12">
        <v>1.19247E-5</v>
      </c>
      <c r="H3246" s="9">
        <v>270.39400000000001</v>
      </c>
    </row>
    <row r="3247" spans="1:8" ht="12.75" customHeight="1" x14ac:dyDescent="0.2">
      <c r="A3247" s="9">
        <v>1</v>
      </c>
      <c r="B3247" s="9">
        <v>1.55141E-3</v>
      </c>
      <c r="C3247" s="9">
        <v>1.6806600000000001E-3</v>
      </c>
      <c r="D3247" s="9">
        <v>0</v>
      </c>
      <c r="E3247" s="9">
        <v>7.4353199999999999</v>
      </c>
      <c r="F3247" s="9">
        <v>7.6551299999999998</v>
      </c>
      <c r="G3247" s="12">
        <v>1.2880900000000001E-5</v>
      </c>
      <c r="H3247" s="9">
        <v>270.25</v>
      </c>
    </row>
    <row r="3248" spans="1:8" ht="12.75" customHeight="1" x14ac:dyDescent="0.2">
      <c r="A3248" s="9">
        <v>1</v>
      </c>
      <c r="B3248" s="9">
        <v>1.5180300000000001E-3</v>
      </c>
      <c r="C3248" s="9">
        <v>1.65055E-3</v>
      </c>
      <c r="D3248" s="9">
        <v>0</v>
      </c>
      <c r="E3248" s="9">
        <v>6.5490399999999998</v>
      </c>
      <c r="F3248" s="9">
        <v>8.4888999999999992</v>
      </c>
      <c r="G3248" s="12">
        <v>1.06101E-5</v>
      </c>
      <c r="H3248" s="9">
        <v>270.08199999999999</v>
      </c>
    </row>
    <row r="3249" spans="1:8" ht="12.75" customHeight="1" x14ac:dyDescent="0.2">
      <c r="A3249" s="9">
        <v>1</v>
      </c>
      <c r="B3249" s="9">
        <v>1.4932999999999999E-3</v>
      </c>
      <c r="C3249" s="9">
        <v>1.6273100000000001E-3</v>
      </c>
      <c r="D3249" s="9">
        <v>0</v>
      </c>
      <c r="E3249" s="9">
        <v>5.6768400000000003</v>
      </c>
      <c r="F3249" s="9">
        <v>8.8782499999999995</v>
      </c>
      <c r="G3249" s="12">
        <v>1.21638E-5</v>
      </c>
      <c r="H3249" s="9">
        <v>269.99400000000003</v>
      </c>
    </row>
    <row r="3250" spans="1:8" ht="12.75" customHeight="1" x14ac:dyDescent="0.2">
      <c r="A3250" s="9">
        <v>1</v>
      </c>
      <c r="B3250" s="9">
        <v>1.4762200000000001E-3</v>
      </c>
      <c r="C3250" s="9">
        <v>1.6111599999999999E-3</v>
      </c>
      <c r="D3250" s="9">
        <v>0</v>
      </c>
      <c r="E3250" s="9">
        <v>4.9575699999999996</v>
      </c>
      <c r="F3250" s="9">
        <v>8.8575199999999992</v>
      </c>
      <c r="G3250" s="12">
        <v>1.06101E-5</v>
      </c>
      <c r="H3250" s="9">
        <v>270.13499999999999</v>
      </c>
    </row>
    <row r="3251" spans="1:8" ht="12.75" customHeight="1" x14ac:dyDescent="0.2">
      <c r="A3251" s="9">
        <v>1</v>
      </c>
      <c r="B3251" s="9">
        <v>1.46959E-3</v>
      </c>
      <c r="C3251" s="9">
        <v>1.6031299999999999E-3</v>
      </c>
      <c r="D3251" s="9">
        <v>12783.7</v>
      </c>
      <c r="E3251" s="9">
        <v>4.5947399999999998</v>
      </c>
      <c r="F3251" s="9">
        <v>8.5556300000000007</v>
      </c>
      <c r="G3251" s="12">
        <v>7.8613000000000004E-6</v>
      </c>
      <c r="H3251" s="9">
        <v>270.41800000000001</v>
      </c>
    </row>
    <row r="3252" spans="1:8" ht="12.75" customHeight="1" x14ac:dyDescent="0.2">
      <c r="A3252" s="9">
        <v>0.99557499999999999</v>
      </c>
      <c r="B3252" s="9">
        <v>1.45875E-3</v>
      </c>
      <c r="C3252" s="9">
        <v>1.5912700000000001E-3</v>
      </c>
      <c r="D3252" s="9">
        <v>86393.2</v>
      </c>
      <c r="E3252" s="9">
        <v>4.4520400000000002</v>
      </c>
      <c r="F3252" s="9">
        <v>8.0652100000000004</v>
      </c>
      <c r="G3252" s="12">
        <v>6.2013999999999996E-6</v>
      </c>
      <c r="H3252" s="9">
        <v>270.65699999999998</v>
      </c>
    </row>
    <row r="3253" spans="1:8" ht="12.75" customHeight="1" x14ac:dyDescent="0.2">
      <c r="A3253" s="9">
        <v>0.95001000000000002</v>
      </c>
      <c r="B3253" s="9">
        <v>1.47653E-3</v>
      </c>
      <c r="C3253" s="9">
        <v>1.6167E-3</v>
      </c>
      <c r="D3253" s="9">
        <v>216653</v>
      </c>
      <c r="E3253" s="9">
        <v>4.5857799999999997</v>
      </c>
      <c r="F3253" s="9">
        <v>7.8358800000000004</v>
      </c>
      <c r="G3253" s="12">
        <v>2.5270400000000001E-5</v>
      </c>
      <c r="H3253" s="9">
        <v>270.87700000000001</v>
      </c>
    </row>
    <row r="3254" spans="1:8" ht="12.75" customHeight="1" x14ac:dyDescent="0.2">
      <c r="A3254" s="9">
        <v>0.86275599999999997</v>
      </c>
      <c r="B3254" s="9">
        <v>1.4891699999999999E-3</v>
      </c>
      <c r="C3254" s="9">
        <v>1.627E-3</v>
      </c>
      <c r="D3254" s="9">
        <v>375728</v>
      </c>
      <c r="E3254" s="9">
        <v>4.6305800000000001</v>
      </c>
      <c r="F3254" s="9">
        <v>7.7568400000000004</v>
      </c>
      <c r="G3254" s="12">
        <v>1.83519E-5</v>
      </c>
      <c r="H3254" s="9">
        <v>271</v>
      </c>
    </row>
    <row r="3255" spans="1:8" ht="12.75" customHeight="1" x14ac:dyDescent="0.2">
      <c r="A3255" s="9">
        <v>0.99331599999999998</v>
      </c>
      <c r="B3255" s="9">
        <v>1.4819200000000001E-3</v>
      </c>
      <c r="C3255" s="9">
        <v>1.6249700000000001E-3</v>
      </c>
      <c r="D3255" s="9">
        <v>341501</v>
      </c>
      <c r="E3255" s="9">
        <v>4.6676900000000003</v>
      </c>
      <c r="F3255" s="9">
        <v>7.3130699999999997</v>
      </c>
      <c r="G3255" s="12">
        <v>4.7672400000000001E-6</v>
      </c>
      <c r="H3255" s="9">
        <v>271.07100000000003</v>
      </c>
    </row>
    <row r="3256" spans="1:8" ht="12.75" customHeight="1" x14ac:dyDescent="0.2">
      <c r="A3256" s="9">
        <v>0.95419100000000001</v>
      </c>
      <c r="B3256" s="9">
        <v>1.5305900000000001E-3</v>
      </c>
      <c r="C3256" s="9">
        <v>1.66701E-3</v>
      </c>
      <c r="D3256" s="9">
        <v>339954</v>
      </c>
      <c r="E3256" s="9">
        <v>4.6107399999999998</v>
      </c>
      <c r="F3256" s="9">
        <v>7.0474500000000004</v>
      </c>
      <c r="G3256" s="12">
        <v>3.8111400000000001E-6</v>
      </c>
      <c r="H3256" s="9">
        <v>271.07499999999999</v>
      </c>
    </row>
    <row r="3257" spans="1:8" ht="12.75" customHeight="1" x14ac:dyDescent="0.2">
      <c r="A3257" s="9">
        <v>0.98815900000000001</v>
      </c>
      <c r="B3257" s="9">
        <v>1.56124E-3</v>
      </c>
      <c r="C3257" s="9">
        <v>1.6942299999999999E-3</v>
      </c>
      <c r="D3257" s="9">
        <v>156394</v>
      </c>
      <c r="E3257" s="9">
        <v>4.6894499999999999</v>
      </c>
      <c r="F3257" s="9">
        <v>6.5835999999999997</v>
      </c>
      <c r="G3257" s="12">
        <v>3.8111400000000001E-6</v>
      </c>
      <c r="H3257" s="9">
        <v>271.12</v>
      </c>
    </row>
    <row r="3258" spans="1:8" ht="12.75" customHeight="1" x14ac:dyDescent="0.2">
      <c r="A3258" s="9">
        <v>0.98504599999999998</v>
      </c>
      <c r="B3258" s="9">
        <v>1.6355E-3</v>
      </c>
      <c r="C3258" s="9">
        <v>1.7628699999999999E-3</v>
      </c>
      <c r="D3258" s="9">
        <v>24639.599999999999</v>
      </c>
      <c r="E3258" s="9">
        <v>4.7873599999999996</v>
      </c>
      <c r="F3258" s="9">
        <v>6.1501900000000003</v>
      </c>
      <c r="G3258" s="12">
        <v>4.2891899999999997E-6</v>
      </c>
      <c r="H3258" s="9">
        <v>271.09800000000001</v>
      </c>
    </row>
    <row r="3259" spans="1:8" ht="12.75" customHeight="1" x14ac:dyDescent="0.2">
      <c r="A3259" s="9">
        <v>0.90917599999999998</v>
      </c>
      <c r="B3259" s="9">
        <v>1.6812800000000001E-3</v>
      </c>
      <c r="C3259" s="9">
        <v>1.79524E-3</v>
      </c>
      <c r="D3259" s="9">
        <v>0</v>
      </c>
      <c r="E3259" s="9">
        <v>4.6196999999999999</v>
      </c>
      <c r="F3259" s="9">
        <v>5.1376200000000001</v>
      </c>
      <c r="G3259" s="12">
        <v>3.33309E-6</v>
      </c>
      <c r="H3259" s="9">
        <v>271.065</v>
      </c>
    </row>
    <row r="3260" spans="1:8" ht="12.75" customHeight="1" x14ac:dyDescent="0.2">
      <c r="A3260" s="9">
        <v>0.79758300000000004</v>
      </c>
      <c r="B3260" s="9">
        <v>1.73113E-3</v>
      </c>
      <c r="C3260" s="9">
        <v>1.83315E-3</v>
      </c>
      <c r="D3260" s="9">
        <v>0</v>
      </c>
      <c r="E3260" s="9">
        <v>4.7860800000000001</v>
      </c>
      <c r="F3260" s="9">
        <v>3.7596599999999998</v>
      </c>
      <c r="G3260" s="12">
        <v>2.6160099999999999E-6</v>
      </c>
      <c r="H3260" s="9">
        <v>271.03899999999999</v>
      </c>
    </row>
    <row r="3261" spans="1:8" ht="12.75" customHeight="1" x14ac:dyDescent="0.2">
      <c r="A3261" s="9">
        <v>0.94692799999999999</v>
      </c>
      <c r="B3261" s="9">
        <v>1.7726199999999999E-3</v>
      </c>
      <c r="C3261" s="9">
        <v>1.86568E-3</v>
      </c>
      <c r="D3261" s="9">
        <v>0</v>
      </c>
      <c r="E3261" s="9">
        <v>5.1226700000000003</v>
      </c>
      <c r="F3261" s="9">
        <v>2.1186799999999999</v>
      </c>
      <c r="G3261" s="12">
        <v>2.2707499999999998E-6</v>
      </c>
      <c r="H3261" s="9">
        <v>270.98</v>
      </c>
    </row>
    <row r="3262" spans="1:8" ht="12.75" customHeight="1" x14ac:dyDescent="0.2">
      <c r="A3262" s="9">
        <v>1</v>
      </c>
      <c r="B3262" s="9">
        <v>1.7989900000000001E-3</v>
      </c>
      <c r="C3262" s="9">
        <v>1.89438E-3</v>
      </c>
      <c r="D3262" s="9">
        <v>0</v>
      </c>
      <c r="E3262" s="9">
        <v>5.72227</v>
      </c>
      <c r="F3262" s="9">
        <v>0.627996</v>
      </c>
      <c r="G3262" s="12">
        <v>3.0940599999999999E-6</v>
      </c>
      <c r="H3262" s="9">
        <v>270.99900000000002</v>
      </c>
    </row>
    <row r="3263" spans="1:8" ht="12.75" customHeight="1" x14ac:dyDescent="0.2">
      <c r="A3263" s="9">
        <v>0.92809699999999995</v>
      </c>
      <c r="B3263" s="9">
        <v>1.8705900000000001E-3</v>
      </c>
      <c r="C3263" s="9">
        <v>1.9740999999999999E-3</v>
      </c>
      <c r="D3263" s="9">
        <v>0</v>
      </c>
      <c r="E3263" s="9">
        <v>6.1990100000000004</v>
      </c>
      <c r="F3263" s="9">
        <v>-0.71951299999999996</v>
      </c>
      <c r="G3263" s="12">
        <v>4.7672400000000001E-6</v>
      </c>
      <c r="H3263" s="9">
        <v>271.077</v>
      </c>
    </row>
    <row r="3264" spans="1:8" ht="12.75" customHeight="1" x14ac:dyDescent="0.2">
      <c r="A3264" s="9">
        <v>1</v>
      </c>
      <c r="B3264" s="9">
        <v>1.9233200000000001E-3</v>
      </c>
      <c r="C3264" s="9">
        <v>2.05397E-3</v>
      </c>
      <c r="D3264" s="9">
        <v>0</v>
      </c>
      <c r="E3264" s="9">
        <v>7.4679599999999997</v>
      </c>
      <c r="F3264" s="9">
        <v>-1.55847</v>
      </c>
      <c r="G3264" s="12">
        <v>6.5599399999999999E-6</v>
      </c>
      <c r="H3264" s="9">
        <v>271.29599999999999</v>
      </c>
    </row>
    <row r="3265" spans="1:8" ht="12.75" customHeight="1" x14ac:dyDescent="0.2">
      <c r="A3265" s="9">
        <v>1</v>
      </c>
      <c r="B3265" s="9">
        <v>2.1007700000000001E-3</v>
      </c>
      <c r="C3265" s="9">
        <v>2.2228399999999998E-3</v>
      </c>
      <c r="D3265" s="9">
        <v>0</v>
      </c>
      <c r="E3265" s="9">
        <v>7.8666299999999998</v>
      </c>
      <c r="F3265" s="9">
        <v>-2.0786799999999999</v>
      </c>
      <c r="G3265" s="12">
        <v>1.3465099999999999E-5</v>
      </c>
      <c r="H3265" s="9">
        <v>271.38799999999998</v>
      </c>
    </row>
    <row r="3266" spans="1:8" ht="12.75" customHeight="1" x14ac:dyDescent="0.2">
      <c r="A3266" s="9">
        <v>1</v>
      </c>
      <c r="B3266" s="9">
        <v>2.1503E-3</v>
      </c>
      <c r="C3266" s="9">
        <v>2.2729199999999999E-3</v>
      </c>
      <c r="D3266" s="9">
        <v>0</v>
      </c>
      <c r="E3266" s="9">
        <v>8.3939199999999996</v>
      </c>
      <c r="F3266" s="9">
        <v>-2.32551</v>
      </c>
      <c r="G3266" s="12">
        <v>9.8930300000000004E-6</v>
      </c>
      <c r="H3266" s="9">
        <v>271.66000000000003</v>
      </c>
    </row>
    <row r="3267" spans="1:8" ht="12.75" customHeight="1" x14ac:dyDescent="0.2">
      <c r="A3267" s="9">
        <v>1</v>
      </c>
      <c r="B3267" s="9">
        <v>2.2127000000000002E-3</v>
      </c>
      <c r="C3267" s="9">
        <v>2.3371899999999998E-3</v>
      </c>
      <c r="D3267" s="9">
        <v>0</v>
      </c>
      <c r="E3267" s="9">
        <v>8.76891</v>
      </c>
      <c r="F3267" s="9">
        <v>-2.4175</v>
      </c>
      <c r="G3267" s="12">
        <v>1.8471400000000001E-5</v>
      </c>
      <c r="H3267" s="9">
        <v>271.88499999999999</v>
      </c>
    </row>
    <row r="3268" spans="1:8" ht="12.75" customHeight="1" x14ac:dyDescent="0.2">
      <c r="A3268" s="9">
        <v>1</v>
      </c>
      <c r="B3268" s="9">
        <v>2.3090300000000001E-3</v>
      </c>
      <c r="C3268" s="9">
        <v>2.4358600000000002E-3</v>
      </c>
      <c r="D3268" s="9">
        <v>0</v>
      </c>
      <c r="E3268" s="9">
        <v>9.0082400000000007</v>
      </c>
      <c r="F3268" s="9">
        <v>-2.5509599999999999</v>
      </c>
      <c r="G3268" s="12">
        <v>1.51383E-5</v>
      </c>
      <c r="H3268" s="9">
        <v>272.04899999999998</v>
      </c>
    </row>
    <row r="3269" spans="1:8" ht="12.75" customHeight="1" x14ac:dyDescent="0.2">
      <c r="A3269" s="9">
        <v>0.98501499999999997</v>
      </c>
      <c r="B3269" s="9">
        <v>2.3867200000000002E-3</v>
      </c>
      <c r="C3269" s="9">
        <v>2.5083200000000001E-3</v>
      </c>
      <c r="D3269" s="9">
        <v>0</v>
      </c>
      <c r="E3269" s="9">
        <v>9.4830500000000004</v>
      </c>
      <c r="F3269" s="9">
        <v>-2.6766399999999999</v>
      </c>
      <c r="G3269" s="12">
        <v>1.6572500000000001E-5</v>
      </c>
      <c r="H3269" s="9">
        <v>272.21300000000002</v>
      </c>
    </row>
    <row r="3270" spans="1:8" ht="12.75" customHeight="1" x14ac:dyDescent="0.2">
      <c r="A3270" s="9">
        <v>1</v>
      </c>
      <c r="B3270" s="9">
        <v>2.4842200000000001E-3</v>
      </c>
      <c r="C3270" s="9">
        <v>2.6077700000000001E-3</v>
      </c>
      <c r="D3270" s="9">
        <v>0</v>
      </c>
      <c r="E3270" s="9">
        <v>9.1848500000000008</v>
      </c>
      <c r="F3270" s="9">
        <v>-2.5425399999999998</v>
      </c>
      <c r="G3270" s="12">
        <v>1.0490600000000001E-5</v>
      </c>
      <c r="H3270" s="9">
        <v>272.327</v>
      </c>
    </row>
    <row r="3271" spans="1:8" ht="12.75" customHeight="1" x14ac:dyDescent="0.2">
      <c r="A3271" s="9">
        <v>1</v>
      </c>
      <c r="B3271" s="9">
        <v>2.5374099999999999E-3</v>
      </c>
      <c r="C3271" s="9">
        <v>2.6466100000000002E-3</v>
      </c>
      <c r="D3271" s="9">
        <v>0</v>
      </c>
      <c r="E3271" s="9">
        <v>9.5208100000000009</v>
      </c>
      <c r="F3271" s="9">
        <v>-2.7828900000000001</v>
      </c>
      <c r="G3271" s="12">
        <v>1.8126099999999999E-5</v>
      </c>
      <c r="H3271" s="9">
        <v>272.39600000000002</v>
      </c>
    </row>
    <row r="3272" spans="1:8" ht="12.75" customHeight="1" x14ac:dyDescent="0.2">
      <c r="A3272" s="9">
        <v>0.99502500000000005</v>
      </c>
      <c r="B3272" s="9">
        <v>2.6718900000000001E-3</v>
      </c>
      <c r="C3272" s="9">
        <v>2.77867E-3</v>
      </c>
      <c r="D3272" s="9">
        <v>0</v>
      </c>
      <c r="E3272" s="9">
        <v>9.24756</v>
      </c>
      <c r="F3272" s="9">
        <v>-3.1009799999999998</v>
      </c>
      <c r="G3272" s="12">
        <v>1.6453E-5</v>
      </c>
      <c r="H3272" s="9">
        <v>272.298</v>
      </c>
    </row>
    <row r="3273" spans="1:8" ht="12.75" customHeight="1" x14ac:dyDescent="0.2">
      <c r="A3273" s="9">
        <v>1</v>
      </c>
      <c r="B3273" s="9">
        <v>2.7563599999999998E-3</v>
      </c>
      <c r="C3273" s="9">
        <v>2.8560399999999998E-3</v>
      </c>
      <c r="D3273" s="9">
        <v>0</v>
      </c>
      <c r="E3273" s="9">
        <v>9.07287</v>
      </c>
      <c r="F3273" s="9">
        <v>-3.50264</v>
      </c>
      <c r="G3273" s="12">
        <v>4.1484299999999999E-5</v>
      </c>
      <c r="H3273" s="9">
        <v>272.30500000000001</v>
      </c>
    </row>
    <row r="3274" spans="1:8" ht="12.75" customHeight="1" x14ac:dyDescent="0.2">
      <c r="A3274" s="9">
        <v>0.98999000000000004</v>
      </c>
      <c r="B3274" s="9">
        <v>2.7885000000000002E-3</v>
      </c>
      <c r="C3274" s="9">
        <v>2.8833399999999999E-3</v>
      </c>
      <c r="D3274" s="9">
        <v>0</v>
      </c>
      <c r="E3274" s="9">
        <v>9.7025400000000008</v>
      </c>
      <c r="F3274" s="9">
        <v>-3.70736</v>
      </c>
      <c r="G3274" s="12">
        <v>3.3623E-5</v>
      </c>
      <c r="H3274" s="9">
        <v>272.226</v>
      </c>
    </row>
    <row r="3275" spans="1:8" ht="12.75" customHeight="1" x14ac:dyDescent="0.2">
      <c r="A3275" s="9">
        <v>0.99441500000000005</v>
      </c>
      <c r="B3275" s="9">
        <v>2.7989500000000001E-3</v>
      </c>
      <c r="C3275" s="9">
        <v>2.89099E-3</v>
      </c>
      <c r="D3275" s="9">
        <v>15876.6</v>
      </c>
      <c r="E3275" s="9">
        <v>9.5476799999999997</v>
      </c>
      <c r="F3275" s="9">
        <v>-3.75271</v>
      </c>
      <c r="G3275" s="12">
        <v>2.8377700000000001E-5</v>
      </c>
      <c r="H3275" s="9">
        <v>272.23500000000001</v>
      </c>
    </row>
    <row r="3276" spans="1:8" ht="12.75" customHeight="1" x14ac:dyDescent="0.2">
      <c r="A3276" s="9">
        <v>0.985626</v>
      </c>
      <c r="B3276" s="9">
        <v>2.71471E-3</v>
      </c>
      <c r="C3276" s="9">
        <v>2.8219600000000001E-3</v>
      </c>
      <c r="D3276" s="9">
        <v>109744</v>
      </c>
      <c r="E3276" s="9">
        <v>9.2558799999999994</v>
      </c>
      <c r="F3276" s="9">
        <v>-4.0947699999999996</v>
      </c>
      <c r="G3276" s="12">
        <v>1.9666499999999999E-5</v>
      </c>
      <c r="H3276" s="9">
        <v>272.101</v>
      </c>
    </row>
    <row r="3277" spans="1:8" ht="12.75" customHeight="1" x14ac:dyDescent="0.2">
      <c r="A3277" s="9">
        <v>1</v>
      </c>
      <c r="B3277" s="9">
        <v>2.67454E-3</v>
      </c>
      <c r="C3277" s="9">
        <v>2.7875600000000001E-3</v>
      </c>
      <c r="D3277" s="9">
        <v>193766</v>
      </c>
      <c r="E3277" s="9">
        <v>9.7473399999999994</v>
      </c>
      <c r="F3277" s="9">
        <v>-4.5197500000000002</v>
      </c>
      <c r="G3277" s="12">
        <v>1.19247E-5</v>
      </c>
      <c r="H3277" s="9">
        <v>272.15600000000001</v>
      </c>
    </row>
    <row r="3278" spans="1:8" ht="12.75" customHeight="1" x14ac:dyDescent="0.2">
      <c r="A3278" s="9">
        <v>0.99496399999999996</v>
      </c>
      <c r="B3278" s="9">
        <v>2.6709500000000001E-3</v>
      </c>
      <c r="C3278" s="9">
        <v>2.7920800000000002E-3</v>
      </c>
      <c r="D3278" s="9">
        <v>245777</v>
      </c>
      <c r="E3278" s="9">
        <v>10.592000000000001</v>
      </c>
      <c r="F3278" s="9">
        <v>-4.4167399999999999</v>
      </c>
      <c r="G3278" s="12">
        <v>9.0564399999999996E-6</v>
      </c>
      <c r="H3278" s="9">
        <v>272.19400000000002</v>
      </c>
    </row>
    <row r="3279" spans="1:8" ht="12.75" customHeight="1" x14ac:dyDescent="0.2">
      <c r="A3279" s="9">
        <v>0.99557499999999999</v>
      </c>
      <c r="B3279" s="9">
        <v>2.5985700000000001E-3</v>
      </c>
      <c r="C3279" s="9">
        <v>2.7129900000000002E-3</v>
      </c>
      <c r="D3279" s="9">
        <v>250417</v>
      </c>
      <c r="E3279" s="9">
        <v>11.0144</v>
      </c>
      <c r="F3279" s="9">
        <v>-3.9632499999999999</v>
      </c>
      <c r="G3279" s="12">
        <v>1.40627E-5</v>
      </c>
      <c r="H3279" s="9">
        <v>272.31799999999998</v>
      </c>
    </row>
    <row r="3280" spans="1:8" ht="12.75" customHeight="1" x14ac:dyDescent="0.2">
      <c r="A3280" s="9">
        <v>0.91396699999999997</v>
      </c>
      <c r="B3280" s="9">
        <v>2.4977900000000002E-3</v>
      </c>
      <c r="C3280" s="9">
        <v>2.6279699999999999E-3</v>
      </c>
      <c r="D3280" s="9">
        <v>208148</v>
      </c>
      <c r="E3280" s="9">
        <v>10.8672</v>
      </c>
      <c r="F3280" s="9">
        <v>-3.66784</v>
      </c>
      <c r="G3280" s="12">
        <v>5.2453000000000004E-6</v>
      </c>
      <c r="H3280" s="9">
        <v>272.47699999999998</v>
      </c>
    </row>
    <row r="3281" spans="1:8" ht="12.75" customHeight="1" x14ac:dyDescent="0.2">
      <c r="A3281" s="9">
        <v>0.75390999999999997</v>
      </c>
      <c r="B3281" s="9">
        <v>2.6641600000000001E-3</v>
      </c>
      <c r="C3281" s="9">
        <v>2.7881799999999999E-3</v>
      </c>
      <c r="D3281" s="9">
        <v>130105</v>
      </c>
      <c r="E3281" s="9">
        <v>9.7262199999999996</v>
      </c>
      <c r="F3281" s="9">
        <v>-4.30985</v>
      </c>
      <c r="G3281" s="12">
        <v>4.5282199999999998E-6</v>
      </c>
      <c r="H3281" s="9">
        <v>272.601</v>
      </c>
    </row>
    <row r="3282" spans="1:8" ht="12.75" customHeight="1" x14ac:dyDescent="0.2">
      <c r="A3282" s="9">
        <v>0.95455699999999999</v>
      </c>
      <c r="B3282" s="9">
        <v>2.8251600000000002E-3</v>
      </c>
      <c r="C3282" s="9">
        <v>2.9285800000000001E-3</v>
      </c>
      <c r="D3282" s="9">
        <v>19072.5</v>
      </c>
      <c r="E3282" s="9">
        <v>10.249000000000001</v>
      </c>
      <c r="F3282" s="9">
        <v>-5.5167799999999998</v>
      </c>
      <c r="G3282" s="12">
        <v>1.33456E-5</v>
      </c>
      <c r="H3282" s="9">
        <v>272.577</v>
      </c>
    </row>
    <row r="3283" spans="1:8" ht="12.75" customHeight="1" x14ac:dyDescent="0.2">
      <c r="A3283" s="9">
        <v>0.670014</v>
      </c>
      <c r="B3283" s="9">
        <v>2.9827899999999999E-3</v>
      </c>
      <c r="C3283" s="9">
        <v>3.1033800000000002E-3</v>
      </c>
      <c r="D3283" s="9">
        <v>0</v>
      </c>
      <c r="E3283" s="9">
        <v>9.4664199999999994</v>
      </c>
      <c r="F3283" s="9">
        <v>-5.2077600000000004</v>
      </c>
      <c r="G3283" s="12">
        <v>2.1937300000000001E-5</v>
      </c>
      <c r="H3283" s="9">
        <v>272.53699999999998</v>
      </c>
    </row>
    <row r="3284" spans="1:8" ht="12.75" customHeight="1" x14ac:dyDescent="0.2">
      <c r="A3284" s="9">
        <v>0.66607700000000003</v>
      </c>
      <c r="B3284" s="9">
        <v>3.0429300000000001E-3</v>
      </c>
      <c r="C3284" s="9">
        <v>3.1568899999999999E-3</v>
      </c>
      <c r="D3284" s="9">
        <v>0</v>
      </c>
      <c r="E3284" s="9">
        <v>10.975300000000001</v>
      </c>
      <c r="F3284" s="9">
        <v>-3.0135200000000002</v>
      </c>
      <c r="G3284" s="12">
        <v>7.6289200000000001E-5</v>
      </c>
      <c r="H3284" s="9">
        <v>272.423</v>
      </c>
    </row>
    <row r="3285" spans="1:8" ht="12.75" customHeight="1" x14ac:dyDescent="0.2">
      <c r="A3285" s="9">
        <v>0.98190200000000005</v>
      </c>
      <c r="B3285" s="9">
        <v>2.86221E-3</v>
      </c>
      <c r="C3285" s="9">
        <v>2.9490200000000001E-3</v>
      </c>
      <c r="D3285" s="9">
        <v>0</v>
      </c>
      <c r="E3285" s="9">
        <v>11.007300000000001</v>
      </c>
      <c r="F3285" s="9">
        <v>-5.8067599999999997E-2</v>
      </c>
      <c r="G3285" s="12">
        <v>6.1987400000000002E-5</v>
      </c>
      <c r="H3285" s="9">
        <v>272.25200000000001</v>
      </c>
    </row>
    <row r="3286" spans="1:8" ht="12.75" customHeight="1" x14ac:dyDescent="0.2">
      <c r="A3286" s="9">
        <v>0.95001000000000002</v>
      </c>
      <c r="B3286" s="9">
        <v>2.79006E-3</v>
      </c>
      <c r="C3286" s="9">
        <v>2.8802200000000002E-3</v>
      </c>
      <c r="D3286" s="9">
        <v>0</v>
      </c>
      <c r="E3286" s="9">
        <v>10.5664</v>
      </c>
      <c r="F3286" s="9">
        <v>1.0899099999999999</v>
      </c>
      <c r="G3286" s="12">
        <v>3.2666899999999997E-5</v>
      </c>
      <c r="H3286" s="9">
        <v>272.02300000000002</v>
      </c>
    </row>
    <row r="3287" spans="1:8" ht="12.75" customHeight="1" x14ac:dyDescent="0.2">
      <c r="A3287" s="9">
        <v>0.81033999999999995</v>
      </c>
      <c r="B3287" s="9">
        <v>2.7310899999999998E-3</v>
      </c>
      <c r="C3287" s="9">
        <v>2.8207100000000001E-3</v>
      </c>
      <c r="D3287" s="9">
        <v>0</v>
      </c>
      <c r="E3287" s="9">
        <v>10.6707</v>
      </c>
      <c r="F3287" s="9">
        <v>2.23529</v>
      </c>
      <c r="G3287" s="12">
        <v>2.6465499999999999E-5</v>
      </c>
      <c r="H3287" s="9">
        <v>272.01</v>
      </c>
    </row>
    <row r="3288" spans="1:8" ht="12.75" customHeight="1" x14ac:dyDescent="0.2">
      <c r="A3288" s="9">
        <v>0.813392</v>
      </c>
      <c r="B3288" s="9">
        <v>2.5535599999999999E-3</v>
      </c>
      <c r="C3288" s="9">
        <v>2.6541799999999999E-3</v>
      </c>
      <c r="D3288" s="9">
        <v>0</v>
      </c>
      <c r="E3288" s="9">
        <v>11.777100000000001</v>
      </c>
      <c r="F3288" s="9">
        <v>1.60429</v>
      </c>
      <c r="G3288" s="12">
        <v>2.0742199999999999E-5</v>
      </c>
      <c r="H3288" s="9">
        <v>271.92500000000001</v>
      </c>
    </row>
    <row r="3289" spans="1:8" ht="12.75" customHeight="1" x14ac:dyDescent="0.2">
      <c r="A3289" s="9">
        <v>0.85158599999999995</v>
      </c>
      <c r="B3289" s="9">
        <v>2.56698E-3</v>
      </c>
      <c r="C3289" s="9">
        <v>2.6671300000000002E-3</v>
      </c>
      <c r="D3289" s="9">
        <v>0</v>
      </c>
      <c r="E3289" s="9">
        <v>12.129099999999999</v>
      </c>
      <c r="F3289" s="9">
        <v>2.21326</v>
      </c>
      <c r="G3289" s="12">
        <v>2.1698299999999999E-5</v>
      </c>
      <c r="H3289" s="9">
        <v>271.95100000000002</v>
      </c>
    </row>
    <row r="3290" spans="1:8" ht="12.75" customHeight="1" x14ac:dyDescent="0.2">
      <c r="A3290" s="9">
        <v>0.91350900000000002</v>
      </c>
      <c r="B3290" s="9">
        <v>2.4518500000000002E-3</v>
      </c>
      <c r="C3290" s="9">
        <v>2.5686099999999998E-3</v>
      </c>
      <c r="D3290" s="9">
        <v>0</v>
      </c>
      <c r="E3290" s="9">
        <v>11.5596</v>
      </c>
      <c r="F3290" s="9">
        <v>2.72506</v>
      </c>
      <c r="G3290" s="12">
        <v>1.7409099999999999E-5</v>
      </c>
      <c r="H3290" s="9">
        <v>272.01900000000001</v>
      </c>
    </row>
    <row r="3291" spans="1:8" ht="12.75" customHeight="1" x14ac:dyDescent="0.2">
      <c r="A3291" s="9">
        <v>0.99117999999999995</v>
      </c>
      <c r="B3291" s="9">
        <v>2.3210399999999999E-3</v>
      </c>
      <c r="C3291" s="9">
        <v>2.4359400000000002E-3</v>
      </c>
      <c r="D3291" s="9">
        <v>0</v>
      </c>
      <c r="E3291" s="9">
        <v>10.779500000000001</v>
      </c>
      <c r="F3291" s="9">
        <v>3.4234300000000002</v>
      </c>
      <c r="G3291" s="12">
        <v>8.8174100000000003E-6</v>
      </c>
      <c r="H3291" s="9">
        <v>271.98200000000003</v>
      </c>
    </row>
    <row r="3292" spans="1:8" ht="12.75" customHeight="1" x14ac:dyDescent="0.2">
      <c r="A3292" s="9">
        <v>1</v>
      </c>
      <c r="B3292" s="9">
        <v>2.2254100000000001E-3</v>
      </c>
      <c r="C3292" s="9">
        <v>2.33695E-3</v>
      </c>
      <c r="D3292" s="9">
        <v>0</v>
      </c>
      <c r="E3292" s="9">
        <v>10.034000000000001</v>
      </c>
      <c r="F3292" s="9">
        <v>3.7907600000000001</v>
      </c>
      <c r="G3292" s="12">
        <v>1.21638E-5</v>
      </c>
      <c r="H3292" s="9">
        <v>271.79300000000001</v>
      </c>
    </row>
    <row r="3293" spans="1:8" ht="12.75" customHeight="1" x14ac:dyDescent="0.2">
      <c r="A3293" s="9">
        <v>1</v>
      </c>
      <c r="B3293" s="9">
        <v>2.1288499999999998E-3</v>
      </c>
      <c r="C3293" s="9">
        <v>2.2385199999999999E-3</v>
      </c>
      <c r="D3293" s="9">
        <v>0</v>
      </c>
      <c r="E3293" s="9">
        <v>9.6859099999999998</v>
      </c>
      <c r="F3293" s="9">
        <v>3.8516499999999998</v>
      </c>
      <c r="G3293" s="12">
        <v>1.03711E-5</v>
      </c>
      <c r="H3293" s="9">
        <v>271.64999999999998</v>
      </c>
    </row>
    <row r="3294" spans="1:8" ht="12.75" customHeight="1" x14ac:dyDescent="0.2">
      <c r="A3294" s="9">
        <v>0.98678500000000002</v>
      </c>
      <c r="B3294" s="9">
        <v>2.1782199999999998E-3</v>
      </c>
      <c r="C3294" s="9">
        <v>2.2907800000000001E-3</v>
      </c>
      <c r="D3294" s="9">
        <v>0</v>
      </c>
      <c r="E3294" s="9">
        <v>9.5080100000000005</v>
      </c>
      <c r="F3294" s="9">
        <v>4.0758099999999997</v>
      </c>
      <c r="G3294" s="12">
        <v>1.3823699999999999E-5</v>
      </c>
      <c r="H3294" s="9">
        <v>271.536</v>
      </c>
    </row>
    <row r="3295" spans="1:8" ht="12.75" customHeight="1" x14ac:dyDescent="0.2">
      <c r="A3295" s="9">
        <v>1</v>
      </c>
      <c r="B3295" s="9">
        <v>2.1632499999999998E-3</v>
      </c>
      <c r="C3295" s="9">
        <v>2.2638699999999999E-3</v>
      </c>
      <c r="D3295" s="9">
        <v>0</v>
      </c>
      <c r="E3295" s="9">
        <v>8.5622199999999999</v>
      </c>
      <c r="F3295" s="9">
        <v>3.89635</v>
      </c>
      <c r="G3295" s="12">
        <v>5.4843199999999999E-6</v>
      </c>
      <c r="H3295" s="9">
        <v>271.55399999999997</v>
      </c>
    </row>
    <row r="3296" spans="1:8" ht="12.75" customHeight="1" x14ac:dyDescent="0.2">
      <c r="A3296" s="9">
        <v>1</v>
      </c>
      <c r="B3296" s="9">
        <v>2.1058399999999999E-3</v>
      </c>
      <c r="C3296" s="9">
        <v>2.2074E-3</v>
      </c>
      <c r="D3296" s="9">
        <v>0</v>
      </c>
      <c r="E3296" s="9">
        <v>8.0541199999999993</v>
      </c>
      <c r="F3296" s="9">
        <v>3.6132499999999999</v>
      </c>
      <c r="G3296" s="12">
        <v>8.8174100000000003E-6</v>
      </c>
      <c r="H3296" s="9">
        <v>271.55900000000003</v>
      </c>
    </row>
    <row r="3297" spans="1:8" ht="12.75" customHeight="1" x14ac:dyDescent="0.2">
      <c r="A3297" s="9">
        <v>1</v>
      </c>
      <c r="B3297" s="9">
        <v>2.1049799999999998E-3</v>
      </c>
      <c r="C3297" s="9">
        <v>2.1932000000000002E-3</v>
      </c>
      <c r="D3297" s="9">
        <v>0</v>
      </c>
      <c r="E3297" s="9">
        <v>6.7640500000000001</v>
      </c>
      <c r="F3297" s="9">
        <v>3.3256100000000002</v>
      </c>
      <c r="G3297" s="12">
        <v>8.3393600000000007E-6</v>
      </c>
      <c r="H3297" s="9">
        <v>271.62099999999998</v>
      </c>
    </row>
    <row r="3298" spans="1:8" ht="12.75" customHeight="1" x14ac:dyDescent="0.2">
      <c r="A3298" s="9">
        <v>1</v>
      </c>
      <c r="B3298" s="9">
        <v>2.0599799999999999E-3</v>
      </c>
      <c r="C3298" s="9">
        <v>2.1449199999999998E-3</v>
      </c>
      <c r="D3298" s="9">
        <v>0</v>
      </c>
      <c r="E3298" s="9">
        <v>6.2585199999999999</v>
      </c>
      <c r="F3298" s="9">
        <v>2.5274700000000001</v>
      </c>
      <c r="G3298" s="12">
        <v>8.8174100000000003E-6</v>
      </c>
      <c r="H3298" s="9">
        <v>271.61799999999999</v>
      </c>
    </row>
    <row r="3299" spans="1:8" ht="12.75" customHeight="1" x14ac:dyDescent="0.2">
      <c r="A3299" s="9">
        <v>1</v>
      </c>
      <c r="B3299" s="9">
        <v>2.1064600000000001E-3</v>
      </c>
      <c r="C3299" s="9">
        <v>2.1898500000000001E-3</v>
      </c>
      <c r="D3299" s="9">
        <v>17216.8</v>
      </c>
      <c r="E3299" s="9">
        <v>5.5437399999999997</v>
      </c>
      <c r="F3299" s="9">
        <v>1.65029</v>
      </c>
      <c r="G3299" s="12">
        <v>1.717E-5</v>
      </c>
      <c r="H3299" s="9">
        <v>271.58699999999999</v>
      </c>
    </row>
    <row r="3300" spans="1:8" ht="12.75" customHeight="1" x14ac:dyDescent="0.2">
      <c r="A3300" s="9">
        <v>1</v>
      </c>
      <c r="B3300" s="9">
        <v>2.2128600000000001E-3</v>
      </c>
      <c r="C3300" s="9">
        <v>2.2905400000000002E-3</v>
      </c>
      <c r="D3300" s="9">
        <v>109229</v>
      </c>
      <c r="E3300" s="9">
        <v>5.1629899999999997</v>
      </c>
      <c r="F3300" s="9">
        <v>0.25678299999999998</v>
      </c>
      <c r="G3300" s="12">
        <v>2.8138699999999999E-5</v>
      </c>
      <c r="H3300" s="9">
        <v>271.08300000000003</v>
      </c>
    </row>
    <row r="3301" spans="1:8" ht="12.75" customHeight="1" x14ac:dyDescent="0.2">
      <c r="A3301" s="9">
        <v>1</v>
      </c>
      <c r="B3301" s="9">
        <v>2.3389800000000001E-3</v>
      </c>
      <c r="C3301" s="9">
        <v>2.4052000000000001E-3</v>
      </c>
      <c r="D3301" s="9">
        <v>186034</v>
      </c>
      <c r="E3301" s="9">
        <v>4.3208599999999997</v>
      </c>
      <c r="F3301" s="9">
        <v>-0.15265200000000001</v>
      </c>
      <c r="G3301" s="12">
        <v>3.8868300000000002E-5</v>
      </c>
      <c r="H3301" s="9">
        <v>271.10300000000001</v>
      </c>
    </row>
    <row r="3302" spans="1:8" ht="12.75" customHeight="1" x14ac:dyDescent="0.2">
      <c r="A3302" s="9">
        <v>1</v>
      </c>
      <c r="B3302" s="9">
        <v>2.4198700000000002E-3</v>
      </c>
      <c r="C3302" s="9">
        <v>2.4722799999999999E-3</v>
      </c>
      <c r="D3302" s="9">
        <v>207529</v>
      </c>
      <c r="E3302" s="9">
        <v>3.4134600000000002</v>
      </c>
      <c r="F3302" s="9">
        <v>-0.107303</v>
      </c>
      <c r="G3302" s="12">
        <v>4.5056399999999998E-5</v>
      </c>
      <c r="H3302" s="9">
        <v>271.05500000000001</v>
      </c>
    </row>
    <row r="3303" spans="1:8" ht="12.75" customHeight="1" x14ac:dyDescent="0.2">
      <c r="A3303" s="9">
        <v>1</v>
      </c>
      <c r="B3303" s="9">
        <v>2.4949E-3</v>
      </c>
      <c r="C3303" s="9">
        <v>2.5459200000000001E-3</v>
      </c>
      <c r="D3303" s="9">
        <v>173044</v>
      </c>
      <c r="E3303" s="9">
        <v>2.2168199999999998</v>
      </c>
      <c r="F3303" s="9">
        <v>0.76404300000000003</v>
      </c>
      <c r="G3303" s="12">
        <v>4.2440400000000001E-5</v>
      </c>
      <c r="H3303" s="9">
        <v>270.96800000000002</v>
      </c>
    </row>
    <row r="3304" spans="1:8" ht="12.75" customHeight="1" x14ac:dyDescent="0.2">
      <c r="A3304" s="9">
        <v>1</v>
      </c>
      <c r="B3304" s="9">
        <v>2.5311700000000001E-3</v>
      </c>
      <c r="C3304" s="9">
        <v>2.5793000000000001E-3</v>
      </c>
      <c r="D3304" s="9">
        <v>160982</v>
      </c>
      <c r="E3304" s="9">
        <v>0.89539199999999997</v>
      </c>
      <c r="F3304" s="9">
        <v>2.19577</v>
      </c>
      <c r="G3304" s="12">
        <v>4.1842899999999999E-5</v>
      </c>
      <c r="H3304" s="9">
        <v>270.87</v>
      </c>
    </row>
    <row r="3305" spans="1:8" ht="12.75" customHeight="1" x14ac:dyDescent="0.2">
      <c r="A3305" s="9">
        <v>0.99557499999999999</v>
      </c>
      <c r="B3305" s="9">
        <v>2.4888200000000001E-3</v>
      </c>
      <c r="C3305" s="9">
        <v>2.5365600000000002E-3</v>
      </c>
      <c r="D3305" s="9">
        <v>101033</v>
      </c>
      <c r="E3305" s="9">
        <v>-0.33644499999999999</v>
      </c>
      <c r="F3305" s="9">
        <v>3.8425799999999999</v>
      </c>
      <c r="G3305" s="12">
        <v>4.3037999999999997E-5</v>
      </c>
      <c r="H3305" s="9">
        <v>270.79500000000002</v>
      </c>
    </row>
    <row r="3306" spans="1:8" ht="12.75" customHeight="1" x14ac:dyDescent="0.2">
      <c r="A3306" s="9">
        <v>1</v>
      </c>
      <c r="B3306" s="9">
        <v>2.3846900000000001E-3</v>
      </c>
      <c r="C3306" s="9">
        <v>2.4467E-3</v>
      </c>
      <c r="D3306" s="9">
        <v>11340.4</v>
      </c>
      <c r="E3306" s="9">
        <v>-0.80678300000000003</v>
      </c>
      <c r="F3306" s="9">
        <v>4.8447899999999997</v>
      </c>
      <c r="G3306" s="12">
        <v>3.2427900000000002E-5</v>
      </c>
      <c r="H3306" s="9">
        <v>270.755</v>
      </c>
    </row>
    <row r="3307" spans="1:8" ht="12.75" customHeight="1" x14ac:dyDescent="0.2">
      <c r="A3307" s="9">
        <v>0.986205</v>
      </c>
      <c r="B3307" s="9">
        <v>2.2310300000000002E-3</v>
      </c>
      <c r="C3307" s="9">
        <v>2.2892199999999998E-3</v>
      </c>
      <c r="D3307" s="9">
        <v>0</v>
      </c>
      <c r="E3307" s="9">
        <v>-0.64232500000000003</v>
      </c>
      <c r="F3307" s="9">
        <v>5.0637600000000003</v>
      </c>
      <c r="G3307" s="12">
        <v>1.19247E-5</v>
      </c>
      <c r="H3307" s="9">
        <v>270.73099999999999</v>
      </c>
    </row>
    <row r="3308" spans="1:8" ht="12.75" customHeight="1" x14ac:dyDescent="0.2">
      <c r="A3308" s="9">
        <v>0.98236000000000001</v>
      </c>
      <c r="B3308" s="9">
        <v>2.0937500000000001E-3</v>
      </c>
      <c r="C3308" s="9">
        <v>2.1461700000000002E-3</v>
      </c>
      <c r="D3308" s="9">
        <v>0</v>
      </c>
      <c r="E3308" s="9">
        <v>0.161409</v>
      </c>
      <c r="F3308" s="9">
        <v>5.0968</v>
      </c>
      <c r="G3308" s="12">
        <v>2.39026E-6</v>
      </c>
      <c r="H3308" s="9">
        <v>270.685</v>
      </c>
    </row>
    <row r="3309" spans="1:8" ht="12.75" customHeight="1" x14ac:dyDescent="0.2">
      <c r="A3309" s="9">
        <v>0.98382499999999995</v>
      </c>
      <c r="B3309" s="9">
        <v>1.9827600000000001E-3</v>
      </c>
      <c r="C3309" s="9">
        <v>2.04141E-3</v>
      </c>
      <c r="D3309" s="9">
        <v>0</v>
      </c>
      <c r="E3309" s="9">
        <v>1.20831</v>
      </c>
      <c r="F3309" s="9">
        <v>5.0469200000000001</v>
      </c>
      <c r="G3309" s="12">
        <v>1.9122099999999999E-6</v>
      </c>
      <c r="H3309" s="9">
        <v>270.62400000000002</v>
      </c>
    </row>
    <row r="3310" spans="1:8" ht="12.75" customHeight="1" x14ac:dyDescent="0.2">
      <c r="A3310" s="9">
        <v>0.98882999999999999</v>
      </c>
      <c r="B3310" s="9">
        <v>1.8970300000000001E-3</v>
      </c>
      <c r="C3310" s="9">
        <v>1.96138E-3</v>
      </c>
      <c r="D3310" s="9">
        <v>0</v>
      </c>
      <c r="E3310" s="9">
        <v>2.5374099999999999</v>
      </c>
      <c r="F3310" s="9">
        <v>4.7728799999999998</v>
      </c>
      <c r="G3310" s="12">
        <v>2.39026E-6</v>
      </c>
      <c r="H3310" s="9">
        <v>270.52800000000002</v>
      </c>
    </row>
    <row r="3311" spans="1:8" ht="12.75" customHeight="1" x14ac:dyDescent="0.2">
      <c r="A3311" s="9">
        <v>0.96795500000000001</v>
      </c>
      <c r="B3311" s="9">
        <v>1.82223E-3</v>
      </c>
      <c r="C3311" s="9">
        <v>1.8942200000000001E-3</v>
      </c>
      <c r="D3311" s="9">
        <v>0</v>
      </c>
      <c r="E3311" s="9">
        <v>3.8703599999999998</v>
      </c>
      <c r="F3311" s="9">
        <v>4.5623399999999998</v>
      </c>
      <c r="G3311" s="12">
        <v>3.5721099999999999E-6</v>
      </c>
      <c r="H3311" s="9">
        <v>270.42700000000002</v>
      </c>
    </row>
    <row r="3312" spans="1:8" ht="12.75" customHeight="1" x14ac:dyDescent="0.2">
      <c r="A3312" s="9">
        <v>1</v>
      </c>
      <c r="B3312" s="9">
        <v>1.7407200000000001E-3</v>
      </c>
      <c r="C3312" s="9">
        <v>1.8241799999999999E-3</v>
      </c>
      <c r="D3312" s="9">
        <v>0</v>
      </c>
      <c r="E3312" s="9">
        <v>5.0548400000000004</v>
      </c>
      <c r="F3312" s="9">
        <v>4.2934799999999997</v>
      </c>
      <c r="G3312" s="12">
        <v>3.5721099999999999E-6</v>
      </c>
      <c r="H3312" s="9">
        <v>270.35399999999998</v>
      </c>
    </row>
    <row r="3313" spans="1:8" ht="12.75" customHeight="1" x14ac:dyDescent="0.2">
      <c r="A3313" s="9">
        <v>1</v>
      </c>
      <c r="B3313" s="9">
        <v>1.6667800000000001E-3</v>
      </c>
      <c r="C3313" s="9">
        <v>1.75928E-3</v>
      </c>
      <c r="D3313" s="9">
        <v>0</v>
      </c>
      <c r="E3313" s="9">
        <v>5.9814400000000001</v>
      </c>
      <c r="F3313" s="9">
        <v>4.6180500000000002</v>
      </c>
      <c r="G3313" s="12">
        <v>3.5721099999999999E-6</v>
      </c>
      <c r="H3313" s="9">
        <v>270.22899999999998</v>
      </c>
    </row>
    <row r="3314" spans="1:8" ht="12.75" customHeight="1" x14ac:dyDescent="0.2">
      <c r="A3314" s="9">
        <v>1</v>
      </c>
      <c r="B3314" s="9">
        <v>1.6005500000000001E-3</v>
      </c>
      <c r="C3314" s="9">
        <v>1.70258E-3</v>
      </c>
      <c r="D3314" s="9">
        <v>0</v>
      </c>
      <c r="E3314" s="9">
        <v>6.6802200000000003</v>
      </c>
      <c r="F3314" s="9">
        <v>5.3047599999999999</v>
      </c>
      <c r="G3314" s="12">
        <v>6.2013999999999996E-6</v>
      </c>
      <c r="H3314" s="9">
        <v>270.05599999999998</v>
      </c>
    </row>
    <row r="3315" spans="1:8" ht="12.75" customHeight="1" x14ac:dyDescent="0.2">
      <c r="A3315" s="9">
        <v>1</v>
      </c>
      <c r="B3315" s="9">
        <v>1.583E-3</v>
      </c>
      <c r="C3315" s="9">
        <v>1.68885E-3</v>
      </c>
      <c r="D3315" s="9">
        <v>0</v>
      </c>
      <c r="E3315" s="9">
        <v>6.6335100000000002</v>
      </c>
      <c r="F3315" s="9">
        <v>5.74594</v>
      </c>
      <c r="G3315" s="12">
        <v>1.07296E-5</v>
      </c>
      <c r="H3315" s="9">
        <v>269.93200000000002</v>
      </c>
    </row>
    <row r="3316" spans="1:8" ht="12.75" customHeight="1" x14ac:dyDescent="0.2">
      <c r="A3316" s="9">
        <v>1</v>
      </c>
      <c r="B3316" s="9">
        <v>1.6251200000000001E-3</v>
      </c>
      <c r="C3316" s="9">
        <v>1.73581E-3</v>
      </c>
      <c r="D3316" s="9">
        <v>0</v>
      </c>
      <c r="E3316" s="9">
        <v>6.5631199999999996</v>
      </c>
      <c r="F3316" s="9">
        <v>6.0504300000000004</v>
      </c>
      <c r="G3316" s="12">
        <v>1.52578E-5</v>
      </c>
      <c r="H3316" s="9">
        <v>269.83</v>
      </c>
    </row>
    <row r="3317" spans="1:8" ht="12.75" customHeight="1" x14ac:dyDescent="0.2">
      <c r="A3317" s="9">
        <v>1</v>
      </c>
      <c r="B3317" s="9">
        <v>1.5556299999999999E-3</v>
      </c>
      <c r="C3317" s="9">
        <v>1.6662300000000001E-3</v>
      </c>
      <c r="D3317" s="9">
        <v>0</v>
      </c>
      <c r="E3317" s="9">
        <v>6.5887200000000004</v>
      </c>
      <c r="F3317" s="9">
        <v>6.1456600000000003</v>
      </c>
      <c r="G3317" s="12">
        <v>2.8019200000000001E-5</v>
      </c>
      <c r="H3317" s="9">
        <v>270.05900000000003</v>
      </c>
    </row>
    <row r="3318" spans="1:8" ht="12.75" customHeight="1" x14ac:dyDescent="0.2">
      <c r="A3318" s="9">
        <v>1</v>
      </c>
      <c r="B3318" s="9">
        <v>1.60484E-3</v>
      </c>
      <c r="C3318" s="9">
        <v>1.7302699999999999E-3</v>
      </c>
      <c r="D3318" s="9">
        <v>0</v>
      </c>
      <c r="E3318" s="9">
        <v>6.8715599999999997</v>
      </c>
      <c r="F3318" s="9">
        <v>6.3723999999999998</v>
      </c>
      <c r="G3318" s="12">
        <v>1.9307999999999999E-5</v>
      </c>
      <c r="H3318" s="9">
        <v>270.14600000000002</v>
      </c>
    </row>
    <row r="3319" spans="1:8" ht="12.75" customHeight="1" x14ac:dyDescent="0.2">
      <c r="A3319" s="9">
        <v>0.96795500000000001</v>
      </c>
      <c r="B3319" s="9">
        <v>1.73869E-3</v>
      </c>
      <c r="C3319" s="9">
        <v>1.8636499999999999E-3</v>
      </c>
      <c r="D3319" s="9">
        <v>0</v>
      </c>
      <c r="E3319" s="9">
        <v>7.1390399999999996</v>
      </c>
      <c r="F3319" s="9">
        <v>7.3001100000000001</v>
      </c>
      <c r="G3319" s="12">
        <v>2.7660600000000001E-5</v>
      </c>
      <c r="H3319" s="9">
        <v>270.07</v>
      </c>
    </row>
    <row r="3320" spans="1:8" ht="12.75" customHeight="1" x14ac:dyDescent="0.2">
      <c r="A3320" s="9">
        <v>0.76050200000000001</v>
      </c>
      <c r="B3320" s="9">
        <v>1.91092E-3</v>
      </c>
      <c r="C3320" s="9">
        <v>2.04726E-3</v>
      </c>
      <c r="D3320" s="9">
        <v>0</v>
      </c>
      <c r="E3320" s="9">
        <v>6.8299700000000003</v>
      </c>
      <c r="F3320" s="9">
        <v>8.4267099999999999</v>
      </c>
      <c r="G3320" s="12">
        <v>2.5987500000000001E-5</v>
      </c>
      <c r="H3320" s="9">
        <v>269.86399999999998</v>
      </c>
    </row>
    <row r="3321" spans="1:8" ht="12.75" customHeight="1" x14ac:dyDescent="0.2">
      <c r="A3321" s="9">
        <v>0.67358399999999996</v>
      </c>
      <c r="B3321" s="9">
        <v>1.97722E-3</v>
      </c>
      <c r="C3321" s="9">
        <v>2.1259600000000001E-3</v>
      </c>
      <c r="D3321" s="9">
        <v>0</v>
      </c>
      <c r="E3321" s="9">
        <v>6.6488699999999996</v>
      </c>
      <c r="F3321" s="9">
        <v>8.9773700000000005</v>
      </c>
      <c r="G3321" s="12">
        <v>2.8962000000000002E-5</v>
      </c>
      <c r="H3321" s="9">
        <v>269.64400000000001</v>
      </c>
    </row>
    <row r="3322" spans="1:8" ht="12.75" customHeight="1" x14ac:dyDescent="0.2">
      <c r="A3322" s="9">
        <v>0.54943299999999995</v>
      </c>
      <c r="B3322" s="9">
        <v>1.9163800000000001E-3</v>
      </c>
      <c r="C3322" s="9">
        <v>2.0723E-3</v>
      </c>
      <c r="D3322" s="9">
        <v>0</v>
      </c>
      <c r="E3322" s="9">
        <v>7.3067000000000002</v>
      </c>
      <c r="F3322" s="9">
        <v>8.9151799999999994</v>
      </c>
      <c r="G3322" s="12">
        <v>1.7648100000000001E-5</v>
      </c>
      <c r="H3322" s="9">
        <v>269.46199999999999</v>
      </c>
    </row>
    <row r="3323" spans="1:8" ht="12.75" customHeight="1" x14ac:dyDescent="0.2">
      <c r="A3323" s="9">
        <v>0.52327800000000002</v>
      </c>
      <c r="B3323" s="9">
        <v>1.91544E-3</v>
      </c>
      <c r="C3323" s="9">
        <v>2.0736999999999999E-3</v>
      </c>
      <c r="D3323" s="9">
        <v>25619</v>
      </c>
      <c r="E3323" s="9">
        <v>8.0944400000000005</v>
      </c>
      <c r="F3323" s="9">
        <v>8.1455400000000004</v>
      </c>
      <c r="G3323" s="12">
        <v>1.1207699999999999E-5</v>
      </c>
      <c r="H3323" s="9">
        <v>269.48099999999999</v>
      </c>
    </row>
    <row r="3324" spans="1:8" ht="12.75" customHeight="1" x14ac:dyDescent="0.2">
      <c r="A3324" s="9">
        <v>0.76794899999999999</v>
      </c>
      <c r="B3324" s="9">
        <v>1.76545E-3</v>
      </c>
      <c r="C3324" s="9">
        <v>1.939E-3</v>
      </c>
      <c r="D3324" s="9">
        <v>204437</v>
      </c>
      <c r="E3324" s="9">
        <v>8.8405799999999992</v>
      </c>
      <c r="F3324" s="9">
        <v>8.8413299999999992</v>
      </c>
      <c r="G3324" s="12">
        <v>2.3955699999999998E-5</v>
      </c>
      <c r="H3324" s="9">
        <v>269.83100000000002</v>
      </c>
    </row>
    <row r="3325" spans="1:8" ht="12.75" customHeight="1" x14ac:dyDescent="0.2">
      <c r="A3325" s="9">
        <v>0.88988800000000001</v>
      </c>
      <c r="B3325" s="9">
        <v>1.6026599999999999E-3</v>
      </c>
      <c r="C3325" s="9">
        <v>1.7590500000000001E-3</v>
      </c>
      <c r="D3325" s="9">
        <v>345625</v>
      </c>
      <c r="E3325" s="9">
        <v>9.8106899999999992</v>
      </c>
      <c r="F3325" s="9">
        <v>9.3408099999999994</v>
      </c>
      <c r="G3325" s="12">
        <v>2.3132399999999999E-5</v>
      </c>
      <c r="H3325" s="9">
        <v>270.09699999999998</v>
      </c>
    </row>
    <row r="3326" spans="1:8" ht="12.75" customHeight="1" x14ac:dyDescent="0.2">
      <c r="A3326" s="9">
        <v>0.94378399999999996</v>
      </c>
      <c r="B3326" s="9">
        <v>1.5918200000000001E-3</v>
      </c>
      <c r="C3326" s="9">
        <v>1.76155E-3</v>
      </c>
      <c r="D3326" s="9">
        <v>414028</v>
      </c>
      <c r="E3326" s="9">
        <v>9.9194800000000001</v>
      </c>
      <c r="F3326" s="9">
        <v>9.3667200000000008</v>
      </c>
      <c r="G3326" s="12">
        <v>3.0754699999999999E-5</v>
      </c>
      <c r="H3326" s="9">
        <v>270.20499999999998</v>
      </c>
    </row>
    <row r="3327" spans="1:8" ht="12.75" customHeight="1" x14ac:dyDescent="0.2">
      <c r="A3327" s="9">
        <v>0.93447599999999997</v>
      </c>
      <c r="B3327" s="9">
        <v>1.6255099999999999E-3</v>
      </c>
      <c r="C3327" s="9">
        <v>1.7852600000000001E-3</v>
      </c>
      <c r="D3327" s="9">
        <v>410677</v>
      </c>
      <c r="E3327" s="9">
        <v>9.9354700000000005</v>
      </c>
      <c r="F3327" s="9">
        <v>9.5973600000000001</v>
      </c>
      <c r="G3327" s="12">
        <v>2.3836200000000001E-5</v>
      </c>
      <c r="H3327" s="9">
        <v>270.505</v>
      </c>
    </row>
    <row r="3328" spans="1:8" ht="12.75" customHeight="1" x14ac:dyDescent="0.2">
      <c r="A3328" s="9">
        <v>0.82379899999999995</v>
      </c>
      <c r="B3328" s="9">
        <v>1.64361E-3</v>
      </c>
      <c r="C3328" s="9">
        <v>1.8143499999999999E-3</v>
      </c>
      <c r="D3328" s="9">
        <v>286654</v>
      </c>
      <c r="E3328" s="9">
        <v>10.241400000000001</v>
      </c>
      <c r="F3328" s="9">
        <v>9.9426600000000001</v>
      </c>
      <c r="G3328" s="12">
        <v>3.1232799999999997E-5</v>
      </c>
      <c r="H3328" s="9">
        <v>270.58</v>
      </c>
    </row>
    <row r="3329" spans="1:8" ht="12.75" customHeight="1" x14ac:dyDescent="0.2">
      <c r="A3329" s="9">
        <v>0.993896</v>
      </c>
      <c r="B3329" s="9">
        <v>1.4911200000000001E-3</v>
      </c>
      <c r="C3329" s="9">
        <v>1.68183E-3</v>
      </c>
      <c r="D3329" s="9">
        <v>137683</v>
      </c>
      <c r="E3329" s="9">
        <v>10.477499999999999</v>
      </c>
      <c r="F3329" s="9">
        <v>10.2925</v>
      </c>
      <c r="G3329" s="12">
        <v>4.7685700000000003E-5</v>
      </c>
      <c r="H3329" s="9">
        <v>270.90800000000002</v>
      </c>
    </row>
    <row r="3330" spans="1:8" ht="12.75" customHeight="1" x14ac:dyDescent="0.2">
      <c r="A3330" s="9">
        <v>0.99633799999999995</v>
      </c>
      <c r="B3330" s="9">
        <v>1.5265299999999999E-3</v>
      </c>
      <c r="C3330" s="9">
        <v>1.73058E-3</v>
      </c>
      <c r="D3330" s="9">
        <v>14897.2</v>
      </c>
      <c r="E3330" s="9">
        <v>10.4244</v>
      </c>
      <c r="F3330" s="9">
        <v>10.907299999999999</v>
      </c>
      <c r="G3330" s="12">
        <v>4.2440400000000001E-5</v>
      </c>
      <c r="H3330" s="9">
        <v>270.94200000000001</v>
      </c>
    </row>
    <row r="3331" spans="1:8" ht="12.75" customHeight="1" x14ac:dyDescent="0.2">
      <c r="A3331" s="9">
        <v>1</v>
      </c>
      <c r="B3331" s="9">
        <v>1.5662300000000001E-3</v>
      </c>
      <c r="C3331" s="9">
        <v>1.7698099999999999E-3</v>
      </c>
      <c r="D3331" s="9">
        <v>0</v>
      </c>
      <c r="E3331" s="9">
        <v>9.8823600000000003</v>
      </c>
      <c r="F3331" s="9">
        <v>11.0246</v>
      </c>
      <c r="G3331" s="12">
        <v>3.7434200000000002E-5</v>
      </c>
      <c r="H3331" s="9">
        <v>271.07400000000001</v>
      </c>
    </row>
    <row r="3332" spans="1:8" ht="12.75" customHeight="1" x14ac:dyDescent="0.2">
      <c r="A3332" s="9">
        <v>0.97589000000000004</v>
      </c>
      <c r="B3332" s="9">
        <v>1.65149E-3</v>
      </c>
      <c r="C3332" s="9">
        <v>1.8374400000000001E-3</v>
      </c>
      <c r="D3332" s="9">
        <v>0</v>
      </c>
      <c r="E3332" s="9">
        <v>9.5886399999999998</v>
      </c>
      <c r="F3332" s="9">
        <v>10.691599999999999</v>
      </c>
      <c r="G3332" s="12">
        <v>3.6477999999999999E-5</v>
      </c>
      <c r="H3332" s="9">
        <v>271.44299999999998</v>
      </c>
    </row>
    <row r="3333" spans="1:8" ht="12.75" customHeight="1" x14ac:dyDescent="0.2">
      <c r="A3333" s="9">
        <v>0.81470399999999998</v>
      </c>
      <c r="B3333" s="9">
        <v>1.71389E-3</v>
      </c>
      <c r="C3333" s="9">
        <v>1.9003100000000001E-3</v>
      </c>
      <c r="D3333" s="9">
        <v>0</v>
      </c>
      <c r="E3333" s="9">
        <v>9.8215699999999995</v>
      </c>
      <c r="F3333" s="9">
        <v>10.396100000000001</v>
      </c>
      <c r="G3333" s="12">
        <v>2.51509E-5</v>
      </c>
      <c r="H3333" s="9">
        <v>271.55799999999999</v>
      </c>
    </row>
    <row r="3334" spans="1:8" ht="12.75" customHeight="1" x14ac:dyDescent="0.2">
      <c r="A3334" s="9">
        <v>0.96093600000000001</v>
      </c>
      <c r="B3334" s="9">
        <v>1.8145100000000001E-3</v>
      </c>
      <c r="C3334" s="9">
        <v>1.9971899999999998E-3</v>
      </c>
      <c r="D3334" s="9">
        <v>0</v>
      </c>
      <c r="E3334" s="9">
        <v>10.0532</v>
      </c>
      <c r="F3334" s="9">
        <v>9.96922</v>
      </c>
      <c r="G3334" s="12">
        <v>2.32519E-5</v>
      </c>
      <c r="H3334" s="9">
        <v>271.68099999999998</v>
      </c>
    </row>
    <row r="3335" spans="1:8" ht="12.75" customHeight="1" x14ac:dyDescent="0.2">
      <c r="A3335" s="9">
        <v>0.88799499999999998</v>
      </c>
      <c r="B3335" s="9">
        <v>1.8836899999999999E-3</v>
      </c>
      <c r="C3335" s="9">
        <v>2.06442E-3</v>
      </c>
      <c r="D3335" s="9">
        <v>0</v>
      </c>
      <c r="E3335" s="9">
        <v>10.1569</v>
      </c>
      <c r="F3335" s="9">
        <v>9.0479900000000004</v>
      </c>
      <c r="G3335" s="12">
        <v>2.1459199999999999E-5</v>
      </c>
      <c r="H3335" s="9">
        <v>271.86599999999999</v>
      </c>
    </row>
    <row r="3336" spans="1:8" ht="12.75" customHeight="1" x14ac:dyDescent="0.2">
      <c r="A3336" s="9">
        <v>0.97442499999999999</v>
      </c>
      <c r="B3336" s="9">
        <v>1.9605999999999998E-3</v>
      </c>
      <c r="C3336" s="9">
        <v>2.1298599999999999E-3</v>
      </c>
      <c r="D3336" s="9">
        <v>0</v>
      </c>
      <c r="E3336" s="9">
        <v>9.9149999999999991</v>
      </c>
      <c r="F3336" s="9">
        <v>8.1889500000000002</v>
      </c>
      <c r="G3336" s="12">
        <v>7.9808199999999996E-6</v>
      </c>
      <c r="H3336" s="9">
        <v>271.82900000000001</v>
      </c>
    </row>
    <row r="3337" spans="1:8" ht="12.75" customHeight="1" x14ac:dyDescent="0.2">
      <c r="A3337" s="9">
        <v>1</v>
      </c>
      <c r="B3337" s="9">
        <v>1.9488999999999999E-3</v>
      </c>
      <c r="C3337" s="9">
        <v>2.1029500000000001E-3</v>
      </c>
      <c r="D3337" s="9">
        <v>0</v>
      </c>
      <c r="E3337" s="9">
        <v>10.4717</v>
      </c>
      <c r="F3337" s="9">
        <v>7.5294499999999998</v>
      </c>
      <c r="G3337" s="12">
        <v>2.05031E-5</v>
      </c>
      <c r="H3337" s="9">
        <v>271.90899999999999</v>
      </c>
    </row>
    <row r="3338" spans="1:8" ht="12.75" customHeight="1" x14ac:dyDescent="0.2">
      <c r="A3338" s="9">
        <v>0.88955200000000001</v>
      </c>
      <c r="B3338" s="9">
        <v>2.0549100000000001E-3</v>
      </c>
      <c r="C3338" s="9">
        <v>2.2117600000000001E-3</v>
      </c>
      <c r="D3338" s="9">
        <v>0</v>
      </c>
      <c r="E3338" s="9">
        <v>10.604799999999999</v>
      </c>
      <c r="F3338" s="9">
        <v>6.3594499999999998</v>
      </c>
      <c r="G3338" s="12">
        <v>1.6333499999999999E-5</v>
      </c>
      <c r="H3338" s="9">
        <v>271.86200000000002</v>
      </c>
    </row>
    <row r="3339" spans="1:8" ht="12.75" customHeight="1" x14ac:dyDescent="0.2">
      <c r="A3339" s="9">
        <v>0.99939</v>
      </c>
      <c r="B3339" s="9">
        <v>2.1109900000000001E-3</v>
      </c>
      <c r="C3339" s="9">
        <v>2.2602E-3</v>
      </c>
      <c r="D3339" s="9">
        <v>0</v>
      </c>
      <c r="E3339" s="9">
        <v>10.404500000000001</v>
      </c>
      <c r="F3339" s="9">
        <v>5.0372000000000003</v>
      </c>
      <c r="G3339" s="12">
        <v>8.5783799999999993E-6</v>
      </c>
      <c r="H3339" s="9">
        <v>271.995</v>
      </c>
    </row>
    <row r="3340" spans="1:8" ht="12.75" customHeight="1" x14ac:dyDescent="0.2">
      <c r="A3340" s="9">
        <v>1</v>
      </c>
      <c r="B3340" s="9">
        <v>2.2206600000000002E-3</v>
      </c>
      <c r="C3340" s="9">
        <v>2.3718200000000002E-3</v>
      </c>
      <c r="D3340" s="9">
        <v>0</v>
      </c>
      <c r="E3340" s="9">
        <v>10.3873</v>
      </c>
      <c r="F3340" s="9">
        <v>3.6948799999999999</v>
      </c>
      <c r="G3340" s="12">
        <v>4.5282199999999998E-6</v>
      </c>
      <c r="H3340" s="9">
        <v>272.08300000000003</v>
      </c>
    </row>
    <row r="3341" spans="1:8" ht="12.75" customHeight="1" x14ac:dyDescent="0.2">
      <c r="A3341" s="9">
        <v>1</v>
      </c>
      <c r="B3341" s="9">
        <v>2.34468E-3</v>
      </c>
      <c r="C3341" s="9">
        <v>2.4824999999999999E-3</v>
      </c>
      <c r="D3341" s="9">
        <v>0</v>
      </c>
      <c r="E3341" s="9">
        <v>10.772500000000001</v>
      </c>
      <c r="F3341" s="9">
        <v>1.8848100000000001</v>
      </c>
      <c r="G3341" s="12">
        <v>2.2707499999999998E-6</v>
      </c>
      <c r="H3341" s="9">
        <v>272.21199999999999</v>
      </c>
    </row>
    <row r="3342" spans="1:8" ht="12.75" customHeight="1" x14ac:dyDescent="0.2">
      <c r="A3342" s="9">
        <v>0.99502500000000005</v>
      </c>
      <c r="B3342" s="9">
        <v>2.3232299999999999E-3</v>
      </c>
      <c r="C3342" s="9">
        <v>2.46292E-3</v>
      </c>
      <c r="D3342" s="9">
        <v>0</v>
      </c>
      <c r="E3342" s="9">
        <v>11.800800000000001</v>
      </c>
      <c r="F3342" s="9">
        <v>0.74395999999999995</v>
      </c>
      <c r="G3342" s="12">
        <v>7.1707800000000001E-7</v>
      </c>
      <c r="H3342" s="9">
        <v>272.31200000000001</v>
      </c>
    </row>
    <row r="3343" spans="1:8" ht="12.75" customHeight="1" x14ac:dyDescent="0.2">
      <c r="A3343" s="9">
        <v>0.97503499999999999</v>
      </c>
      <c r="B3343" s="9">
        <v>2.3084799999999999E-3</v>
      </c>
      <c r="C3343" s="9">
        <v>2.4715800000000001E-3</v>
      </c>
      <c r="D3343" s="9">
        <v>0</v>
      </c>
      <c r="E3343" s="9">
        <v>12.550800000000001</v>
      </c>
      <c r="F3343" s="9">
        <v>-0.73830099999999999</v>
      </c>
      <c r="G3343" s="12">
        <v>1.1951299999999999E-7</v>
      </c>
      <c r="H3343" s="9">
        <v>272.33999999999997</v>
      </c>
    </row>
    <row r="3344" spans="1:8" ht="12.75" customHeight="1" x14ac:dyDescent="0.2">
      <c r="A3344" s="9">
        <v>0.99380500000000005</v>
      </c>
      <c r="B3344" s="9">
        <v>2.3990399999999999E-3</v>
      </c>
      <c r="C3344" s="9">
        <v>2.56588E-3</v>
      </c>
      <c r="D3344" s="9">
        <v>0</v>
      </c>
      <c r="E3344" s="9">
        <v>13.097899999999999</v>
      </c>
      <c r="F3344" s="9">
        <v>-1.6297299999999999</v>
      </c>
      <c r="G3344" s="12">
        <v>2.3902599999999999E-7</v>
      </c>
      <c r="H3344" s="9">
        <v>272.41000000000003</v>
      </c>
    </row>
    <row r="3345" spans="1:8" ht="12.75" customHeight="1" x14ac:dyDescent="0.2">
      <c r="A3345" s="9">
        <v>0.93682600000000005</v>
      </c>
      <c r="B3345" s="9">
        <v>2.5495800000000001E-3</v>
      </c>
      <c r="C3345" s="9">
        <v>2.6959900000000001E-3</v>
      </c>
      <c r="D3345" s="9">
        <v>0</v>
      </c>
      <c r="E3345" s="9">
        <v>12.0274</v>
      </c>
      <c r="F3345" s="9">
        <v>-2.4155600000000002</v>
      </c>
      <c r="G3345" s="12">
        <v>0</v>
      </c>
      <c r="H3345" s="9">
        <v>272.39299999999997</v>
      </c>
    </row>
    <row r="3346" spans="1:8" ht="12.75" customHeight="1" x14ac:dyDescent="0.2">
      <c r="A3346" s="9">
        <v>0.52581100000000003</v>
      </c>
      <c r="B3346" s="9">
        <v>2.7014500000000002E-3</v>
      </c>
      <c r="C3346" s="9">
        <v>2.8344400000000001E-3</v>
      </c>
      <c r="D3346" s="9">
        <v>0</v>
      </c>
      <c r="E3346" s="9">
        <v>10.919700000000001</v>
      </c>
      <c r="F3346" s="9">
        <v>-4.12392</v>
      </c>
      <c r="G3346" s="12">
        <v>0</v>
      </c>
      <c r="H3346" s="9">
        <v>272.41699999999997</v>
      </c>
    </row>
    <row r="3347" spans="1:8" ht="12.75" customHeight="1" x14ac:dyDescent="0.2">
      <c r="A3347" s="9">
        <v>0.35980299999999998</v>
      </c>
      <c r="B3347" s="9">
        <v>2.8266400000000001E-3</v>
      </c>
      <c r="C3347" s="9">
        <v>2.9415299999999999E-3</v>
      </c>
      <c r="D3347" s="9">
        <v>24381.9</v>
      </c>
      <c r="E3347" s="9">
        <v>11.66</v>
      </c>
      <c r="F3347" s="9">
        <v>-5.6690199999999997</v>
      </c>
      <c r="G3347" s="12">
        <v>0</v>
      </c>
      <c r="H3347" s="9">
        <v>272.47800000000001</v>
      </c>
    </row>
    <row r="3348" spans="1:8" ht="12.75" customHeight="1" x14ac:dyDescent="0.2">
      <c r="A3348" s="9">
        <v>0.51949400000000001</v>
      </c>
      <c r="B3348" s="9">
        <v>2.7794500000000001E-3</v>
      </c>
      <c r="C3348" s="9">
        <v>2.9044000000000001E-3</v>
      </c>
      <c r="D3348" s="9">
        <v>186859</v>
      </c>
      <c r="E3348" s="9">
        <v>12.455500000000001</v>
      </c>
      <c r="F3348" s="9">
        <v>-6.7489699999999999</v>
      </c>
      <c r="G3348" s="12">
        <v>0</v>
      </c>
      <c r="H3348" s="9">
        <v>272.79399999999998</v>
      </c>
    </row>
    <row r="3349" spans="1:8" ht="12.75" customHeight="1" x14ac:dyDescent="0.2">
      <c r="A3349" s="9">
        <v>0.89669299999999996</v>
      </c>
      <c r="B3349" s="9">
        <v>2.8568199999999999E-3</v>
      </c>
      <c r="C3349" s="9">
        <v>2.9679699999999999E-3</v>
      </c>
      <c r="D3349" s="9">
        <v>354903</v>
      </c>
      <c r="E3349" s="9">
        <v>12.862399999999999</v>
      </c>
      <c r="F3349" s="9">
        <v>-7.5652499999999998</v>
      </c>
      <c r="G3349" s="12">
        <v>2.3902599999999999E-7</v>
      </c>
      <c r="H3349" s="9">
        <v>272.62299999999999</v>
      </c>
    </row>
    <row r="3350" spans="1:8" ht="12.75" customHeight="1" x14ac:dyDescent="0.2">
      <c r="A3350" s="9">
        <v>0.984985</v>
      </c>
      <c r="B3350" s="9">
        <v>2.84731E-3</v>
      </c>
      <c r="C3350" s="9">
        <v>2.9489400000000002E-3</v>
      </c>
      <c r="D3350" s="9">
        <v>326449</v>
      </c>
      <c r="E3350" s="9">
        <v>13.113300000000001</v>
      </c>
      <c r="F3350" s="9">
        <v>-7.8263299999999996</v>
      </c>
      <c r="G3350" s="12">
        <v>4.7805199999999997E-7</v>
      </c>
      <c r="H3350" s="9">
        <v>272.32600000000002</v>
      </c>
    </row>
    <row r="3351" spans="1:8" ht="12.75" customHeight="1" x14ac:dyDescent="0.2">
      <c r="A3351" s="9">
        <v>1</v>
      </c>
      <c r="B3351" s="9">
        <v>2.8381000000000001E-3</v>
      </c>
      <c r="C3351" s="9">
        <v>2.9358399999999999E-3</v>
      </c>
      <c r="D3351" s="9">
        <v>294593</v>
      </c>
      <c r="E3351" s="9">
        <v>12.9277</v>
      </c>
      <c r="F3351" s="9">
        <v>-8.4819499999999994</v>
      </c>
      <c r="G3351" s="12">
        <v>1.4341599999999999E-6</v>
      </c>
      <c r="H3351" s="9">
        <v>272.10899999999998</v>
      </c>
    </row>
    <row r="3352" spans="1:8" ht="12.75" customHeight="1" x14ac:dyDescent="0.2">
      <c r="A3352" s="9">
        <v>1</v>
      </c>
      <c r="B3352" s="9">
        <v>2.8184500000000001E-3</v>
      </c>
      <c r="C3352" s="9">
        <v>2.9147800000000001E-3</v>
      </c>
      <c r="D3352" s="9">
        <v>156291</v>
      </c>
      <c r="E3352" s="9">
        <v>13.2669</v>
      </c>
      <c r="F3352" s="9">
        <v>-9.0280799999999992</v>
      </c>
      <c r="G3352" s="12">
        <v>4.7672400000000001E-6</v>
      </c>
      <c r="H3352" s="9">
        <v>271.97800000000001</v>
      </c>
    </row>
    <row r="3353" spans="1:8" ht="12.75" customHeight="1" x14ac:dyDescent="0.2">
      <c r="A3353" s="9">
        <v>1</v>
      </c>
      <c r="B3353" s="9">
        <v>2.7416200000000002E-3</v>
      </c>
      <c r="C3353" s="9">
        <v>2.8408299999999999E-3</v>
      </c>
      <c r="D3353" s="9">
        <v>71856.899999999994</v>
      </c>
      <c r="E3353" s="9">
        <v>13.6579</v>
      </c>
      <c r="F3353" s="9">
        <v>-8.8110499999999998</v>
      </c>
      <c r="G3353" s="12">
        <v>1.47798E-5</v>
      </c>
      <c r="H3353" s="9">
        <v>271.97800000000001</v>
      </c>
    </row>
    <row r="3354" spans="1:8" ht="12.75" customHeight="1" x14ac:dyDescent="0.2">
      <c r="A3354" s="9">
        <v>0.99056999999999995</v>
      </c>
      <c r="B3354" s="9">
        <v>2.6866300000000002E-3</v>
      </c>
      <c r="C3354" s="9">
        <v>2.7886500000000002E-3</v>
      </c>
      <c r="D3354" s="9">
        <v>7113.52</v>
      </c>
      <c r="E3354" s="9">
        <v>13.636100000000001</v>
      </c>
      <c r="F3354" s="9">
        <v>-8.2059700000000007</v>
      </c>
      <c r="G3354" s="12">
        <v>3.1352300000000001E-5</v>
      </c>
      <c r="H3354" s="9">
        <v>272.065</v>
      </c>
    </row>
    <row r="3355" spans="1:8" ht="12.75" customHeight="1" x14ac:dyDescent="0.2">
      <c r="A3355" s="9">
        <v>0.96914500000000003</v>
      </c>
      <c r="B3355" s="9">
        <v>2.6846000000000001E-3</v>
      </c>
      <c r="C3355" s="9">
        <v>2.7824099999999999E-3</v>
      </c>
      <c r="D3355" s="9">
        <v>0</v>
      </c>
      <c r="E3355" s="9">
        <v>13.165100000000001</v>
      </c>
      <c r="F3355" s="9">
        <v>-8.1547900000000002</v>
      </c>
      <c r="G3355" s="12">
        <v>3.3383999999999997E-5</v>
      </c>
      <c r="H3355" s="9">
        <v>272.25099999999998</v>
      </c>
    </row>
    <row r="3356" spans="1:8" ht="12.75" customHeight="1" x14ac:dyDescent="0.2">
      <c r="A3356" s="9">
        <v>1</v>
      </c>
      <c r="B3356" s="9">
        <v>2.6571400000000001E-3</v>
      </c>
      <c r="C3356" s="9">
        <v>2.7310899999999998E-3</v>
      </c>
      <c r="D3356" s="9">
        <v>0</v>
      </c>
      <c r="E3356" s="9">
        <v>13.4352</v>
      </c>
      <c r="F3356" s="9">
        <v>-8.8117000000000001</v>
      </c>
      <c r="G3356" s="12">
        <v>4.9704199999999998E-5</v>
      </c>
      <c r="H3356" s="9">
        <v>272.42500000000001</v>
      </c>
    </row>
    <row r="3357" spans="1:8" ht="12.75" customHeight="1" x14ac:dyDescent="0.2">
      <c r="A3357" s="9">
        <v>0.99939</v>
      </c>
      <c r="B3357" s="9">
        <v>2.76151E-3</v>
      </c>
      <c r="C3357" s="9">
        <v>2.81299E-3</v>
      </c>
      <c r="D3357" s="9">
        <v>0</v>
      </c>
      <c r="E3357" s="9">
        <v>13.8345</v>
      </c>
      <c r="F3357" s="9">
        <v>-8.2234599999999993</v>
      </c>
      <c r="G3357" s="12">
        <v>3.6956099999999997E-5</v>
      </c>
      <c r="H3357" s="9">
        <v>272.34800000000001</v>
      </c>
    </row>
    <row r="3358" spans="1:8" ht="12.75" customHeight="1" x14ac:dyDescent="0.2">
      <c r="A3358" s="9">
        <v>0.985626</v>
      </c>
      <c r="B3358" s="9">
        <v>2.9394299999999998E-3</v>
      </c>
      <c r="C3358" s="9">
        <v>2.9523000000000001E-3</v>
      </c>
      <c r="D3358" s="9">
        <v>0</v>
      </c>
      <c r="E3358" s="9">
        <v>14.295199999999999</v>
      </c>
      <c r="F3358" s="9">
        <v>-6.64208</v>
      </c>
      <c r="G3358" s="12">
        <v>3.2666899999999997E-5</v>
      </c>
      <c r="H3358" s="9">
        <v>272.48200000000003</v>
      </c>
    </row>
    <row r="3359" spans="1:8" ht="12.75" customHeight="1" x14ac:dyDescent="0.2">
      <c r="A3359" s="9">
        <v>0.98501499999999997</v>
      </c>
      <c r="B3359" s="9">
        <v>2.96868E-3</v>
      </c>
      <c r="C3359" s="9">
        <v>2.96868E-3</v>
      </c>
      <c r="D3359" s="9">
        <v>0</v>
      </c>
      <c r="E3359" s="9">
        <v>13.8927</v>
      </c>
      <c r="F3359" s="9">
        <v>-5.5614800000000004</v>
      </c>
      <c r="G3359" s="12">
        <v>2.28934E-5</v>
      </c>
      <c r="H3359" s="9">
        <v>272.60599999999999</v>
      </c>
    </row>
    <row r="3360" spans="1:8" ht="12.75" customHeight="1" x14ac:dyDescent="0.2">
      <c r="A3360" s="9">
        <v>0.92501500000000003</v>
      </c>
      <c r="B3360" s="9">
        <v>3.0026800000000002E-3</v>
      </c>
      <c r="C3360" s="9">
        <v>3.0026800000000002E-3</v>
      </c>
      <c r="D3360" s="9">
        <v>0</v>
      </c>
      <c r="E3360" s="9">
        <v>12.7133</v>
      </c>
      <c r="F3360" s="9">
        <v>-5.7603600000000004</v>
      </c>
      <c r="G3360" s="12">
        <v>3.5521900000000003E-5</v>
      </c>
      <c r="H3360" s="9">
        <v>272.45600000000002</v>
      </c>
    </row>
    <row r="3361" spans="1:8" ht="12.75" customHeight="1" x14ac:dyDescent="0.2">
      <c r="A3361" s="9">
        <v>0.88885000000000003</v>
      </c>
      <c r="B3361" s="9">
        <v>2.7079999999999999E-3</v>
      </c>
      <c r="C3361" s="9">
        <v>2.7079999999999999E-3</v>
      </c>
      <c r="D3361" s="9">
        <v>0</v>
      </c>
      <c r="E3361" s="9">
        <v>12.7601</v>
      </c>
      <c r="F3361" s="9">
        <v>-2.2924699999999998</v>
      </c>
      <c r="G3361" s="12">
        <v>7.31951E-5</v>
      </c>
      <c r="H3361" s="9">
        <v>272.35500000000002</v>
      </c>
    </row>
    <row r="3362" spans="1:8" ht="12.75" customHeight="1" x14ac:dyDescent="0.2">
      <c r="A3362" s="9">
        <v>0.44632500000000003</v>
      </c>
      <c r="B3362" s="9">
        <v>2.7000399999999999E-3</v>
      </c>
      <c r="C3362" s="9">
        <v>2.7000399999999999E-3</v>
      </c>
      <c r="D3362" s="9">
        <v>0</v>
      </c>
      <c r="E3362" s="9">
        <v>12.682600000000001</v>
      </c>
      <c r="F3362" s="9">
        <v>2.0998899999999998</v>
      </c>
      <c r="G3362" s="12">
        <v>2.55094E-5</v>
      </c>
      <c r="H3362" s="9">
        <v>271.62200000000001</v>
      </c>
    </row>
    <row r="3363" spans="1:8" ht="12.75" customHeight="1" x14ac:dyDescent="0.2">
      <c r="A3363" s="9">
        <v>0.78323900000000002</v>
      </c>
      <c r="B3363" s="9">
        <v>2.5662699999999998E-3</v>
      </c>
      <c r="C3363" s="9">
        <v>2.5662699999999998E-3</v>
      </c>
      <c r="D3363" s="9">
        <v>0</v>
      </c>
      <c r="E3363" s="9">
        <v>12.568099999999999</v>
      </c>
      <c r="F3363" s="9">
        <v>2.3350599999999999</v>
      </c>
      <c r="G3363" s="12">
        <v>1.9307999999999999E-5</v>
      </c>
      <c r="H3363" s="9">
        <v>271.01900000000001</v>
      </c>
    </row>
    <row r="3364" spans="1:8" ht="12.75" customHeight="1" x14ac:dyDescent="0.2">
      <c r="A3364" s="9">
        <v>0.90261400000000003</v>
      </c>
      <c r="B3364" s="9">
        <v>2.2376599999999998E-3</v>
      </c>
      <c r="C3364" s="9">
        <v>2.2376599999999998E-3</v>
      </c>
      <c r="D3364" s="9">
        <v>0</v>
      </c>
      <c r="E3364" s="9">
        <v>13.0327</v>
      </c>
      <c r="F3364" s="9">
        <v>3.6871</v>
      </c>
      <c r="G3364" s="12">
        <v>2.5270400000000001E-5</v>
      </c>
      <c r="H3364" s="9">
        <v>270.78199999999998</v>
      </c>
    </row>
    <row r="3365" spans="1:8" ht="12.75" customHeight="1" x14ac:dyDescent="0.2">
      <c r="A3365" s="9">
        <v>1</v>
      </c>
      <c r="B3365" s="9">
        <v>1.7847099999999999E-3</v>
      </c>
      <c r="C3365" s="9">
        <v>1.7847099999999999E-3</v>
      </c>
      <c r="D3365" s="9">
        <v>0</v>
      </c>
      <c r="E3365" s="9">
        <v>13.1472</v>
      </c>
      <c r="F3365" s="9">
        <v>5.6105400000000003</v>
      </c>
      <c r="G3365" s="12">
        <v>2.1100699999999999E-5</v>
      </c>
      <c r="H3365" s="9">
        <v>270.24900000000002</v>
      </c>
    </row>
    <row r="3366" spans="1:8" ht="12.75" customHeight="1" x14ac:dyDescent="0.2">
      <c r="A3366" s="9">
        <v>0.85173900000000002</v>
      </c>
      <c r="B3366" s="9">
        <v>1.9556899999999999E-3</v>
      </c>
      <c r="C3366" s="9">
        <v>1.9556899999999999E-3</v>
      </c>
      <c r="D3366" s="9">
        <v>0</v>
      </c>
      <c r="E3366" s="9">
        <v>13.2925</v>
      </c>
      <c r="F3366" s="9">
        <v>6.6671699999999996</v>
      </c>
      <c r="G3366" s="12">
        <v>2.2056799999999999E-5</v>
      </c>
      <c r="H3366" s="9">
        <v>269.642</v>
      </c>
    </row>
    <row r="3367" spans="1:8" ht="12.75" customHeight="1" x14ac:dyDescent="0.2">
      <c r="A3367" s="9">
        <v>0.77234400000000003</v>
      </c>
      <c r="B3367" s="9">
        <v>1.8635699999999999E-3</v>
      </c>
      <c r="C3367" s="9">
        <v>1.8635699999999999E-3</v>
      </c>
      <c r="D3367" s="9">
        <v>0</v>
      </c>
      <c r="E3367" s="9">
        <v>13.4077</v>
      </c>
      <c r="F3367" s="9">
        <v>7.04033</v>
      </c>
      <c r="G3367" s="12">
        <v>3.6000000000000001E-5</v>
      </c>
      <c r="H3367" s="9">
        <v>269.68099999999998</v>
      </c>
    </row>
    <row r="3368" spans="1:8" ht="12.75" customHeight="1" x14ac:dyDescent="0.2">
      <c r="A3368" s="9">
        <v>0.79752199999999995</v>
      </c>
      <c r="B3368" s="9">
        <v>1.94017E-3</v>
      </c>
      <c r="C3368" s="9">
        <v>1.94017E-3</v>
      </c>
      <c r="D3368" s="9">
        <v>0</v>
      </c>
      <c r="E3368" s="9">
        <v>13.4544</v>
      </c>
      <c r="F3368" s="9">
        <v>7.16601</v>
      </c>
      <c r="G3368" s="12">
        <v>3.01571E-5</v>
      </c>
      <c r="H3368" s="9">
        <v>269.59399999999999</v>
      </c>
    </row>
    <row r="3369" spans="1:8" ht="12.75" customHeight="1" x14ac:dyDescent="0.2">
      <c r="A3369" s="9">
        <v>0.80759300000000001</v>
      </c>
      <c r="B3369" s="9">
        <v>1.8677800000000001E-3</v>
      </c>
      <c r="C3369" s="9">
        <v>1.8677800000000001E-3</v>
      </c>
      <c r="D3369" s="9">
        <v>0</v>
      </c>
      <c r="E3369" s="9">
        <v>13.6508</v>
      </c>
      <c r="F3369" s="9">
        <v>8.3470200000000006</v>
      </c>
      <c r="G3369" s="12">
        <v>2.88425E-5</v>
      </c>
      <c r="H3369" s="9">
        <v>269.53399999999999</v>
      </c>
    </row>
    <row r="3370" spans="1:8" ht="12.75" customHeight="1" x14ac:dyDescent="0.2">
      <c r="A3370" s="9">
        <v>0.91140299999999996</v>
      </c>
      <c r="B3370" s="9">
        <v>1.8280799999999999E-3</v>
      </c>
      <c r="C3370" s="9">
        <v>1.8280799999999999E-3</v>
      </c>
      <c r="D3370" s="9">
        <v>0</v>
      </c>
      <c r="E3370" s="9">
        <v>13.2074</v>
      </c>
      <c r="F3370" s="9">
        <v>9.3706099999999992</v>
      </c>
      <c r="G3370" s="12">
        <v>2.3597200000000002E-5</v>
      </c>
      <c r="H3370" s="9">
        <v>269.62299999999999</v>
      </c>
    </row>
    <row r="3371" spans="1:8" ht="12.75" customHeight="1" x14ac:dyDescent="0.2">
      <c r="A3371" s="9">
        <v>0.831673</v>
      </c>
      <c r="B3371" s="9">
        <v>1.8798700000000001E-3</v>
      </c>
      <c r="C3371" s="9">
        <v>1.8798700000000001E-3</v>
      </c>
      <c r="D3371" s="9">
        <v>16907.5</v>
      </c>
      <c r="E3371" s="9">
        <v>12.978300000000001</v>
      </c>
      <c r="F3371" s="9">
        <v>9.95885</v>
      </c>
      <c r="G3371" s="12">
        <v>2.6465499999999999E-5</v>
      </c>
      <c r="H3371" s="9">
        <v>269.86099999999999</v>
      </c>
    </row>
    <row r="3372" spans="1:8" ht="12.75" customHeight="1" x14ac:dyDescent="0.2">
      <c r="A3372" s="9">
        <v>0.83666200000000002</v>
      </c>
      <c r="B3372" s="9">
        <v>1.8872800000000001E-3</v>
      </c>
      <c r="C3372" s="9">
        <v>1.8872800000000001E-3</v>
      </c>
      <c r="D3372" s="9">
        <v>171910</v>
      </c>
      <c r="E3372" s="9">
        <v>12.5982</v>
      </c>
      <c r="F3372" s="9">
        <v>10.854799999999999</v>
      </c>
      <c r="G3372" s="12">
        <v>1.9547000000000001E-5</v>
      </c>
      <c r="H3372" s="9">
        <v>269.988</v>
      </c>
    </row>
    <row r="3373" spans="1:8" ht="12.75" customHeight="1" x14ac:dyDescent="0.2">
      <c r="A3373" s="9">
        <v>0.90441499999999997</v>
      </c>
      <c r="B3373" s="9">
        <v>1.8099100000000001E-3</v>
      </c>
      <c r="C3373" s="9">
        <v>1.8099100000000001E-3</v>
      </c>
      <c r="D3373" s="9">
        <v>308974</v>
      </c>
      <c r="E3373" s="9">
        <v>12.6845</v>
      </c>
      <c r="F3373" s="9">
        <v>11.8428</v>
      </c>
      <c r="G3373" s="12">
        <v>2.55094E-5</v>
      </c>
      <c r="H3373" s="9">
        <v>269.94900000000001</v>
      </c>
    </row>
    <row r="3374" spans="1:8" ht="12.75" customHeight="1" x14ac:dyDescent="0.2">
      <c r="A3374" s="9">
        <v>0.87508600000000003</v>
      </c>
      <c r="B3374" s="9">
        <v>2.062E-3</v>
      </c>
      <c r="C3374" s="9">
        <v>2.062E-3</v>
      </c>
      <c r="D3374" s="9">
        <v>403151</v>
      </c>
      <c r="E3374" s="9">
        <v>12.6167</v>
      </c>
      <c r="F3374" s="9">
        <v>12.171900000000001</v>
      </c>
      <c r="G3374" s="12">
        <v>5.5785999999999997E-5</v>
      </c>
      <c r="H3374" s="9">
        <v>270.07799999999997</v>
      </c>
    </row>
    <row r="3375" spans="1:8" ht="12.75" customHeight="1" x14ac:dyDescent="0.2">
      <c r="A3375" s="9">
        <v>0.89257299999999995</v>
      </c>
      <c r="B3375" s="9">
        <v>1.9907900000000001E-3</v>
      </c>
      <c r="C3375" s="9">
        <v>2.0021800000000001E-3</v>
      </c>
      <c r="D3375" s="9">
        <v>332480</v>
      </c>
      <c r="E3375" s="9">
        <v>12.906000000000001</v>
      </c>
      <c r="F3375" s="9">
        <v>12.788600000000001</v>
      </c>
      <c r="G3375" s="12">
        <v>2.9320500000000002E-5</v>
      </c>
      <c r="H3375" s="9">
        <v>270.09300000000002</v>
      </c>
    </row>
    <row r="3376" spans="1:8" ht="12.75" customHeight="1" x14ac:dyDescent="0.2">
      <c r="A3376" s="9">
        <v>0.91308199999999995</v>
      </c>
      <c r="B3376" s="9">
        <v>1.88284E-3</v>
      </c>
      <c r="C3376" s="9">
        <v>1.9138E-3</v>
      </c>
      <c r="D3376" s="9">
        <v>270933</v>
      </c>
      <c r="E3376" s="9">
        <v>12.364000000000001</v>
      </c>
      <c r="F3376" s="9">
        <v>11.4223</v>
      </c>
      <c r="G3376" s="12">
        <v>2.7660600000000001E-5</v>
      </c>
      <c r="H3376" s="9">
        <v>270.50799999999998</v>
      </c>
    </row>
    <row r="3377" spans="1:8" ht="12.75" customHeight="1" x14ac:dyDescent="0.2">
      <c r="A3377" s="9">
        <v>1</v>
      </c>
      <c r="B3377" s="9">
        <v>1.74836E-3</v>
      </c>
      <c r="C3377" s="9">
        <v>1.8223099999999999E-3</v>
      </c>
      <c r="D3377" s="9">
        <v>97785.2</v>
      </c>
      <c r="E3377" s="9">
        <v>12.332000000000001</v>
      </c>
      <c r="F3377" s="9">
        <v>11.0686</v>
      </c>
      <c r="G3377" s="12">
        <v>1.8590899999999998E-5</v>
      </c>
      <c r="H3377" s="9">
        <v>270.33300000000003</v>
      </c>
    </row>
    <row r="3378" spans="1:8" ht="12.75" customHeight="1" x14ac:dyDescent="0.2">
      <c r="A3378" s="9">
        <v>1</v>
      </c>
      <c r="B3378" s="9">
        <v>1.6828399999999999E-3</v>
      </c>
      <c r="C3378" s="9">
        <v>1.7877500000000001E-3</v>
      </c>
      <c r="D3378" s="9">
        <v>5515.56</v>
      </c>
      <c r="E3378" s="9">
        <v>12.1553</v>
      </c>
      <c r="F3378" s="9">
        <v>10.2821</v>
      </c>
      <c r="G3378" s="12">
        <v>1.8126099999999999E-5</v>
      </c>
      <c r="H3378" s="9">
        <v>270.14999999999998</v>
      </c>
    </row>
    <row r="3379" spans="1:8" ht="12.75" customHeight="1" x14ac:dyDescent="0.2">
      <c r="A3379" s="9">
        <v>1</v>
      </c>
      <c r="B3379" s="9">
        <v>1.6546899999999999E-3</v>
      </c>
      <c r="C3379" s="9">
        <v>1.75913E-3</v>
      </c>
      <c r="D3379" s="9">
        <v>0</v>
      </c>
      <c r="E3379" s="9">
        <v>12.0939</v>
      </c>
      <c r="F3379" s="9">
        <v>9.3349799999999998</v>
      </c>
      <c r="G3379" s="12">
        <v>1.8590899999999998E-5</v>
      </c>
      <c r="H3379" s="9">
        <v>269.99400000000003</v>
      </c>
    </row>
    <row r="3380" spans="1:8" ht="12.75" customHeight="1" x14ac:dyDescent="0.2">
      <c r="A3380" s="9">
        <v>1</v>
      </c>
      <c r="B3380" s="9">
        <v>1.6136600000000001E-3</v>
      </c>
      <c r="C3380" s="9">
        <v>1.72426E-3</v>
      </c>
      <c r="D3380" s="9">
        <v>0</v>
      </c>
      <c r="E3380" s="9">
        <v>12.0753</v>
      </c>
      <c r="F3380" s="9">
        <v>8.3729399999999998</v>
      </c>
      <c r="G3380" s="12">
        <v>1.4301700000000001E-5</v>
      </c>
      <c r="H3380" s="9">
        <v>269.95</v>
      </c>
    </row>
    <row r="3381" spans="1:8" ht="12.75" customHeight="1" x14ac:dyDescent="0.2">
      <c r="A3381" s="9">
        <v>1</v>
      </c>
      <c r="B3381" s="9">
        <v>1.60344E-3</v>
      </c>
      <c r="C3381" s="9">
        <v>1.7085799999999999E-3</v>
      </c>
      <c r="D3381" s="9">
        <v>0</v>
      </c>
      <c r="E3381" s="9">
        <v>12.0907</v>
      </c>
      <c r="F3381" s="9">
        <v>7.5948799999999999</v>
      </c>
      <c r="G3381" s="12">
        <v>1.14467E-5</v>
      </c>
      <c r="H3381" s="9">
        <v>269.93</v>
      </c>
    </row>
    <row r="3382" spans="1:8" ht="12.75" customHeight="1" x14ac:dyDescent="0.2">
      <c r="A3382" s="9">
        <v>1</v>
      </c>
      <c r="B3382" s="9">
        <v>1.62762E-3</v>
      </c>
      <c r="C3382" s="9">
        <v>1.7326900000000001E-3</v>
      </c>
      <c r="D3382" s="9">
        <v>0</v>
      </c>
      <c r="E3382" s="9">
        <v>11.971</v>
      </c>
      <c r="F3382" s="9">
        <v>7.0215399999999999</v>
      </c>
      <c r="G3382" s="12">
        <v>1.1566199999999999E-5</v>
      </c>
      <c r="H3382" s="9">
        <v>269.863</v>
      </c>
    </row>
    <row r="3383" spans="1:8" ht="12.75" customHeight="1" x14ac:dyDescent="0.2">
      <c r="A3383" s="9">
        <v>1</v>
      </c>
      <c r="B3383" s="9">
        <v>1.6354200000000001E-3</v>
      </c>
      <c r="C3383" s="9">
        <v>1.74033E-3</v>
      </c>
      <c r="D3383" s="9">
        <v>0</v>
      </c>
      <c r="E3383" s="9">
        <v>11.770799999999999</v>
      </c>
      <c r="F3383" s="9">
        <v>6.7954400000000001</v>
      </c>
      <c r="G3383" s="12">
        <v>1.2402799999999999E-5</v>
      </c>
      <c r="H3383" s="9">
        <v>269.80799999999999</v>
      </c>
    </row>
    <row r="3384" spans="1:8" ht="12.75" customHeight="1" x14ac:dyDescent="0.2">
      <c r="A3384" s="9">
        <v>1</v>
      </c>
      <c r="B3384" s="9">
        <v>1.59884E-3</v>
      </c>
      <c r="C3384" s="9">
        <v>1.70422E-3</v>
      </c>
      <c r="D3384" s="9">
        <v>0</v>
      </c>
      <c r="E3384" s="9">
        <v>11.5116</v>
      </c>
      <c r="F3384" s="9">
        <v>6.54732</v>
      </c>
      <c r="G3384" s="12">
        <v>1.40627E-5</v>
      </c>
      <c r="H3384" s="9">
        <v>269.94400000000002</v>
      </c>
    </row>
    <row r="3385" spans="1:8" ht="12.75" customHeight="1" x14ac:dyDescent="0.2">
      <c r="A3385" s="9">
        <v>1</v>
      </c>
      <c r="B3385" s="9">
        <v>1.57614E-3</v>
      </c>
      <c r="C3385" s="9">
        <v>1.6852600000000001E-3</v>
      </c>
      <c r="D3385" s="9">
        <v>0</v>
      </c>
      <c r="E3385" s="9">
        <v>11.2287</v>
      </c>
      <c r="F3385" s="9">
        <v>6.8757799999999998</v>
      </c>
      <c r="G3385" s="12">
        <v>1.52578E-5</v>
      </c>
      <c r="H3385" s="9">
        <v>269.95499999999998</v>
      </c>
    </row>
    <row r="3386" spans="1:8" ht="12.75" customHeight="1" x14ac:dyDescent="0.2">
      <c r="A3386" s="9">
        <v>1</v>
      </c>
      <c r="B3386" s="9">
        <v>1.5712300000000001E-3</v>
      </c>
      <c r="C3386" s="9">
        <v>1.6783200000000001E-3</v>
      </c>
      <c r="D3386" s="9">
        <v>0</v>
      </c>
      <c r="E3386" s="9">
        <v>10.8218</v>
      </c>
      <c r="F3386" s="9">
        <v>7.1161199999999996</v>
      </c>
      <c r="G3386" s="12">
        <v>1.4301700000000001E-5</v>
      </c>
      <c r="H3386" s="9">
        <v>269.86200000000002</v>
      </c>
    </row>
    <row r="3387" spans="1:8" ht="12.75" customHeight="1" x14ac:dyDescent="0.2">
      <c r="A3387" s="9">
        <v>0.986205</v>
      </c>
      <c r="B3387" s="9">
        <v>1.5959500000000001E-3</v>
      </c>
      <c r="C3387" s="9">
        <v>1.70086E-3</v>
      </c>
      <c r="D3387" s="9">
        <v>0</v>
      </c>
      <c r="E3387" s="9">
        <v>10.469200000000001</v>
      </c>
      <c r="F3387" s="9">
        <v>7.42774</v>
      </c>
      <c r="G3387" s="12">
        <v>1.5974899999999998E-5</v>
      </c>
      <c r="H3387" s="9">
        <v>269.79500000000002</v>
      </c>
    </row>
    <row r="3388" spans="1:8" ht="12.75" customHeight="1" x14ac:dyDescent="0.2">
      <c r="A3388" s="9">
        <v>1</v>
      </c>
      <c r="B3388" s="9">
        <v>1.52443E-3</v>
      </c>
      <c r="C3388" s="9">
        <v>1.6298E-3</v>
      </c>
      <c r="D3388" s="9">
        <v>0</v>
      </c>
      <c r="E3388" s="9">
        <v>10.105700000000001</v>
      </c>
      <c r="F3388" s="9">
        <v>7.8060799999999997</v>
      </c>
      <c r="G3388" s="12">
        <v>1.21638E-5</v>
      </c>
      <c r="H3388" s="9">
        <v>269.64999999999998</v>
      </c>
    </row>
    <row r="3389" spans="1:8" ht="12.75" customHeight="1" x14ac:dyDescent="0.2">
      <c r="A3389" s="9">
        <v>1</v>
      </c>
      <c r="B3389" s="9">
        <v>1.5139000000000001E-3</v>
      </c>
      <c r="C3389" s="9">
        <v>1.62138E-3</v>
      </c>
      <c r="D3389" s="9">
        <v>0</v>
      </c>
      <c r="E3389" s="9">
        <v>9.7818900000000006</v>
      </c>
      <c r="F3389" s="9">
        <v>8.2776999999999994</v>
      </c>
      <c r="G3389" s="12">
        <v>1.19247E-5</v>
      </c>
      <c r="H3389" s="9">
        <v>269.45800000000003</v>
      </c>
    </row>
    <row r="3390" spans="1:8" ht="12.75" customHeight="1" x14ac:dyDescent="0.2">
      <c r="A3390" s="9">
        <v>1</v>
      </c>
      <c r="B3390" s="9">
        <v>1.4619500000000001E-3</v>
      </c>
      <c r="C3390" s="9">
        <v>1.5684200000000001E-3</v>
      </c>
      <c r="D3390" s="9">
        <v>0</v>
      </c>
      <c r="E3390" s="9">
        <v>9.6225500000000004</v>
      </c>
      <c r="F3390" s="9">
        <v>8.6975099999999994</v>
      </c>
      <c r="G3390" s="12">
        <v>1.19247E-5</v>
      </c>
      <c r="H3390" s="9">
        <v>269.18900000000002</v>
      </c>
    </row>
    <row r="3391" spans="1:8" ht="12.75" customHeight="1" x14ac:dyDescent="0.2">
      <c r="A3391" s="9">
        <v>1</v>
      </c>
      <c r="B3391" s="9">
        <v>1.43059E-3</v>
      </c>
      <c r="C3391" s="9">
        <v>1.53776E-3</v>
      </c>
      <c r="D3391" s="9">
        <v>0</v>
      </c>
      <c r="E3391" s="9">
        <v>9.4766499999999994</v>
      </c>
      <c r="F3391" s="9">
        <v>8.9508100000000006</v>
      </c>
      <c r="G3391" s="12">
        <v>1.3106599999999999E-5</v>
      </c>
      <c r="H3391" s="9">
        <v>268.904</v>
      </c>
    </row>
    <row r="3392" spans="1:8" ht="12.75" customHeight="1" x14ac:dyDescent="0.2">
      <c r="A3392" s="9">
        <v>1</v>
      </c>
      <c r="B3392" s="9">
        <v>1.3868299999999999E-3</v>
      </c>
      <c r="C3392" s="9">
        <v>1.4994699999999999E-3</v>
      </c>
      <c r="D3392" s="9">
        <v>0</v>
      </c>
      <c r="E3392" s="9">
        <v>9.3825900000000004</v>
      </c>
      <c r="F3392" s="9">
        <v>9.3466400000000007</v>
      </c>
      <c r="G3392" s="12">
        <v>1.6453E-5</v>
      </c>
      <c r="H3392" s="9">
        <v>268.64999999999998</v>
      </c>
    </row>
    <row r="3393" spans="1:8" ht="12.75" customHeight="1" x14ac:dyDescent="0.2">
      <c r="A3393" s="9">
        <v>1</v>
      </c>
      <c r="B3393" s="9">
        <v>1.3450999999999999E-3</v>
      </c>
      <c r="C3393" s="9">
        <v>1.4648300000000001E-3</v>
      </c>
      <c r="D3393" s="9">
        <v>0</v>
      </c>
      <c r="E3393" s="9">
        <v>9.1560600000000001</v>
      </c>
      <c r="F3393" s="9">
        <v>9.6692699999999991</v>
      </c>
      <c r="G3393" s="12">
        <v>2.47923E-5</v>
      </c>
      <c r="H3393" s="9">
        <v>268.47300000000001</v>
      </c>
    </row>
    <row r="3394" spans="1:8" ht="12.75" customHeight="1" x14ac:dyDescent="0.2">
      <c r="A3394" s="9">
        <v>0.90471999999999997</v>
      </c>
      <c r="B3394" s="9">
        <v>1.3279399999999999E-3</v>
      </c>
      <c r="C3394" s="9">
        <v>1.4530599999999999E-3</v>
      </c>
      <c r="D3394" s="9">
        <v>0</v>
      </c>
      <c r="E3394" s="9">
        <v>9.0645500000000006</v>
      </c>
      <c r="F3394" s="9">
        <v>10.4467</v>
      </c>
      <c r="G3394" s="12">
        <v>4.3874600000000002E-5</v>
      </c>
      <c r="H3394" s="9">
        <v>268.44</v>
      </c>
    </row>
    <row r="3395" spans="1:8" ht="12.75" customHeight="1" x14ac:dyDescent="0.2">
      <c r="A3395" s="9">
        <v>0.94613400000000003</v>
      </c>
      <c r="B3395" s="9">
        <v>1.1469799999999999E-3</v>
      </c>
      <c r="C3395" s="9">
        <v>1.2845000000000001E-3</v>
      </c>
      <c r="D3395" s="9">
        <v>13505.4</v>
      </c>
      <c r="E3395" s="9">
        <v>8.8258600000000005</v>
      </c>
      <c r="F3395" s="9">
        <v>10.720700000000001</v>
      </c>
      <c r="G3395" s="12">
        <v>3.0754699999999999E-5</v>
      </c>
      <c r="H3395" s="9">
        <v>268.613</v>
      </c>
    </row>
    <row r="3396" spans="1:8" ht="12.75" customHeight="1" x14ac:dyDescent="0.2">
      <c r="A3396" s="9">
        <v>0.71896599999999999</v>
      </c>
      <c r="B3396" s="9">
        <v>1.29495E-3</v>
      </c>
      <c r="C3396" s="9">
        <v>1.42895E-3</v>
      </c>
      <c r="D3396" s="9">
        <v>160054</v>
      </c>
      <c r="E3396" s="9">
        <v>8.1731499999999997</v>
      </c>
      <c r="F3396" s="9">
        <v>10.880100000000001</v>
      </c>
      <c r="G3396" s="12">
        <v>2.88425E-5</v>
      </c>
      <c r="H3396" s="9">
        <v>268.42200000000003</v>
      </c>
    </row>
    <row r="3397" spans="1:8" ht="12.75" customHeight="1" x14ac:dyDescent="0.2">
      <c r="A3397" s="9">
        <v>0.71924100000000002</v>
      </c>
      <c r="B3397" s="9">
        <v>1.4457199999999999E-3</v>
      </c>
      <c r="C3397" s="9">
        <v>1.5637400000000001E-3</v>
      </c>
      <c r="D3397" s="9">
        <v>335212</v>
      </c>
      <c r="E3397" s="9">
        <v>7.8391099999999998</v>
      </c>
      <c r="F3397" s="9">
        <v>10.9429</v>
      </c>
      <c r="G3397" s="12">
        <v>2.71826E-5</v>
      </c>
      <c r="H3397" s="9">
        <v>267.95400000000001</v>
      </c>
    </row>
    <row r="3398" spans="1:8" ht="12.75" customHeight="1" x14ac:dyDescent="0.2">
      <c r="A3398" s="9">
        <v>0.62618799999999997</v>
      </c>
      <c r="B3398" s="9">
        <v>1.6056200000000001E-3</v>
      </c>
      <c r="C3398" s="9">
        <v>1.7369E-3</v>
      </c>
      <c r="D3398" s="9">
        <v>407224</v>
      </c>
      <c r="E3398" s="9">
        <v>7.3399799999999997</v>
      </c>
      <c r="F3398" s="9">
        <v>10.987</v>
      </c>
      <c r="G3398" s="12">
        <v>4.2440400000000001E-5</v>
      </c>
      <c r="H3398" s="9">
        <v>268.00700000000001</v>
      </c>
    </row>
    <row r="3399" spans="1:8" ht="12.75" customHeight="1" x14ac:dyDescent="0.2">
      <c r="A3399" s="9">
        <v>0.61031800000000003</v>
      </c>
      <c r="B3399" s="9">
        <v>1.61498E-3</v>
      </c>
      <c r="C3399" s="9">
        <v>1.7479699999999999E-3</v>
      </c>
      <c r="D3399" s="9">
        <v>461503</v>
      </c>
      <c r="E3399" s="9">
        <v>7.4238099999999996</v>
      </c>
      <c r="F3399" s="9">
        <v>10.9092</v>
      </c>
      <c r="G3399" s="12">
        <v>1.6213900000000001E-5</v>
      </c>
      <c r="H3399" s="9">
        <v>268.10500000000002</v>
      </c>
    </row>
    <row r="3400" spans="1:8" ht="12.75" customHeight="1" x14ac:dyDescent="0.2">
      <c r="A3400" s="9">
        <v>0.56576099999999996</v>
      </c>
      <c r="B3400" s="9">
        <v>1.5688099999999999E-3</v>
      </c>
      <c r="C3400" s="9">
        <v>1.7090499999999999E-3</v>
      </c>
      <c r="D3400" s="9">
        <v>359336</v>
      </c>
      <c r="E3400" s="9">
        <v>7.8826299999999998</v>
      </c>
      <c r="F3400" s="9">
        <v>11.182600000000001</v>
      </c>
      <c r="G3400" s="12">
        <v>2.1220200000000001E-5</v>
      </c>
      <c r="H3400" s="9">
        <v>268.26100000000002</v>
      </c>
    </row>
    <row r="3401" spans="1:8" ht="12.75" customHeight="1" x14ac:dyDescent="0.2">
      <c r="A3401" s="9">
        <v>0.72409299999999999</v>
      </c>
      <c r="B3401" s="9">
        <v>1.60765E-3</v>
      </c>
      <c r="C3401" s="9">
        <v>1.7490699999999999E-3</v>
      </c>
      <c r="D3401" s="9">
        <v>180725</v>
      </c>
      <c r="E3401" s="9">
        <v>8.6326099999999997</v>
      </c>
      <c r="F3401" s="9">
        <v>10.7576</v>
      </c>
      <c r="G3401" s="12">
        <v>1.40627E-5</v>
      </c>
      <c r="H3401" s="9">
        <v>268.53399999999999</v>
      </c>
    </row>
    <row r="3402" spans="1:8" ht="12.75" customHeight="1" x14ac:dyDescent="0.2">
      <c r="A3402" s="9">
        <v>0.94317399999999996</v>
      </c>
      <c r="B3402" s="9">
        <v>1.41975E-3</v>
      </c>
      <c r="C3402" s="9">
        <v>1.55087E-3</v>
      </c>
      <c r="D3402" s="9">
        <v>14072.4</v>
      </c>
      <c r="E3402" s="9">
        <v>8.3369700000000009</v>
      </c>
      <c r="F3402" s="9">
        <v>12.3325</v>
      </c>
      <c r="G3402" s="12">
        <v>3.05157E-5</v>
      </c>
      <c r="H3402" s="9">
        <v>268.673</v>
      </c>
    </row>
    <row r="3403" spans="1:8" ht="12.75" customHeight="1" x14ac:dyDescent="0.2">
      <c r="A3403" s="9">
        <v>0.95943999999999996</v>
      </c>
      <c r="B3403" s="9">
        <v>1.49837E-3</v>
      </c>
      <c r="C3403" s="9">
        <v>1.62996E-3</v>
      </c>
      <c r="D3403" s="9">
        <v>0</v>
      </c>
      <c r="E3403" s="9">
        <v>7.9683700000000002</v>
      </c>
      <c r="F3403" s="9">
        <v>13.557600000000001</v>
      </c>
      <c r="G3403" s="12">
        <v>2.21763E-5</v>
      </c>
      <c r="H3403" s="9">
        <v>269.06599999999997</v>
      </c>
    </row>
    <row r="3404" spans="1:8" ht="12.75" customHeight="1" x14ac:dyDescent="0.2">
      <c r="A3404" s="9">
        <v>0.92513699999999999</v>
      </c>
      <c r="B3404" s="9">
        <v>1.54447E-3</v>
      </c>
      <c r="C3404" s="9">
        <v>1.68776E-3</v>
      </c>
      <c r="D3404" s="9">
        <v>0</v>
      </c>
      <c r="E3404" s="9">
        <v>7.5006000000000004</v>
      </c>
      <c r="F3404" s="9">
        <v>13.8232</v>
      </c>
      <c r="G3404" s="12">
        <v>5.4604200000000001E-5</v>
      </c>
      <c r="H3404" s="9">
        <v>269.233</v>
      </c>
    </row>
    <row r="3405" spans="1:8" ht="12.75" customHeight="1" x14ac:dyDescent="0.2">
      <c r="A3405" s="9">
        <v>0.98876900000000001</v>
      </c>
      <c r="B3405" s="9">
        <v>1.53324E-3</v>
      </c>
      <c r="C3405" s="9">
        <v>1.67403E-3</v>
      </c>
      <c r="D3405" s="9">
        <v>0</v>
      </c>
      <c r="E3405" s="9">
        <v>7.3783700000000003</v>
      </c>
      <c r="F3405" s="9">
        <v>14.096</v>
      </c>
      <c r="G3405" s="12">
        <v>4.52955E-5</v>
      </c>
      <c r="H3405" s="9">
        <v>269.79199999999997</v>
      </c>
    </row>
    <row r="3406" spans="1:8" ht="12.75" customHeight="1" x14ac:dyDescent="0.2">
      <c r="A3406" s="9">
        <v>0.93246200000000001</v>
      </c>
      <c r="B3406" s="9">
        <v>1.7233999999999999E-3</v>
      </c>
      <c r="C3406" s="9">
        <v>1.8527299999999999E-3</v>
      </c>
      <c r="D3406" s="9">
        <v>0</v>
      </c>
      <c r="E3406" s="9">
        <v>7.5095499999999999</v>
      </c>
      <c r="F3406" s="9">
        <v>14.5838</v>
      </c>
      <c r="G3406" s="12">
        <v>3.5282900000000001E-5</v>
      </c>
      <c r="H3406" s="9">
        <v>269.75799999999998</v>
      </c>
    </row>
    <row r="3407" spans="1:8" ht="12.75" customHeight="1" x14ac:dyDescent="0.2">
      <c r="A3407" s="9">
        <v>0.92028399999999999</v>
      </c>
      <c r="B3407" s="9">
        <v>1.8150499999999999E-3</v>
      </c>
      <c r="C3407" s="9">
        <v>1.95436E-3</v>
      </c>
      <c r="D3407" s="9">
        <v>0</v>
      </c>
      <c r="E3407" s="9">
        <v>7.3412600000000001</v>
      </c>
      <c r="F3407" s="9">
        <v>14.965999999999999</v>
      </c>
      <c r="G3407" s="12">
        <v>4.8163800000000001E-5</v>
      </c>
      <c r="H3407" s="9">
        <v>269.8</v>
      </c>
    </row>
    <row r="3408" spans="1:8" ht="12.75" customHeight="1" x14ac:dyDescent="0.2">
      <c r="A3408" s="9">
        <v>0.59811099999999995</v>
      </c>
      <c r="B3408" s="9">
        <v>1.9381400000000001E-3</v>
      </c>
      <c r="C3408" s="9">
        <v>2.0822100000000001E-3</v>
      </c>
      <c r="D3408" s="9">
        <v>0</v>
      </c>
      <c r="E3408" s="9">
        <v>8.0381199999999993</v>
      </c>
      <c r="F3408" s="9">
        <v>14.1517</v>
      </c>
      <c r="G3408" s="12">
        <v>3.1949799999999997E-5</v>
      </c>
      <c r="H3408" s="9">
        <v>269.80500000000001</v>
      </c>
    </row>
    <row r="3409" spans="1:8" ht="12.75" customHeight="1" x14ac:dyDescent="0.2">
      <c r="A3409" s="9">
        <v>0.65505899999999995</v>
      </c>
      <c r="B3409" s="9">
        <v>1.9048299999999999E-3</v>
      </c>
      <c r="C3409" s="9">
        <v>2.0521799999999998E-3</v>
      </c>
      <c r="D3409" s="9">
        <v>0</v>
      </c>
      <c r="E3409" s="9">
        <v>8.3798399999999997</v>
      </c>
      <c r="F3409" s="9">
        <v>13.497999999999999</v>
      </c>
      <c r="G3409" s="12">
        <v>3.7673199999999997E-5</v>
      </c>
      <c r="H3409" s="9">
        <v>269.61799999999999</v>
      </c>
    </row>
    <row r="3410" spans="1:8" ht="12.75" customHeight="1" x14ac:dyDescent="0.2">
      <c r="A3410" s="9">
        <v>0.81259800000000004</v>
      </c>
      <c r="B3410" s="9">
        <v>1.7943099999999999E-3</v>
      </c>
      <c r="C3410" s="9">
        <v>1.9449999999999999E-3</v>
      </c>
      <c r="D3410" s="9">
        <v>0</v>
      </c>
      <c r="E3410" s="9">
        <v>7.9907700000000004</v>
      </c>
      <c r="F3410" s="9">
        <v>13.568</v>
      </c>
      <c r="G3410" s="12">
        <v>3.1710800000000001E-5</v>
      </c>
      <c r="H3410" s="9">
        <v>269.76100000000002</v>
      </c>
    </row>
    <row r="3411" spans="1:8" ht="12.75" customHeight="1" x14ac:dyDescent="0.2">
      <c r="A3411" s="9">
        <v>0.94799599999999995</v>
      </c>
      <c r="B3411" s="9">
        <v>1.6690400000000001E-3</v>
      </c>
      <c r="C3411" s="9">
        <v>1.81537E-3</v>
      </c>
      <c r="D3411" s="9">
        <v>0</v>
      </c>
      <c r="E3411" s="9">
        <v>7.5293900000000002</v>
      </c>
      <c r="F3411" s="9">
        <v>14.7606</v>
      </c>
      <c r="G3411" s="12">
        <v>2.71826E-5</v>
      </c>
      <c r="H3411" s="9">
        <v>269.73899999999998</v>
      </c>
    </row>
    <row r="3412" spans="1:8" ht="12.75" customHeight="1" x14ac:dyDescent="0.2">
      <c r="A3412" s="9">
        <v>0.86394599999999999</v>
      </c>
      <c r="B3412" s="9">
        <v>1.66763E-3</v>
      </c>
      <c r="C3412" s="9">
        <v>1.8039799999999999E-3</v>
      </c>
      <c r="D3412" s="9">
        <v>0</v>
      </c>
      <c r="E3412" s="9">
        <v>7.4737200000000001</v>
      </c>
      <c r="F3412" s="9">
        <v>15.508900000000001</v>
      </c>
      <c r="G3412" s="12">
        <v>6.3899700000000001E-5</v>
      </c>
      <c r="H3412" s="9">
        <v>269.339</v>
      </c>
    </row>
    <row r="3413" spans="1:8" ht="12.75" customHeight="1" x14ac:dyDescent="0.2">
      <c r="A3413" s="9">
        <v>0.76672799999999997</v>
      </c>
      <c r="B3413" s="9">
        <v>1.7292500000000001E-3</v>
      </c>
      <c r="C3413" s="9">
        <v>1.8813499999999999E-3</v>
      </c>
      <c r="D3413" s="9">
        <v>0</v>
      </c>
      <c r="E3413" s="9">
        <v>7.8320699999999999</v>
      </c>
      <c r="F3413" s="9">
        <v>15.4117</v>
      </c>
      <c r="G3413" s="12">
        <v>4.52955E-5</v>
      </c>
      <c r="H3413" s="9">
        <v>269.81400000000002</v>
      </c>
    </row>
    <row r="3414" spans="1:8" ht="12.75" customHeight="1" x14ac:dyDescent="0.2">
      <c r="A3414" s="9">
        <v>0.84584899999999996</v>
      </c>
      <c r="B3414" s="9">
        <v>1.61717E-3</v>
      </c>
      <c r="C3414" s="9">
        <v>1.76264E-3</v>
      </c>
      <c r="D3414" s="9">
        <v>0</v>
      </c>
      <c r="E3414" s="9">
        <v>8.0278899999999993</v>
      </c>
      <c r="F3414" s="9">
        <v>15.138999999999999</v>
      </c>
      <c r="G3414" s="12">
        <v>4.2440400000000001E-5</v>
      </c>
      <c r="H3414" s="9">
        <v>269.61900000000003</v>
      </c>
    </row>
    <row r="3415" spans="1:8" ht="12.75" customHeight="1" x14ac:dyDescent="0.2">
      <c r="A3415" s="9">
        <v>0.929288</v>
      </c>
      <c r="B3415" s="9">
        <v>1.65796E-3</v>
      </c>
      <c r="C3415" s="9">
        <v>1.8063199999999999E-3</v>
      </c>
      <c r="D3415" s="9">
        <v>0</v>
      </c>
      <c r="E3415" s="9">
        <v>8.4515100000000007</v>
      </c>
      <c r="F3415" s="9">
        <v>15.3048</v>
      </c>
      <c r="G3415" s="12">
        <v>2.6465499999999999E-5</v>
      </c>
      <c r="H3415" s="9">
        <v>269.70800000000003</v>
      </c>
    </row>
    <row r="3416" spans="1:8" ht="12.75" customHeight="1" x14ac:dyDescent="0.2">
      <c r="A3416" s="9">
        <v>0.97991899999999998</v>
      </c>
      <c r="B3416" s="9">
        <v>1.5340200000000001E-3</v>
      </c>
      <c r="C3416" s="9">
        <v>1.69041E-3</v>
      </c>
      <c r="D3416" s="9">
        <v>0</v>
      </c>
      <c r="E3416" s="9">
        <v>8.2563399999999998</v>
      </c>
      <c r="F3416" s="9">
        <v>14.8935</v>
      </c>
      <c r="G3416" s="12">
        <v>3.0993700000000001E-5</v>
      </c>
      <c r="H3416" s="9">
        <v>269.20999999999998</v>
      </c>
    </row>
    <row r="3417" spans="1:8" ht="12.75" customHeight="1" x14ac:dyDescent="0.2">
      <c r="A3417" s="9">
        <v>0.98678500000000002</v>
      </c>
      <c r="B3417" s="9">
        <v>1.6215400000000001E-3</v>
      </c>
      <c r="C3417" s="9">
        <v>1.7750400000000001E-3</v>
      </c>
      <c r="D3417" s="9">
        <v>0</v>
      </c>
      <c r="E3417" s="9">
        <v>8.2422599999999999</v>
      </c>
      <c r="F3417" s="9">
        <v>15.1921</v>
      </c>
      <c r="G3417" s="12">
        <v>4.7207699999999999E-5</v>
      </c>
      <c r="H3417" s="9">
        <v>269.51100000000002</v>
      </c>
    </row>
    <row r="3418" spans="1:8" ht="12.75" customHeight="1" x14ac:dyDescent="0.2">
      <c r="A3418" s="9">
        <v>0.94216699999999998</v>
      </c>
      <c r="B3418" s="9">
        <v>1.5848800000000001E-3</v>
      </c>
      <c r="C3418" s="9">
        <v>1.7436800000000001E-3</v>
      </c>
      <c r="D3418" s="9">
        <v>0</v>
      </c>
      <c r="E3418" s="9">
        <v>8.1859500000000001</v>
      </c>
      <c r="F3418" s="9">
        <v>14.7872</v>
      </c>
      <c r="G3418" s="12">
        <v>4.1723300000000001E-5</v>
      </c>
      <c r="H3418" s="9">
        <v>269.72000000000003</v>
      </c>
    </row>
    <row r="3419" spans="1:8" ht="12.75" customHeight="1" x14ac:dyDescent="0.2">
      <c r="A3419" s="9">
        <v>1</v>
      </c>
      <c r="B3419" s="9">
        <v>1.5590599999999999E-3</v>
      </c>
      <c r="C3419" s="9">
        <v>1.71787E-3</v>
      </c>
      <c r="D3419" s="9">
        <v>9072.32</v>
      </c>
      <c r="E3419" s="9">
        <v>8.4188700000000001</v>
      </c>
      <c r="F3419" s="9">
        <v>14.3972</v>
      </c>
      <c r="G3419" s="12">
        <v>6.3660599999999998E-5</v>
      </c>
      <c r="H3419" s="9">
        <v>269.77600000000001</v>
      </c>
    </row>
    <row r="3420" spans="1:8" ht="12.75" customHeight="1" x14ac:dyDescent="0.2">
      <c r="A3420" s="9">
        <v>0.94701900000000006</v>
      </c>
      <c r="B3420" s="9">
        <v>1.6679500000000001E-3</v>
      </c>
      <c r="C3420" s="9">
        <v>1.8234E-3</v>
      </c>
      <c r="D3420" s="9">
        <v>78197.2</v>
      </c>
      <c r="E3420" s="9">
        <v>8.6780399999999993</v>
      </c>
      <c r="F3420" s="9">
        <v>13.6412</v>
      </c>
      <c r="G3420" s="12">
        <v>4.2918499999999999E-5</v>
      </c>
      <c r="H3420" s="9">
        <v>269.91300000000001</v>
      </c>
    </row>
    <row r="3421" spans="1:8" ht="12.75" customHeight="1" x14ac:dyDescent="0.2">
      <c r="A3421" s="9">
        <v>0.85970400000000002</v>
      </c>
      <c r="B3421" s="9">
        <v>1.73058E-3</v>
      </c>
      <c r="C3421" s="9">
        <v>1.8851E-3</v>
      </c>
      <c r="D3421" s="9">
        <v>139796</v>
      </c>
      <c r="E3421" s="9">
        <v>8.8380200000000002</v>
      </c>
      <c r="F3421" s="9">
        <v>13.7494</v>
      </c>
      <c r="G3421" s="12">
        <v>4.99432E-5</v>
      </c>
      <c r="H3421" s="9">
        <v>269.87400000000002</v>
      </c>
    </row>
    <row r="3422" spans="1:8" ht="12.75" customHeight="1" x14ac:dyDescent="0.2">
      <c r="A3422" s="9">
        <v>1</v>
      </c>
      <c r="B3422" s="9">
        <v>1.61381E-3</v>
      </c>
      <c r="C3422" s="9">
        <v>1.7720800000000001E-3</v>
      </c>
      <c r="D3422" s="9">
        <v>256551</v>
      </c>
      <c r="E3422" s="9">
        <v>8.4854299999999991</v>
      </c>
      <c r="F3422" s="9">
        <v>13.083399999999999</v>
      </c>
      <c r="G3422" s="12">
        <v>3.92136E-5</v>
      </c>
      <c r="H3422" s="9">
        <v>270.113</v>
      </c>
    </row>
    <row r="3423" spans="1:8" ht="12.75" customHeight="1" x14ac:dyDescent="0.2">
      <c r="A3423" s="9">
        <v>0.91778199999999999</v>
      </c>
      <c r="B3423" s="9">
        <v>1.6879900000000001E-3</v>
      </c>
      <c r="C3423" s="9">
        <v>1.8391600000000001E-3</v>
      </c>
      <c r="D3423" s="9">
        <v>233922</v>
      </c>
      <c r="E3423" s="9">
        <v>9.0325500000000005</v>
      </c>
      <c r="F3423" s="9">
        <v>12.7569</v>
      </c>
      <c r="G3423" s="12">
        <v>4.95846E-5</v>
      </c>
      <c r="H3423" s="9">
        <v>270.09800000000001</v>
      </c>
    </row>
    <row r="3424" spans="1:8" ht="12.75" customHeight="1" x14ac:dyDescent="0.2">
      <c r="A3424" s="9">
        <v>0.96243100000000004</v>
      </c>
      <c r="B3424" s="9">
        <v>1.71069E-3</v>
      </c>
      <c r="C3424" s="9">
        <v>1.8517900000000001E-3</v>
      </c>
      <c r="D3424" s="9">
        <v>169745</v>
      </c>
      <c r="E3424" s="9">
        <v>8.9877599999999997</v>
      </c>
      <c r="F3424" s="9">
        <v>12.223100000000001</v>
      </c>
      <c r="G3424" s="12">
        <v>2.9559600000000001E-5</v>
      </c>
      <c r="H3424" s="9">
        <v>269.976</v>
      </c>
    </row>
    <row r="3425" spans="1:8" ht="12.75" customHeight="1" x14ac:dyDescent="0.2">
      <c r="A3425" s="9">
        <v>0.99377400000000005</v>
      </c>
      <c r="B3425" s="9">
        <v>1.70671E-3</v>
      </c>
      <c r="C3425" s="9">
        <v>1.8521799999999999E-3</v>
      </c>
      <c r="D3425" s="9">
        <v>91496.4</v>
      </c>
      <c r="E3425" s="9">
        <v>8.8994499999999999</v>
      </c>
      <c r="F3425" s="9">
        <v>12.149900000000001</v>
      </c>
      <c r="G3425" s="12">
        <v>1.41822E-5</v>
      </c>
      <c r="H3425" s="9">
        <v>270.16199999999998</v>
      </c>
    </row>
    <row r="3426" spans="1:8" ht="12.75" customHeight="1" x14ac:dyDescent="0.2">
      <c r="A3426" s="9">
        <v>1</v>
      </c>
      <c r="B3426" s="9">
        <v>1.7733200000000001E-3</v>
      </c>
      <c r="C3426" s="9">
        <v>1.9105999999999999E-3</v>
      </c>
      <c r="D3426" s="9">
        <v>6546.5</v>
      </c>
      <c r="E3426" s="9">
        <v>8.7842699999999994</v>
      </c>
      <c r="F3426" s="9">
        <v>11.778600000000001</v>
      </c>
      <c r="G3426" s="12">
        <v>1.78871E-5</v>
      </c>
      <c r="H3426" s="9">
        <v>270.16899999999998</v>
      </c>
    </row>
    <row r="3427" spans="1:8" ht="12.75" customHeight="1" x14ac:dyDescent="0.2">
      <c r="A3427" s="9">
        <v>1</v>
      </c>
      <c r="B3427" s="9">
        <v>1.79236E-3</v>
      </c>
      <c r="C3427" s="9">
        <v>1.9244900000000001E-3</v>
      </c>
      <c r="D3427" s="9">
        <v>0</v>
      </c>
      <c r="E3427" s="9">
        <v>8.3984000000000005</v>
      </c>
      <c r="F3427" s="9">
        <v>11.3439</v>
      </c>
      <c r="G3427" s="12">
        <v>1.6453E-5</v>
      </c>
      <c r="H3427" s="9">
        <v>270.17399999999998</v>
      </c>
    </row>
    <row r="3428" spans="1:8" ht="12.75" customHeight="1" x14ac:dyDescent="0.2">
      <c r="A3428" s="9">
        <v>1</v>
      </c>
      <c r="B3428" s="9">
        <v>1.7876000000000001E-3</v>
      </c>
      <c r="C3428" s="9">
        <v>1.9145E-3</v>
      </c>
      <c r="D3428" s="9">
        <v>0</v>
      </c>
      <c r="E3428" s="9">
        <v>7.7303300000000004</v>
      </c>
      <c r="F3428" s="9">
        <v>11.1107</v>
      </c>
      <c r="G3428" s="12">
        <v>3.0940599999999999E-6</v>
      </c>
      <c r="H3428" s="9">
        <v>270.26600000000002</v>
      </c>
    </row>
    <row r="3429" spans="1:8" ht="12.75" customHeight="1" x14ac:dyDescent="0.2">
      <c r="A3429" s="9">
        <v>1</v>
      </c>
      <c r="B3429" s="9">
        <v>1.7710600000000001E-3</v>
      </c>
      <c r="C3429" s="9">
        <v>1.8974199999999999E-3</v>
      </c>
      <c r="D3429" s="9">
        <v>0</v>
      </c>
      <c r="E3429" s="9">
        <v>7.5965800000000003</v>
      </c>
      <c r="F3429" s="9">
        <v>10.6533</v>
      </c>
      <c r="G3429" s="12">
        <v>9.5610499999999997E-7</v>
      </c>
      <c r="H3429" s="9">
        <v>270.315</v>
      </c>
    </row>
    <row r="3430" spans="1:8" ht="12.75" customHeight="1" x14ac:dyDescent="0.2">
      <c r="A3430" s="9">
        <v>1</v>
      </c>
      <c r="B3430" s="9">
        <v>1.7668499999999999E-3</v>
      </c>
      <c r="C3430" s="9">
        <v>1.89266E-3</v>
      </c>
      <c r="D3430" s="9">
        <v>0</v>
      </c>
      <c r="E3430" s="9">
        <v>7.5082800000000001</v>
      </c>
      <c r="F3430" s="9">
        <v>10.225099999999999</v>
      </c>
      <c r="G3430" s="12">
        <v>4.7805199999999997E-7</v>
      </c>
      <c r="H3430" s="9">
        <v>270.38400000000001</v>
      </c>
    </row>
    <row r="3431" spans="1:8" ht="12.75" customHeight="1" x14ac:dyDescent="0.2">
      <c r="A3431" s="9">
        <v>1</v>
      </c>
      <c r="B3431" s="9">
        <v>1.7685699999999999E-3</v>
      </c>
      <c r="C3431" s="9">
        <v>1.8953900000000001E-3</v>
      </c>
      <c r="D3431" s="9">
        <v>0</v>
      </c>
      <c r="E3431" s="9">
        <v>7.2727899999999996</v>
      </c>
      <c r="F3431" s="9">
        <v>9.9180399999999995</v>
      </c>
      <c r="G3431" s="12">
        <v>4.7805199999999997E-7</v>
      </c>
      <c r="H3431" s="9">
        <v>270.43799999999999</v>
      </c>
    </row>
    <row r="3432" spans="1:8" ht="12.75" customHeight="1" x14ac:dyDescent="0.2">
      <c r="A3432" s="9">
        <v>0.99502500000000005</v>
      </c>
      <c r="B3432" s="9">
        <v>1.80967E-3</v>
      </c>
      <c r="C3432" s="9">
        <v>1.9346299999999999E-3</v>
      </c>
      <c r="D3432" s="9">
        <v>0</v>
      </c>
      <c r="E3432" s="9">
        <v>7.3105399999999996</v>
      </c>
      <c r="F3432" s="9">
        <v>9.2235499999999995</v>
      </c>
      <c r="G3432" s="12">
        <v>1.19513E-6</v>
      </c>
      <c r="H3432" s="9">
        <v>270.512</v>
      </c>
    </row>
    <row r="3433" spans="1:8" ht="12.75" customHeight="1" x14ac:dyDescent="0.2">
      <c r="A3433" s="9">
        <v>1</v>
      </c>
      <c r="B3433" s="9">
        <v>1.8722299999999999E-3</v>
      </c>
      <c r="C3433" s="9">
        <v>1.99336E-3</v>
      </c>
      <c r="D3433" s="9">
        <v>0</v>
      </c>
      <c r="E3433" s="9">
        <v>6.9937800000000001</v>
      </c>
      <c r="F3433" s="9">
        <v>9.0162399999999998</v>
      </c>
      <c r="G3433" s="12">
        <v>2.39026E-6</v>
      </c>
      <c r="H3433" s="9">
        <v>270.54599999999999</v>
      </c>
    </row>
    <row r="3434" spans="1:8" ht="12.75" customHeight="1" x14ac:dyDescent="0.2">
      <c r="A3434" s="9">
        <v>0.99939</v>
      </c>
      <c r="B3434" s="9">
        <v>1.8746500000000001E-3</v>
      </c>
      <c r="C3434" s="9">
        <v>1.9929000000000001E-3</v>
      </c>
      <c r="D3434" s="9">
        <v>0</v>
      </c>
      <c r="E3434" s="9">
        <v>6.5330399999999997</v>
      </c>
      <c r="F3434" s="9">
        <v>9.2358600000000006</v>
      </c>
      <c r="G3434" s="12">
        <v>1.45408E-5</v>
      </c>
      <c r="H3434" s="9">
        <v>270.7</v>
      </c>
    </row>
    <row r="3435" spans="1:8" ht="12.75" customHeight="1" x14ac:dyDescent="0.2">
      <c r="A3435" s="9">
        <v>0.99939</v>
      </c>
      <c r="B3435" s="9">
        <v>1.9199600000000001E-3</v>
      </c>
      <c r="C3435" s="9">
        <v>2.0411000000000001E-3</v>
      </c>
      <c r="D3435" s="9">
        <v>0</v>
      </c>
      <c r="E3435" s="9">
        <v>6.0748699999999998</v>
      </c>
      <c r="F3435" s="9">
        <v>9.5001800000000003</v>
      </c>
      <c r="G3435" s="12">
        <v>1.33456E-5</v>
      </c>
      <c r="H3435" s="9">
        <v>270.76400000000001</v>
      </c>
    </row>
    <row r="3436" spans="1:8" ht="12.75" customHeight="1" x14ac:dyDescent="0.2">
      <c r="A3436" s="9">
        <v>0.99441500000000005</v>
      </c>
      <c r="B3436" s="9">
        <v>1.96372E-3</v>
      </c>
      <c r="C3436" s="9">
        <v>2.0662200000000001E-3</v>
      </c>
      <c r="D3436" s="9">
        <v>0</v>
      </c>
      <c r="E3436" s="9">
        <v>6.0326300000000002</v>
      </c>
      <c r="F3436" s="9">
        <v>9.9737500000000008</v>
      </c>
      <c r="G3436" s="12">
        <v>1.1207699999999999E-5</v>
      </c>
      <c r="H3436" s="9">
        <v>270.75700000000001</v>
      </c>
    </row>
    <row r="3437" spans="1:8" ht="12.75" customHeight="1" x14ac:dyDescent="0.2">
      <c r="A3437" s="9">
        <v>1</v>
      </c>
      <c r="B3437" s="9">
        <v>1.9415700000000001E-3</v>
      </c>
      <c r="C3437" s="9">
        <v>2.0593500000000002E-3</v>
      </c>
      <c r="D3437" s="9">
        <v>0</v>
      </c>
      <c r="E3437" s="9">
        <v>5.89825</v>
      </c>
      <c r="F3437" s="9">
        <v>10.065099999999999</v>
      </c>
      <c r="G3437" s="12">
        <v>1.07296E-5</v>
      </c>
      <c r="H3437" s="9">
        <v>270.82400000000001</v>
      </c>
    </row>
    <row r="3438" spans="1:8" ht="12.75" customHeight="1" x14ac:dyDescent="0.2">
      <c r="A3438" s="9">
        <v>0.91796500000000003</v>
      </c>
      <c r="B3438" s="9">
        <v>1.9442999999999999E-3</v>
      </c>
      <c r="C3438" s="9">
        <v>2.0687100000000001E-3</v>
      </c>
      <c r="D3438" s="9">
        <v>0</v>
      </c>
      <c r="E3438" s="9">
        <v>6.1580500000000002</v>
      </c>
      <c r="F3438" s="9">
        <v>10.387700000000001</v>
      </c>
      <c r="G3438" s="12">
        <v>6.6794500000000001E-6</v>
      </c>
      <c r="H3438" s="9">
        <v>270.86099999999999</v>
      </c>
    </row>
    <row r="3439" spans="1:8" ht="12.75" customHeight="1" x14ac:dyDescent="0.2">
      <c r="A3439" s="9">
        <v>0.97326500000000005</v>
      </c>
      <c r="B3439" s="9">
        <v>1.93845E-3</v>
      </c>
      <c r="C3439" s="9">
        <v>2.0729199999999998E-3</v>
      </c>
      <c r="D3439" s="9">
        <v>0</v>
      </c>
      <c r="E3439" s="9">
        <v>6.44794</v>
      </c>
      <c r="F3439" s="9">
        <v>10.695399999999999</v>
      </c>
      <c r="G3439" s="12">
        <v>1.6213900000000001E-5</v>
      </c>
      <c r="H3439" s="9">
        <v>271.02100000000002</v>
      </c>
    </row>
    <row r="3440" spans="1:8" ht="12.75" customHeight="1" x14ac:dyDescent="0.2">
      <c r="A3440" s="9">
        <v>1</v>
      </c>
      <c r="B3440" s="9">
        <v>1.9266699999999999E-3</v>
      </c>
      <c r="C3440" s="9">
        <v>2.0692599999999998E-3</v>
      </c>
      <c r="D3440" s="9">
        <v>0</v>
      </c>
      <c r="E3440" s="9">
        <v>6.5298400000000001</v>
      </c>
      <c r="F3440" s="9">
        <v>10.8969</v>
      </c>
      <c r="G3440" s="12">
        <v>1.6572500000000001E-5</v>
      </c>
      <c r="H3440" s="9">
        <v>271.322</v>
      </c>
    </row>
    <row r="3441" spans="1:8" ht="12.75" customHeight="1" x14ac:dyDescent="0.2">
      <c r="A3441" s="9">
        <v>0.97509699999999999</v>
      </c>
      <c r="B3441" s="9">
        <v>1.9969499999999999E-3</v>
      </c>
      <c r="C3441" s="9">
        <v>2.1470999999999999E-3</v>
      </c>
      <c r="D3441" s="9">
        <v>0</v>
      </c>
      <c r="E3441" s="9">
        <v>6.6271100000000001</v>
      </c>
      <c r="F3441" s="9">
        <v>10.6708</v>
      </c>
      <c r="G3441" s="12">
        <v>7.8613000000000004E-6</v>
      </c>
      <c r="H3441" s="9">
        <v>271.54399999999998</v>
      </c>
    </row>
    <row r="3442" spans="1:8" ht="12.75" customHeight="1" x14ac:dyDescent="0.2">
      <c r="A3442" s="9">
        <v>0.97878900000000002</v>
      </c>
      <c r="B3442" s="9">
        <v>2.0573200000000001E-3</v>
      </c>
      <c r="C3442" s="9">
        <v>2.2113699999999998E-3</v>
      </c>
      <c r="D3442" s="9">
        <v>0</v>
      </c>
      <c r="E3442" s="9">
        <v>7.0142600000000002</v>
      </c>
      <c r="F3442" s="9">
        <v>10.639699999999999</v>
      </c>
      <c r="G3442" s="12">
        <v>1.33456E-5</v>
      </c>
      <c r="H3442" s="9">
        <v>271.755</v>
      </c>
    </row>
    <row r="3443" spans="1:8" ht="12.75" customHeight="1" x14ac:dyDescent="0.2">
      <c r="A3443" s="9">
        <v>0.99557499999999999</v>
      </c>
      <c r="B3443" s="9">
        <v>2.2254100000000001E-3</v>
      </c>
      <c r="C3443" s="9">
        <v>2.3799300000000002E-3</v>
      </c>
      <c r="D3443" s="9">
        <v>6185.67</v>
      </c>
      <c r="E3443" s="9">
        <v>6.9784300000000004</v>
      </c>
      <c r="F3443" s="9">
        <v>9.9795800000000003</v>
      </c>
      <c r="G3443" s="12">
        <v>2.7660600000000001E-5</v>
      </c>
      <c r="H3443" s="9">
        <v>272.012</v>
      </c>
    </row>
    <row r="3444" spans="1:8" ht="12.75" customHeight="1" x14ac:dyDescent="0.2">
      <c r="A3444" s="9">
        <v>1</v>
      </c>
      <c r="B3444" s="9">
        <v>2.39616E-3</v>
      </c>
      <c r="C3444" s="9">
        <v>2.5272699999999999E-3</v>
      </c>
      <c r="D3444" s="9">
        <v>69124.899999999994</v>
      </c>
      <c r="E3444" s="9">
        <v>7.1979199999999999</v>
      </c>
      <c r="F3444" s="9">
        <v>8.6417900000000003</v>
      </c>
      <c r="G3444" s="12">
        <v>1.7648100000000001E-5</v>
      </c>
      <c r="H3444" s="9">
        <v>272.08</v>
      </c>
    </row>
    <row r="3445" spans="1:8" ht="12.75" customHeight="1" x14ac:dyDescent="0.2">
      <c r="A3445" s="9">
        <v>1</v>
      </c>
      <c r="B3445" s="9">
        <v>2.6111200000000002E-3</v>
      </c>
      <c r="C3445" s="9">
        <v>2.7232100000000002E-3</v>
      </c>
      <c r="D3445" s="9">
        <v>138714</v>
      </c>
      <c r="E3445" s="9">
        <v>8.0093300000000003</v>
      </c>
      <c r="F3445" s="9">
        <v>8.2200500000000005</v>
      </c>
      <c r="G3445" s="12">
        <v>1.8829900000000001E-5</v>
      </c>
      <c r="H3445" s="9">
        <v>272.26</v>
      </c>
    </row>
    <row r="3446" spans="1:8" ht="12.75" customHeight="1" x14ac:dyDescent="0.2">
      <c r="A3446" s="9">
        <v>0.99496399999999996</v>
      </c>
      <c r="B3446" s="9">
        <v>2.8472300000000001E-3</v>
      </c>
      <c r="C3446" s="9">
        <v>2.9536200000000001E-3</v>
      </c>
      <c r="D3446" s="9">
        <v>216241</v>
      </c>
      <c r="E3446" s="9">
        <v>8.1040399999999995</v>
      </c>
      <c r="F3446" s="9">
        <v>7.9349999999999996</v>
      </c>
      <c r="G3446" s="12">
        <v>1.9905600000000001E-5</v>
      </c>
      <c r="H3446" s="9">
        <v>272.48</v>
      </c>
    </row>
    <row r="3447" spans="1:8" ht="12.75" customHeight="1" x14ac:dyDescent="0.2">
      <c r="A3447" s="9">
        <v>0.98007100000000003</v>
      </c>
      <c r="B3447" s="9">
        <v>2.8937199999999998E-3</v>
      </c>
      <c r="C3447" s="9">
        <v>3.0287399999999998E-3</v>
      </c>
      <c r="D3447" s="9">
        <v>222787</v>
      </c>
      <c r="E3447" s="9">
        <v>8.8386600000000008</v>
      </c>
      <c r="F3447" s="9">
        <v>8.3269400000000005</v>
      </c>
      <c r="G3447" s="12">
        <v>2.28934E-5</v>
      </c>
      <c r="H3447" s="9">
        <v>272.51600000000002</v>
      </c>
    </row>
    <row r="3448" spans="1:8" ht="12.75" customHeight="1" x14ac:dyDescent="0.2">
      <c r="A3448" s="9">
        <v>0.95455699999999999</v>
      </c>
      <c r="B3448" s="9">
        <v>2.9467600000000001E-3</v>
      </c>
      <c r="C3448" s="9">
        <v>3.0412199999999999E-3</v>
      </c>
      <c r="D3448" s="9">
        <v>208921</v>
      </c>
      <c r="E3448" s="9">
        <v>9.0383099999999992</v>
      </c>
      <c r="F3448" s="9">
        <v>7.9667399999999997</v>
      </c>
      <c r="G3448" s="12">
        <v>1.19247E-5</v>
      </c>
      <c r="H3448" s="9">
        <v>272.45699999999999</v>
      </c>
    </row>
    <row r="3449" spans="1:8" ht="12.75" customHeight="1" x14ac:dyDescent="0.2">
      <c r="A3449" s="9">
        <v>0.94802600000000004</v>
      </c>
      <c r="B3449" s="9">
        <v>2.8630600000000002E-3</v>
      </c>
      <c r="C3449" s="9">
        <v>2.9636799999999998E-3</v>
      </c>
      <c r="D3449" s="9">
        <v>96754.2</v>
      </c>
      <c r="E3449" s="9">
        <v>8.9698399999999996</v>
      </c>
      <c r="F3449" s="9">
        <v>7.3175999999999997</v>
      </c>
      <c r="G3449" s="12">
        <v>3.0940599999999999E-6</v>
      </c>
      <c r="H3449" s="9">
        <v>272.43700000000001</v>
      </c>
    </row>
    <row r="3450" spans="1:8" ht="12.75" customHeight="1" x14ac:dyDescent="0.2">
      <c r="A3450" s="9">
        <v>0.74963800000000003</v>
      </c>
      <c r="B3450" s="9">
        <v>2.7802299999999999E-3</v>
      </c>
      <c r="C3450" s="9">
        <v>2.8865399999999999E-3</v>
      </c>
      <c r="D3450" s="9">
        <v>6546.5</v>
      </c>
      <c r="E3450" s="9">
        <v>8.6153300000000002</v>
      </c>
      <c r="F3450" s="9">
        <v>7.4426399999999999</v>
      </c>
      <c r="G3450" s="12">
        <v>1.4341599999999999E-6</v>
      </c>
      <c r="H3450" s="9">
        <v>272.44099999999997</v>
      </c>
    </row>
    <row r="3451" spans="1:8" ht="12.75" customHeight="1" x14ac:dyDescent="0.2">
      <c r="A3451" s="9">
        <v>0.84215600000000002</v>
      </c>
      <c r="B3451" s="9">
        <v>2.7082299999999998E-3</v>
      </c>
      <c r="C3451" s="9">
        <v>2.8169699999999998E-3</v>
      </c>
      <c r="D3451" s="9">
        <v>0</v>
      </c>
      <c r="E3451" s="9">
        <v>8.3427199999999999</v>
      </c>
      <c r="F3451" s="9">
        <v>7.38368</v>
      </c>
      <c r="G3451" s="12">
        <v>6.6794500000000001E-6</v>
      </c>
      <c r="H3451" s="9">
        <v>272.53300000000002</v>
      </c>
    </row>
    <row r="3452" spans="1:8" ht="12.75" customHeight="1" x14ac:dyDescent="0.2">
      <c r="A3452" s="9">
        <v>0.87572700000000003</v>
      </c>
      <c r="B3452" s="9">
        <v>2.71806E-3</v>
      </c>
      <c r="C3452" s="9">
        <v>2.8158699999999998E-3</v>
      </c>
      <c r="D3452" s="9">
        <v>0</v>
      </c>
      <c r="E3452" s="9">
        <v>7.85703</v>
      </c>
      <c r="F3452" s="9">
        <v>6.6231200000000001</v>
      </c>
      <c r="G3452" s="12">
        <v>3.8111400000000001E-6</v>
      </c>
      <c r="H3452" s="9">
        <v>272.52</v>
      </c>
    </row>
    <row r="3453" spans="1:8" ht="12.75" customHeight="1" x14ac:dyDescent="0.2">
      <c r="A3453" s="9">
        <v>0.806647</v>
      </c>
      <c r="B3453" s="9">
        <v>2.8250800000000002E-3</v>
      </c>
      <c r="C3453" s="9">
        <v>2.9571300000000001E-3</v>
      </c>
      <c r="D3453" s="9">
        <v>0</v>
      </c>
      <c r="E3453" s="9">
        <v>7.2702299999999997</v>
      </c>
      <c r="F3453" s="9">
        <v>5.2762599999999997</v>
      </c>
      <c r="G3453" s="12">
        <v>9.7735099999999995E-6</v>
      </c>
      <c r="H3453" s="9">
        <v>272.62900000000002</v>
      </c>
    </row>
    <row r="3454" spans="1:8" ht="12.75" customHeight="1" x14ac:dyDescent="0.2">
      <c r="A3454" s="9">
        <v>0.93932800000000005</v>
      </c>
      <c r="B3454" s="9">
        <v>2.9930899999999999E-3</v>
      </c>
      <c r="C3454" s="9">
        <v>3.0736600000000002E-3</v>
      </c>
      <c r="D3454" s="9">
        <v>0</v>
      </c>
      <c r="E3454" s="9">
        <v>7.3265399999999996</v>
      </c>
      <c r="F3454" s="9">
        <v>4.2280499999999996</v>
      </c>
      <c r="G3454" s="12">
        <v>4.7672400000000001E-6</v>
      </c>
      <c r="H3454" s="9">
        <v>272.66399999999999</v>
      </c>
    </row>
    <row r="3455" spans="1:8" ht="12.75" customHeight="1" x14ac:dyDescent="0.2">
      <c r="A3455" s="9">
        <v>0.98873800000000001</v>
      </c>
      <c r="B3455" s="9">
        <v>3.19776E-3</v>
      </c>
      <c r="C3455" s="9">
        <v>3.28832E-3</v>
      </c>
      <c r="D3455" s="9">
        <v>0</v>
      </c>
      <c r="E3455" s="9">
        <v>7.2491099999999999</v>
      </c>
      <c r="F3455" s="9">
        <v>3.1357900000000001</v>
      </c>
      <c r="G3455" s="12">
        <v>7.6355600000000008E-6</v>
      </c>
      <c r="H3455" s="9">
        <v>272.71300000000002</v>
      </c>
    </row>
    <row r="3456" spans="1:8" ht="12.75" customHeight="1" x14ac:dyDescent="0.2">
      <c r="A3456" s="9">
        <v>1</v>
      </c>
      <c r="B3456" s="9">
        <v>3.3403500000000002E-3</v>
      </c>
      <c r="C3456" s="9">
        <v>3.42568E-3</v>
      </c>
      <c r="D3456" s="9">
        <v>0</v>
      </c>
      <c r="E3456" s="9">
        <v>6.9649900000000002</v>
      </c>
      <c r="F3456" s="9">
        <v>2.9323700000000001</v>
      </c>
      <c r="G3456" s="12">
        <v>1.14467E-5</v>
      </c>
      <c r="H3456" s="9">
        <v>272.74599999999998</v>
      </c>
    </row>
    <row r="3457" spans="1:8" ht="12.75" customHeight="1" x14ac:dyDescent="0.2">
      <c r="A3457" s="9">
        <v>0.98999000000000004</v>
      </c>
      <c r="B3457" s="9">
        <v>3.40852E-3</v>
      </c>
      <c r="C3457" s="9">
        <v>3.50344E-3</v>
      </c>
      <c r="D3457" s="9">
        <v>0</v>
      </c>
      <c r="E3457" s="9">
        <v>7.02386</v>
      </c>
      <c r="F3457" s="9">
        <v>2.8688799999999999</v>
      </c>
      <c r="G3457" s="12">
        <v>1.45408E-5</v>
      </c>
      <c r="H3457" s="9">
        <v>272.82100000000003</v>
      </c>
    </row>
    <row r="3458" spans="1:8" ht="12.75" customHeight="1" x14ac:dyDescent="0.2">
      <c r="A3458" s="9">
        <v>1</v>
      </c>
      <c r="B3458" s="9">
        <v>3.4149900000000001E-3</v>
      </c>
      <c r="C3458" s="9">
        <v>3.5108499999999998E-3</v>
      </c>
      <c r="D3458" s="9">
        <v>0</v>
      </c>
      <c r="E3458" s="9">
        <v>7.35534</v>
      </c>
      <c r="F3458" s="9">
        <v>2.8786</v>
      </c>
      <c r="G3458" s="12">
        <v>1.21638E-5</v>
      </c>
      <c r="H3458" s="9">
        <v>272.87700000000001</v>
      </c>
    </row>
    <row r="3459" spans="1:8" ht="12.75" customHeight="1" x14ac:dyDescent="0.2">
      <c r="A3459" s="9">
        <v>1</v>
      </c>
      <c r="B3459" s="9">
        <v>3.4050899999999999E-3</v>
      </c>
      <c r="C3459" s="9">
        <v>3.4975900000000001E-3</v>
      </c>
      <c r="D3459" s="9">
        <v>0</v>
      </c>
      <c r="E3459" s="9">
        <v>8.0342900000000004</v>
      </c>
      <c r="F3459" s="9">
        <v>2.68424</v>
      </c>
      <c r="G3459" s="12">
        <v>1.0012499999999999E-5</v>
      </c>
      <c r="H3459" s="9">
        <v>272.89999999999998</v>
      </c>
    </row>
    <row r="3460" spans="1:8" ht="12.75" customHeight="1" x14ac:dyDescent="0.2">
      <c r="A3460" s="9">
        <v>1</v>
      </c>
      <c r="B3460" s="9">
        <v>3.4047000000000001E-3</v>
      </c>
      <c r="C3460" s="9">
        <v>3.4872200000000001E-3</v>
      </c>
      <c r="D3460" s="9">
        <v>0</v>
      </c>
      <c r="E3460" s="9">
        <v>8.1321899999999996</v>
      </c>
      <c r="F3460" s="9">
        <v>2.5721699999999998</v>
      </c>
      <c r="G3460" s="12">
        <v>8.2198399999999999E-6</v>
      </c>
      <c r="H3460" s="9">
        <v>272.91899999999998</v>
      </c>
    </row>
    <row r="3461" spans="1:8" ht="12.75" customHeight="1" x14ac:dyDescent="0.2">
      <c r="A3461" s="9">
        <v>1</v>
      </c>
      <c r="B3461" s="9">
        <v>3.4195200000000001E-3</v>
      </c>
      <c r="C3461" s="9">
        <v>3.4943999999999999E-3</v>
      </c>
      <c r="D3461" s="9">
        <v>0</v>
      </c>
      <c r="E3461" s="9">
        <v>7.8109599999999997</v>
      </c>
      <c r="F3461" s="9">
        <v>2.2787000000000002</v>
      </c>
      <c r="G3461" s="12">
        <v>5.72335E-6</v>
      </c>
      <c r="H3461" s="9">
        <v>272.94799999999998</v>
      </c>
    </row>
    <row r="3462" spans="1:8" ht="12.75" customHeight="1" x14ac:dyDescent="0.2">
      <c r="A3462" s="9">
        <v>1</v>
      </c>
      <c r="B3462" s="9">
        <v>3.45532E-3</v>
      </c>
      <c r="C3462" s="9">
        <v>3.52536E-3</v>
      </c>
      <c r="D3462" s="9">
        <v>0</v>
      </c>
      <c r="E3462" s="9">
        <v>7.6561000000000003</v>
      </c>
      <c r="F3462" s="9">
        <v>1.6535299999999999</v>
      </c>
      <c r="G3462" s="12">
        <v>1.06101E-5</v>
      </c>
      <c r="H3462" s="9">
        <v>272.92899999999997</v>
      </c>
    </row>
    <row r="3463" spans="1:8" ht="12.75" customHeight="1" x14ac:dyDescent="0.2">
      <c r="A3463" s="9">
        <v>1</v>
      </c>
      <c r="B3463" s="9">
        <v>3.4652200000000002E-3</v>
      </c>
      <c r="C3463" s="9">
        <v>3.55726E-3</v>
      </c>
      <c r="D3463" s="9">
        <v>0</v>
      </c>
      <c r="E3463" s="9">
        <v>7.2094300000000002</v>
      </c>
      <c r="F3463" s="9">
        <v>0.888428</v>
      </c>
      <c r="G3463" s="12">
        <v>1.6213900000000001E-5</v>
      </c>
      <c r="H3463" s="9">
        <v>272.899</v>
      </c>
    </row>
    <row r="3464" spans="1:8" ht="12.75" customHeight="1" x14ac:dyDescent="0.2">
      <c r="A3464" s="9">
        <v>1</v>
      </c>
      <c r="B3464" s="9">
        <v>3.45423E-3</v>
      </c>
      <c r="C3464" s="9">
        <v>3.5643599999999999E-3</v>
      </c>
      <c r="D3464" s="9">
        <v>0</v>
      </c>
      <c r="E3464" s="9">
        <v>6.9233900000000004</v>
      </c>
      <c r="F3464" s="9">
        <v>0.21856100000000001</v>
      </c>
      <c r="G3464" s="12">
        <v>1.717E-5</v>
      </c>
      <c r="H3464" s="9">
        <v>272.82600000000002</v>
      </c>
    </row>
    <row r="3465" spans="1:8" ht="12.75" customHeight="1" x14ac:dyDescent="0.2">
      <c r="A3465" s="9">
        <v>1</v>
      </c>
      <c r="B3465" s="9">
        <v>3.41764E-3</v>
      </c>
      <c r="C3465" s="9">
        <v>3.5449399999999999E-3</v>
      </c>
      <c r="D3465" s="9">
        <v>0</v>
      </c>
      <c r="E3465" s="9">
        <v>7.1512000000000002</v>
      </c>
      <c r="F3465" s="9">
        <v>-0.38069199999999997</v>
      </c>
      <c r="G3465" s="12">
        <v>1.51383E-5</v>
      </c>
      <c r="H3465" s="9">
        <v>272.70299999999997</v>
      </c>
    </row>
    <row r="3466" spans="1:8" ht="12.75" customHeight="1" x14ac:dyDescent="0.2">
      <c r="A3466" s="9">
        <v>0.99502500000000005</v>
      </c>
      <c r="B3466" s="9">
        <v>3.3388599999999999E-3</v>
      </c>
      <c r="C3466" s="9">
        <v>3.4795E-3</v>
      </c>
      <c r="D3466" s="9">
        <v>0</v>
      </c>
      <c r="E3466" s="9">
        <v>7.52555</v>
      </c>
      <c r="F3466" s="9">
        <v>-0.85037700000000005</v>
      </c>
      <c r="G3466" s="12">
        <v>2.0622600000000001E-5</v>
      </c>
      <c r="H3466" s="9">
        <v>272.54000000000002</v>
      </c>
    </row>
    <row r="3467" spans="1:8" ht="12.75" customHeight="1" x14ac:dyDescent="0.2">
      <c r="A3467" s="9">
        <v>1</v>
      </c>
      <c r="B3467" s="9">
        <v>3.2316100000000002E-3</v>
      </c>
      <c r="C3467" s="9">
        <v>3.3469799999999998E-3</v>
      </c>
      <c r="D3467" s="9">
        <v>2732.01</v>
      </c>
      <c r="E3467" s="9">
        <v>7.7207299999999996</v>
      </c>
      <c r="F3467" s="9">
        <v>-1.1619900000000001</v>
      </c>
      <c r="G3467" s="12">
        <v>1.8232399999999998E-5</v>
      </c>
      <c r="H3467" s="9">
        <v>272.39</v>
      </c>
    </row>
    <row r="3468" spans="1:8" ht="12.75" customHeight="1" x14ac:dyDescent="0.2">
      <c r="A3468" s="9">
        <v>1</v>
      </c>
      <c r="B3468" s="9">
        <v>3.1643800000000001E-3</v>
      </c>
      <c r="C3468" s="9">
        <v>3.2611799999999998E-3</v>
      </c>
      <c r="D3468" s="9">
        <v>52629.8</v>
      </c>
      <c r="E3468" s="9">
        <v>7.6445800000000004</v>
      </c>
      <c r="F3468" s="9">
        <v>-1.8351</v>
      </c>
      <c r="G3468" s="12">
        <v>1.1566199999999999E-5</v>
      </c>
      <c r="H3468" s="9">
        <v>272.38600000000002</v>
      </c>
    </row>
    <row r="3469" spans="1:8" ht="12.75" customHeight="1" x14ac:dyDescent="0.2">
      <c r="A3469" s="9">
        <v>1</v>
      </c>
      <c r="B3469" s="9">
        <v>3.0909000000000002E-3</v>
      </c>
      <c r="C3469" s="9">
        <v>3.1967499999999999E-3</v>
      </c>
      <c r="D3469" s="9">
        <v>103146</v>
      </c>
      <c r="E3469" s="9">
        <v>7.3547000000000002</v>
      </c>
      <c r="F3469" s="9">
        <v>-2.4434200000000001</v>
      </c>
      <c r="G3469" s="12">
        <v>1.7648100000000001E-5</v>
      </c>
      <c r="H3469" s="9">
        <v>272.37099999999998</v>
      </c>
    </row>
    <row r="3470" spans="1:8" ht="12.75" customHeight="1" x14ac:dyDescent="0.2">
      <c r="A3470" s="9">
        <v>1</v>
      </c>
      <c r="B3470" s="9">
        <v>3.2008800000000001E-3</v>
      </c>
      <c r="C3470" s="9">
        <v>3.2786500000000001E-3</v>
      </c>
      <c r="D3470" s="9">
        <v>152838</v>
      </c>
      <c r="E3470" s="9">
        <v>7.1102499999999997</v>
      </c>
      <c r="F3470" s="9">
        <v>-3.10486</v>
      </c>
      <c r="G3470" s="12">
        <v>4.1603800000000003E-5</v>
      </c>
      <c r="H3470" s="9">
        <v>272.47000000000003</v>
      </c>
    </row>
    <row r="3471" spans="1:8" ht="12.75" customHeight="1" x14ac:dyDescent="0.2">
      <c r="A3471" s="9">
        <v>1</v>
      </c>
      <c r="B3471" s="9">
        <v>3.3693600000000001E-3</v>
      </c>
      <c r="C3471" s="9">
        <v>3.4303599999999999E-3</v>
      </c>
      <c r="D3471" s="9">
        <v>152941</v>
      </c>
      <c r="E3471" s="9">
        <v>6.6687099999999999</v>
      </c>
      <c r="F3471" s="9">
        <v>-3.3750100000000001</v>
      </c>
      <c r="G3471" s="12">
        <v>6.8188799999999993E-5</v>
      </c>
      <c r="H3471" s="9">
        <v>272.59399999999999</v>
      </c>
    </row>
    <row r="3472" spans="1:8" ht="12.75" customHeight="1" x14ac:dyDescent="0.2">
      <c r="A3472" s="9">
        <v>1</v>
      </c>
      <c r="B3472" s="9">
        <v>3.4558599999999998E-3</v>
      </c>
      <c r="C3472" s="9">
        <v>3.52162E-3</v>
      </c>
      <c r="D3472" s="9">
        <v>106394</v>
      </c>
      <c r="E3472" s="9">
        <v>6.3903400000000001</v>
      </c>
      <c r="F3472" s="9">
        <v>-3.19103</v>
      </c>
      <c r="G3472" s="12">
        <v>7.1521900000000004E-5</v>
      </c>
      <c r="H3472" s="9">
        <v>272.66000000000003</v>
      </c>
    </row>
    <row r="3473" spans="1:8" ht="12.75" customHeight="1" x14ac:dyDescent="0.2">
      <c r="A3473" s="9">
        <v>1</v>
      </c>
      <c r="B3473" s="9">
        <v>3.4900299999999999E-3</v>
      </c>
      <c r="C3473" s="9">
        <v>3.5486099999999998E-3</v>
      </c>
      <c r="D3473" s="9">
        <v>56135</v>
      </c>
      <c r="E3473" s="9">
        <v>6.3813800000000001</v>
      </c>
      <c r="F3473" s="9">
        <v>-2.7168100000000002</v>
      </c>
      <c r="G3473" s="12">
        <v>3.7314599999999997E-5</v>
      </c>
      <c r="H3473" s="9">
        <v>272.77600000000001</v>
      </c>
    </row>
    <row r="3474" spans="1:8" ht="12.75" customHeight="1" x14ac:dyDescent="0.2">
      <c r="A3474" s="9">
        <v>0.99755799999999994</v>
      </c>
      <c r="B3474" s="9">
        <v>3.5214600000000001E-3</v>
      </c>
      <c r="C3474" s="9">
        <v>3.56296E-3</v>
      </c>
      <c r="D3474" s="9">
        <v>4329.97</v>
      </c>
      <c r="E3474" s="9">
        <v>6.4735300000000002</v>
      </c>
      <c r="F3474" s="9">
        <v>-2.15578</v>
      </c>
      <c r="G3474" s="12">
        <v>1.06101E-5</v>
      </c>
      <c r="H3474" s="9">
        <v>272.851</v>
      </c>
    </row>
    <row r="3475" spans="1:8" ht="12.75" customHeight="1" x14ac:dyDescent="0.2">
      <c r="A3475" s="9">
        <v>0.99557499999999999</v>
      </c>
      <c r="B3475" s="9">
        <v>3.5557800000000001E-3</v>
      </c>
      <c r="C3475" s="9">
        <v>3.5819900000000002E-3</v>
      </c>
      <c r="D3475" s="9">
        <v>0</v>
      </c>
      <c r="E3475" s="9">
        <v>7.0321800000000003</v>
      </c>
      <c r="F3475" s="9">
        <v>-1.90506</v>
      </c>
      <c r="G3475" s="12">
        <v>7.3965299999999998E-6</v>
      </c>
      <c r="H3475" s="9">
        <v>272.923</v>
      </c>
    </row>
    <row r="3476" spans="1:8" ht="12.75" customHeight="1" x14ac:dyDescent="0.2">
      <c r="A3476" s="9">
        <v>1</v>
      </c>
      <c r="B3476" s="9">
        <v>3.5672500000000001E-3</v>
      </c>
      <c r="C3476" s="9">
        <v>3.59634E-3</v>
      </c>
      <c r="D3476" s="9">
        <v>0</v>
      </c>
      <c r="E3476" s="9">
        <v>7.4922800000000001</v>
      </c>
      <c r="F3476" s="9">
        <v>-1.8052999999999999</v>
      </c>
      <c r="G3476" s="12">
        <v>1.41822E-5</v>
      </c>
      <c r="H3476" s="9">
        <v>272.96699999999998</v>
      </c>
    </row>
    <row r="3477" spans="1:8" ht="12.75" customHeight="1" x14ac:dyDescent="0.2">
      <c r="A3477" s="9">
        <v>1</v>
      </c>
      <c r="B3477" s="9">
        <v>3.5665499999999999E-3</v>
      </c>
      <c r="C3477" s="9">
        <v>3.59611E-3</v>
      </c>
      <c r="D3477" s="9">
        <v>0</v>
      </c>
      <c r="E3477" s="9">
        <v>8.3126499999999997</v>
      </c>
      <c r="F3477" s="9">
        <v>-1.5785499999999999</v>
      </c>
      <c r="G3477" s="12">
        <v>3.6239000000000003E-5</v>
      </c>
      <c r="H3477" s="9">
        <v>272.97800000000001</v>
      </c>
    </row>
    <row r="3478" spans="1:8" ht="12.75" customHeight="1" x14ac:dyDescent="0.2">
      <c r="A3478" s="9">
        <v>1</v>
      </c>
      <c r="B3478" s="9">
        <v>3.5537500000000001E-3</v>
      </c>
      <c r="C3478" s="9">
        <v>3.5799600000000001E-3</v>
      </c>
      <c r="D3478" s="9">
        <v>0</v>
      </c>
      <c r="E3478" s="9">
        <v>9.0715900000000005</v>
      </c>
      <c r="F3478" s="9">
        <v>-0.40271899999999999</v>
      </c>
      <c r="G3478" s="12">
        <v>3.2786400000000002E-5</v>
      </c>
      <c r="H3478" s="9">
        <v>272.92099999999999</v>
      </c>
    </row>
    <row r="3479" spans="1:8" ht="12.75" customHeight="1" x14ac:dyDescent="0.2">
      <c r="A3479" s="9">
        <v>1</v>
      </c>
      <c r="B3479" s="9">
        <v>3.4696699999999998E-3</v>
      </c>
      <c r="C3479" s="9">
        <v>3.5140499999999999E-3</v>
      </c>
      <c r="D3479" s="9">
        <v>0</v>
      </c>
      <c r="E3479" s="9">
        <v>9.2987599999999997</v>
      </c>
      <c r="F3479" s="9">
        <v>2.0253899999999998</v>
      </c>
      <c r="G3479" s="12">
        <v>1.10882E-5</v>
      </c>
      <c r="H3479" s="9">
        <v>272.80099999999999</v>
      </c>
    </row>
    <row r="3480" spans="1:8" ht="12.75" customHeight="1" x14ac:dyDescent="0.2">
      <c r="A3480" s="9">
        <v>0.99496399999999996</v>
      </c>
      <c r="B3480" s="9">
        <v>3.2086800000000002E-3</v>
      </c>
      <c r="C3480" s="9">
        <v>3.2668699999999998E-3</v>
      </c>
      <c r="D3480" s="9">
        <v>0</v>
      </c>
      <c r="E3480" s="9">
        <v>9.33779</v>
      </c>
      <c r="F3480" s="9">
        <v>4.65822</v>
      </c>
      <c r="G3480" s="12">
        <v>2.5097700000000001E-6</v>
      </c>
      <c r="H3480" s="9">
        <v>272.666</v>
      </c>
    </row>
    <row r="3481" spans="1:8" ht="12.75" customHeight="1" x14ac:dyDescent="0.2">
      <c r="A3481" s="9">
        <v>1</v>
      </c>
      <c r="B3481" s="9">
        <v>3.0174300000000002E-3</v>
      </c>
      <c r="C3481" s="9">
        <v>3.0746800000000002E-3</v>
      </c>
      <c r="D3481" s="9">
        <v>0</v>
      </c>
      <c r="E3481" s="9">
        <v>9.9489099999999997</v>
      </c>
      <c r="F3481" s="9">
        <v>5.6805099999999999</v>
      </c>
      <c r="G3481" s="12">
        <v>2.1512400000000001E-6</v>
      </c>
      <c r="H3481" s="9">
        <v>272.19900000000001</v>
      </c>
    </row>
    <row r="3482" spans="1:8" ht="12.75" customHeight="1" x14ac:dyDescent="0.2">
      <c r="A3482" s="9">
        <v>1</v>
      </c>
      <c r="B3482" s="9">
        <v>2.8710200000000002E-3</v>
      </c>
      <c r="C3482" s="9">
        <v>2.93451E-3</v>
      </c>
      <c r="D3482" s="9">
        <v>0</v>
      </c>
      <c r="E3482" s="9">
        <v>10.5236</v>
      </c>
      <c r="F3482" s="9">
        <v>5.4913400000000001</v>
      </c>
      <c r="G3482" s="12">
        <v>5.2453000000000004E-6</v>
      </c>
      <c r="H3482" s="9">
        <v>271.721</v>
      </c>
    </row>
    <row r="3483" spans="1:8" ht="12.75" customHeight="1" x14ac:dyDescent="0.2">
      <c r="A3483" s="9">
        <v>1</v>
      </c>
      <c r="B3483" s="9">
        <v>2.7646300000000001E-3</v>
      </c>
      <c r="C3483" s="9">
        <v>2.8356900000000001E-3</v>
      </c>
      <c r="D3483" s="9">
        <v>0</v>
      </c>
      <c r="E3483" s="9">
        <v>10.452500000000001</v>
      </c>
      <c r="F3483" s="9">
        <v>5.2944000000000004</v>
      </c>
      <c r="G3483" s="12">
        <v>7.1575100000000004E-6</v>
      </c>
      <c r="H3483" s="9">
        <v>271.49099999999999</v>
      </c>
    </row>
    <row r="3484" spans="1:8" ht="12.75" customHeight="1" x14ac:dyDescent="0.2">
      <c r="A3484" s="9">
        <v>1</v>
      </c>
      <c r="B3484" s="9">
        <v>2.6925600000000001E-3</v>
      </c>
      <c r="C3484" s="9">
        <v>2.7669700000000001E-3</v>
      </c>
      <c r="D3484" s="9">
        <v>0</v>
      </c>
      <c r="E3484" s="9">
        <v>10.2957</v>
      </c>
      <c r="F3484" s="9">
        <v>4.9348400000000003</v>
      </c>
      <c r="G3484" s="12">
        <v>7.3965299999999998E-6</v>
      </c>
      <c r="H3484" s="9">
        <v>271.38600000000002</v>
      </c>
    </row>
    <row r="3485" spans="1:8" ht="12.75" customHeight="1" x14ac:dyDescent="0.2">
      <c r="A3485" s="9">
        <v>1</v>
      </c>
      <c r="B3485" s="9">
        <v>2.6430300000000002E-3</v>
      </c>
      <c r="C3485" s="9">
        <v>2.71689E-3</v>
      </c>
      <c r="D3485" s="9">
        <v>0</v>
      </c>
      <c r="E3485" s="9">
        <v>10.2004</v>
      </c>
      <c r="F3485" s="9">
        <v>4.4839500000000001</v>
      </c>
      <c r="G3485" s="12">
        <v>1.0012499999999999E-5</v>
      </c>
      <c r="H3485" s="9">
        <v>271.34100000000001</v>
      </c>
    </row>
    <row r="3486" spans="1:8" ht="12.75" customHeight="1" x14ac:dyDescent="0.2">
      <c r="A3486" s="9">
        <v>1</v>
      </c>
      <c r="B3486" s="9">
        <v>2.5297700000000002E-3</v>
      </c>
      <c r="C3486" s="9">
        <v>2.6108099999999999E-3</v>
      </c>
      <c r="D3486" s="9">
        <v>0</v>
      </c>
      <c r="E3486" s="9">
        <v>10.1447</v>
      </c>
      <c r="F3486" s="9">
        <v>4.3012600000000001</v>
      </c>
      <c r="G3486" s="12">
        <v>8.9369200000000005E-6</v>
      </c>
      <c r="H3486" s="9">
        <v>271.44600000000003</v>
      </c>
    </row>
    <row r="3487" spans="1:8" ht="12.75" customHeight="1" x14ac:dyDescent="0.2">
      <c r="A3487" s="9">
        <v>1</v>
      </c>
      <c r="B3487" s="9">
        <v>2.3729100000000002E-3</v>
      </c>
      <c r="C3487" s="9">
        <v>2.4954500000000002E-3</v>
      </c>
      <c r="D3487" s="9">
        <v>0</v>
      </c>
      <c r="E3487" s="9">
        <v>9.8049300000000006</v>
      </c>
      <c r="F3487" s="9">
        <v>4.5027299999999997</v>
      </c>
      <c r="G3487" s="12">
        <v>1.06101E-5</v>
      </c>
      <c r="H3487" s="9">
        <v>271.74099999999999</v>
      </c>
    </row>
    <row r="3488" spans="1:8" ht="12.75" customHeight="1" x14ac:dyDescent="0.2">
      <c r="A3488" s="9">
        <v>1</v>
      </c>
      <c r="B3488" s="9">
        <v>2.3952999999999999E-3</v>
      </c>
      <c r="C3488" s="9">
        <v>2.52454E-3</v>
      </c>
      <c r="D3488" s="9">
        <v>0</v>
      </c>
      <c r="E3488" s="9">
        <v>9.4075399999999991</v>
      </c>
      <c r="F3488" s="9">
        <v>4.3388299999999997</v>
      </c>
      <c r="G3488" s="12">
        <v>6.5599399999999999E-6</v>
      </c>
      <c r="H3488" s="9">
        <v>271.928</v>
      </c>
    </row>
    <row r="3489" spans="1:8" ht="12.75" customHeight="1" x14ac:dyDescent="0.2">
      <c r="A3489" s="9">
        <v>1</v>
      </c>
      <c r="B3489" s="9">
        <v>2.47774E-3</v>
      </c>
      <c r="C3489" s="9">
        <v>2.5907700000000001E-3</v>
      </c>
      <c r="D3489" s="9">
        <v>0</v>
      </c>
      <c r="E3489" s="9">
        <v>9.3166799999999999</v>
      </c>
      <c r="F3489" s="9">
        <v>3.9106100000000001</v>
      </c>
      <c r="G3489" s="12">
        <v>5.8428600000000002E-6</v>
      </c>
      <c r="H3489" s="9">
        <v>271.95100000000002</v>
      </c>
    </row>
    <row r="3490" spans="1:8" ht="12.75" customHeight="1" x14ac:dyDescent="0.2">
      <c r="A3490" s="9">
        <v>0.91265499999999999</v>
      </c>
      <c r="B3490" s="9">
        <v>2.5178399999999999E-3</v>
      </c>
      <c r="C3490" s="9">
        <v>2.62087E-3</v>
      </c>
      <c r="D3490" s="9">
        <v>0</v>
      </c>
      <c r="E3490" s="9">
        <v>9.1317400000000006</v>
      </c>
      <c r="F3490" s="9">
        <v>3.2038099999999998</v>
      </c>
      <c r="G3490" s="12">
        <v>1.0012499999999999E-5</v>
      </c>
      <c r="H3490" s="9">
        <v>271.952</v>
      </c>
    </row>
    <row r="3491" spans="1:8" ht="12.75" customHeight="1" x14ac:dyDescent="0.2">
      <c r="A3491" s="9">
        <v>0.82968900000000001</v>
      </c>
      <c r="B3491" s="9">
        <v>2.4406200000000001E-3</v>
      </c>
      <c r="C3491" s="9">
        <v>2.5388199999999998E-3</v>
      </c>
      <c r="D3491" s="9">
        <v>5051.63</v>
      </c>
      <c r="E3491" s="9">
        <v>9.2910799999999991</v>
      </c>
      <c r="F3491" s="9">
        <v>2.4426000000000001</v>
      </c>
      <c r="G3491" s="12">
        <v>1.4301700000000001E-5</v>
      </c>
      <c r="H3491" s="9">
        <v>271.995</v>
      </c>
    </row>
    <row r="3492" spans="1:8" ht="12.75" customHeight="1" x14ac:dyDescent="0.2">
      <c r="A3492" s="9">
        <v>0.936612</v>
      </c>
      <c r="B3492" s="9">
        <v>2.4660400000000001E-3</v>
      </c>
      <c r="C3492" s="9">
        <v>2.5867099999999999E-3</v>
      </c>
      <c r="D3492" s="9">
        <v>101651</v>
      </c>
      <c r="E3492" s="9">
        <v>8.6447599999999998</v>
      </c>
      <c r="F3492" s="9">
        <v>1.8472299999999999</v>
      </c>
      <c r="G3492" s="12">
        <v>1.48993E-5</v>
      </c>
      <c r="H3492" s="9">
        <v>272.33199999999999</v>
      </c>
    </row>
    <row r="3493" spans="1:8" ht="12.75" customHeight="1" x14ac:dyDescent="0.2">
      <c r="A3493" s="9">
        <v>0.864954</v>
      </c>
      <c r="B3493" s="9">
        <v>2.66424E-3</v>
      </c>
      <c r="C3493" s="9">
        <v>2.7572199999999999E-3</v>
      </c>
      <c r="D3493" s="9">
        <v>190931</v>
      </c>
      <c r="E3493" s="9">
        <v>8.6639599999999994</v>
      </c>
      <c r="F3493" s="9">
        <v>1.5045299999999999</v>
      </c>
      <c r="G3493" s="12">
        <v>4.1696800000000004E-6</v>
      </c>
      <c r="H3493" s="9">
        <v>272.38200000000001</v>
      </c>
    </row>
    <row r="3494" spans="1:8" ht="12.75" customHeight="1" x14ac:dyDescent="0.2">
      <c r="A3494" s="9">
        <v>0.72097999999999995</v>
      </c>
      <c r="B3494" s="9">
        <v>2.7983999999999999E-3</v>
      </c>
      <c r="C3494" s="9">
        <v>2.88997E-3</v>
      </c>
      <c r="D3494" s="9">
        <v>286912</v>
      </c>
      <c r="E3494" s="9">
        <v>9.0421499999999995</v>
      </c>
      <c r="F3494" s="9">
        <v>2.0869300000000002</v>
      </c>
      <c r="G3494" s="12">
        <v>1.41822E-5</v>
      </c>
      <c r="H3494" s="9">
        <v>272.25900000000001</v>
      </c>
    </row>
    <row r="3495" spans="1:8" ht="12.75" customHeight="1" x14ac:dyDescent="0.2">
      <c r="A3495" s="9">
        <v>0.58422499999999999</v>
      </c>
      <c r="B3495" s="9">
        <v>2.9036999999999999E-3</v>
      </c>
      <c r="C3495" s="9">
        <v>2.9861499999999999E-3</v>
      </c>
      <c r="D3495" s="9">
        <v>356398</v>
      </c>
      <c r="E3495" s="9">
        <v>9.1586200000000009</v>
      </c>
      <c r="F3495" s="9">
        <v>2.56569</v>
      </c>
      <c r="G3495" s="12">
        <v>9.8930300000000004E-6</v>
      </c>
      <c r="H3495" s="9">
        <v>272.10500000000002</v>
      </c>
    </row>
    <row r="3496" spans="1:8" ht="12.75" customHeight="1" x14ac:dyDescent="0.2">
      <c r="A3496" s="9">
        <v>0.59164099999999997</v>
      </c>
      <c r="B3496" s="9">
        <v>2.8809299999999999E-3</v>
      </c>
      <c r="C3496" s="9">
        <v>2.9691399999999999E-3</v>
      </c>
      <c r="D3496" s="9">
        <v>273974</v>
      </c>
      <c r="E3496" s="9">
        <v>9.3640299999999996</v>
      </c>
      <c r="F3496" s="9">
        <v>2.5954899999999999</v>
      </c>
      <c r="G3496" s="12">
        <v>8.2198399999999999E-6</v>
      </c>
      <c r="H3496" s="9">
        <v>272.02300000000002</v>
      </c>
    </row>
    <row r="3497" spans="1:8" ht="12.75" customHeight="1" x14ac:dyDescent="0.2">
      <c r="A3497" s="9">
        <v>0.61279099999999997</v>
      </c>
      <c r="B3497" s="9">
        <v>2.81658E-3</v>
      </c>
      <c r="C3497" s="9">
        <v>2.9124400000000001E-3</v>
      </c>
      <c r="D3497" s="9">
        <v>124744</v>
      </c>
      <c r="E3497" s="9">
        <v>9.3134800000000002</v>
      </c>
      <c r="F3497" s="9">
        <v>2.2100200000000001</v>
      </c>
      <c r="G3497" s="12">
        <v>5.2453000000000004E-6</v>
      </c>
      <c r="H3497" s="9">
        <v>271.96199999999999</v>
      </c>
    </row>
    <row r="3498" spans="1:8" ht="12.75" customHeight="1" x14ac:dyDescent="0.2">
      <c r="A3498" s="9">
        <v>0.72091899999999998</v>
      </c>
      <c r="B3498" s="9">
        <v>2.7160299999999999E-3</v>
      </c>
      <c r="C3498" s="9">
        <v>2.8219600000000001E-3</v>
      </c>
      <c r="D3498" s="9">
        <v>6598.05</v>
      </c>
      <c r="E3498" s="9">
        <v>9.2258099999999992</v>
      </c>
      <c r="F3498" s="9">
        <v>1.7487600000000001</v>
      </c>
      <c r="G3498" s="12">
        <v>1.4341599999999999E-6</v>
      </c>
      <c r="H3498" s="9">
        <v>271.97699999999998</v>
      </c>
    </row>
    <row r="3499" spans="1:8" ht="12.75" customHeight="1" x14ac:dyDescent="0.2">
      <c r="A3499" s="9">
        <v>0.65643300000000004</v>
      </c>
      <c r="B3499" s="9">
        <v>2.5137800000000002E-3</v>
      </c>
      <c r="C3499" s="9">
        <v>2.6225100000000002E-3</v>
      </c>
      <c r="D3499" s="9">
        <v>0</v>
      </c>
      <c r="E3499" s="9">
        <v>8.8674599999999995</v>
      </c>
      <c r="F3499" s="9">
        <v>1.8349200000000001</v>
      </c>
      <c r="G3499" s="12">
        <v>2.39026E-6</v>
      </c>
      <c r="H3499" s="9">
        <v>272.21800000000002</v>
      </c>
    </row>
    <row r="3500" spans="1:8" ht="12.75" customHeight="1" x14ac:dyDescent="0.2">
      <c r="A3500" s="9">
        <v>0.76449999999999996</v>
      </c>
      <c r="B3500" s="9">
        <v>2.4911600000000001E-3</v>
      </c>
      <c r="C3500" s="9">
        <v>2.6051199999999998E-3</v>
      </c>
      <c r="D3500" s="9">
        <v>0</v>
      </c>
      <c r="E3500" s="9">
        <v>8.2166599999999992</v>
      </c>
      <c r="F3500" s="9">
        <v>1.06918</v>
      </c>
      <c r="G3500" s="12">
        <v>1.67318E-6</v>
      </c>
      <c r="H3500" s="9">
        <v>272.46499999999997</v>
      </c>
    </row>
    <row r="3501" spans="1:8" ht="12.75" customHeight="1" x14ac:dyDescent="0.2">
      <c r="A3501" s="9">
        <v>0.85594999999999999</v>
      </c>
      <c r="B3501" s="9">
        <v>2.7121300000000001E-3</v>
      </c>
      <c r="C3501" s="9">
        <v>2.8270299999999999E-3</v>
      </c>
      <c r="D3501" s="9">
        <v>0</v>
      </c>
      <c r="E3501" s="9">
        <v>8.2518600000000006</v>
      </c>
      <c r="F3501" s="9">
        <v>-0.205128</v>
      </c>
      <c r="G3501" s="12">
        <v>7.3965299999999998E-6</v>
      </c>
      <c r="H3501" s="9">
        <v>272.53399999999999</v>
      </c>
    </row>
    <row r="3502" spans="1:8" ht="12.75" customHeight="1" x14ac:dyDescent="0.2">
      <c r="A3502" s="9">
        <v>0.61336999999999997</v>
      </c>
      <c r="B3502" s="9">
        <v>2.99964E-3</v>
      </c>
      <c r="C3502" s="9">
        <v>3.0888700000000001E-3</v>
      </c>
      <c r="D3502" s="9">
        <v>0</v>
      </c>
      <c r="E3502" s="9">
        <v>8.1193899999999992</v>
      </c>
      <c r="F3502" s="9">
        <v>-1.0829500000000001</v>
      </c>
      <c r="G3502" s="12">
        <v>1.21638E-5</v>
      </c>
      <c r="H3502" s="9">
        <v>272.53399999999999</v>
      </c>
    </row>
    <row r="3503" spans="1:8" ht="12.75" customHeight="1" x14ac:dyDescent="0.2">
      <c r="A3503" s="9">
        <v>0.43628400000000001</v>
      </c>
      <c r="B3503" s="9">
        <v>3.0310799999999998E-3</v>
      </c>
      <c r="C3503" s="9">
        <v>3.12787E-3</v>
      </c>
      <c r="D3503" s="9">
        <v>0</v>
      </c>
      <c r="E3503" s="9">
        <v>8.8277800000000006</v>
      </c>
      <c r="F3503" s="9">
        <v>-3.6040999999999997E-2</v>
      </c>
      <c r="G3503" s="12">
        <v>4.0050199999999998E-5</v>
      </c>
      <c r="H3503" s="9">
        <v>272.42399999999998</v>
      </c>
    </row>
    <row r="3504" spans="1:8" ht="12.75" customHeight="1" x14ac:dyDescent="0.2">
      <c r="A3504" s="9">
        <v>0.31640499999999999</v>
      </c>
      <c r="B3504" s="9">
        <v>3.0115799999999998E-3</v>
      </c>
      <c r="C3504" s="9">
        <v>3.0831000000000001E-3</v>
      </c>
      <c r="D3504" s="9">
        <v>0</v>
      </c>
      <c r="E3504" s="9">
        <v>8.0342900000000004</v>
      </c>
      <c r="F3504" s="9">
        <v>1.9716199999999999</v>
      </c>
      <c r="G3504" s="12">
        <v>2.3955699999999998E-5</v>
      </c>
      <c r="H3504" s="9">
        <v>272.27300000000002</v>
      </c>
    </row>
    <row r="3505" spans="1:8" ht="12.75" customHeight="1" x14ac:dyDescent="0.2">
      <c r="A3505" s="9">
        <v>0.66720599999999997</v>
      </c>
      <c r="B3505" s="9">
        <v>2.9524500000000001E-3</v>
      </c>
      <c r="C3505" s="9">
        <v>3.03404E-3</v>
      </c>
      <c r="D3505" s="9">
        <v>0</v>
      </c>
      <c r="E3505" s="9">
        <v>7.6957700000000004</v>
      </c>
      <c r="F3505" s="9">
        <v>2.5216400000000001</v>
      </c>
      <c r="G3505" s="12">
        <v>5.72335E-6</v>
      </c>
      <c r="H3505" s="9">
        <v>272.06700000000001</v>
      </c>
    </row>
    <row r="3506" spans="1:8" ht="12.75" customHeight="1" x14ac:dyDescent="0.2">
      <c r="A3506" s="9">
        <v>0.83608300000000002</v>
      </c>
      <c r="B3506" s="9">
        <v>2.95737E-3</v>
      </c>
      <c r="C3506" s="9">
        <v>3.0370000000000002E-3</v>
      </c>
      <c r="D3506" s="9">
        <v>0</v>
      </c>
      <c r="E3506" s="9">
        <v>7.2823900000000004</v>
      </c>
      <c r="F3506" s="9">
        <v>2.24695</v>
      </c>
      <c r="G3506" s="12">
        <v>1.19513E-6</v>
      </c>
      <c r="H3506" s="9">
        <v>271.779</v>
      </c>
    </row>
    <row r="3507" spans="1:8" ht="12.75" customHeight="1" x14ac:dyDescent="0.2">
      <c r="A3507" s="9">
        <v>0.84340700000000002</v>
      </c>
      <c r="B3507" s="9">
        <v>2.9420800000000001E-3</v>
      </c>
      <c r="C3507" s="9">
        <v>3.0255400000000002E-3</v>
      </c>
      <c r="D3507" s="9">
        <v>0</v>
      </c>
      <c r="E3507" s="9">
        <v>6.92659</v>
      </c>
      <c r="F3507" s="9">
        <v>1.76949</v>
      </c>
      <c r="G3507" s="12">
        <v>2.1512400000000001E-6</v>
      </c>
      <c r="H3507" s="9">
        <v>271.61700000000002</v>
      </c>
    </row>
    <row r="3508" spans="1:8" ht="12.75" customHeight="1" x14ac:dyDescent="0.2">
      <c r="A3508" s="9">
        <v>0.76578199999999996</v>
      </c>
      <c r="B3508" s="9">
        <v>2.9306100000000002E-3</v>
      </c>
      <c r="C3508" s="9">
        <v>3.01119E-3</v>
      </c>
      <c r="D3508" s="9">
        <v>0</v>
      </c>
      <c r="E3508" s="9">
        <v>6.40442</v>
      </c>
      <c r="F3508" s="9">
        <v>1.4475199999999999</v>
      </c>
      <c r="G3508" s="12">
        <v>3.4526000000000002E-6</v>
      </c>
      <c r="H3508" s="9">
        <v>271.51799999999997</v>
      </c>
    </row>
    <row r="3509" spans="1:8" ht="12.75" customHeight="1" x14ac:dyDescent="0.2">
      <c r="A3509" s="9">
        <v>0.82471399999999995</v>
      </c>
      <c r="B3509" s="9">
        <v>2.8938000000000002E-3</v>
      </c>
      <c r="C3509" s="9">
        <v>2.9786600000000002E-3</v>
      </c>
      <c r="D3509" s="9">
        <v>0</v>
      </c>
      <c r="E3509" s="9">
        <v>5.8419400000000001</v>
      </c>
      <c r="F3509" s="9">
        <v>1.2706500000000001</v>
      </c>
      <c r="G3509" s="12">
        <v>3.8111400000000001E-6</v>
      </c>
      <c r="H3509" s="9">
        <v>271.44099999999997</v>
      </c>
    </row>
    <row r="3510" spans="1:8" ht="12.75" customHeight="1" x14ac:dyDescent="0.2">
      <c r="A3510" s="9">
        <v>0.88579799999999997</v>
      </c>
      <c r="B3510" s="9">
        <v>2.8536999999999998E-3</v>
      </c>
      <c r="C3510" s="9">
        <v>2.9285100000000001E-3</v>
      </c>
      <c r="D3510" s="9">
        <v>0</v>
      </c>
      <c r="E3510" s="9">
        <v>5.1853800000000003</v>
      </c>
      <c r="F3510" s="9">
        <v>1.19032</v>
      </c>
      <c r="G3510" s="12">
        <v>3.21357E-6</v>
      </c>
      <c r="H3510" s="9">
        <v>271.38400000000001</v>
      </c>
    </row>
    <row r="3511" spans="1:8" ht="12.75" customHeight="1" x14ac:dyDescent="0.2">
      <c r="A3511" s="9">
        <v>0.85994800000000005</v>
      </c>
      <c r="B3511" s="9">
        <v>2.82453E-3</v>
      </c>
      <c r="C3511" s="9">
        <v>2.8917700000000001E-3</v>
      </c>
      <c r="D3511" s="9">
        <v>0</v>
      </c>
      <c r="E3511" s="9">
        <v>4.2107900000000003</v>
      </c>
      <c r="F3511" s="9">
        <v>1.24085</v>
      </c>
      <c r="G3511" s="12">
        <v>2.0317200000000001E-6</v>
      </c>
      <c r="H3511" s="9">
        <v>271.29599999999999</v>
      </c>
    </row>
    <row r="3512" spans="1:8" ht="12.75" customHeight="1" x14ac:dyDescent="0.2">
      <c r="A3512" s="9">
        <v>0.87316300000000002</v>
      </c>
      <c r="B3512" s="9">
        <v>2.79255E-3</v>
      </c>
      <c r="C3512" s="9">
        <v>2.85308E-3</v>
      </c>
      <c r="D3512" s="9">
        <v>0</v>
      </c>
      <c r="E3512" s="9">
        <v>3.1491699999999998</v>
      </c>
      <c r="F3512" s="9">
        <v>1.0827800000000001</v>
      </c>
      <c r="G3512" s="12">
        <v>1.4341599999999999E-6</v>
      </c>
      <c r="H3512" s="9">
        <v>271.19799999999998</v>
      </c>
    </row>
    <row r="3513" spans="1:8" ht="12.75" customHeight="1" x14ac:dyDescent="0.2">
      <c r="A3513" s="9">
        <v>0.930813</v>
      </c>
      <c r="B3513" s="9">
        <v>2.7491799999999999E-3</v>
      </c>
      <c r="C3513" s="9">
        <v>2.8026100000000001E-3</v>
      </c>
      <c r="D3513" s="9">
        <v>0</v>
      </c>
      <c r="E3513" s="9">
        <v>2.0766800000000001</v>
      </c>
      <c r="F3513" s="9">
        <v>1.12036</v>
      </c>
      <c r="G3513" s="12">
        <v>7.1707800000000001E-7</v>
      </c>
      <c r="H3513" s="9">
        <v>271.05399999999997</v>
      </c>
    </row>
    <row r="3514" spans="1:8" ht="12.75" customHeight="1" x14ac:dyDescent="0.2">
      <c r="A3514" s="9">
        <v>0.95034600000000002</v>
      </c>
      <c r="B3514" s="9">
        <v>2.6270400000000002E-3</v>
      </c>
      <c r="C3514" s="9">
        <v>2.6823400000000001E-3</v>
      </c>
      <c r="D3514" s="9">
        <v>0</v>
      </c>
      <c r="E3514" s="9">
        <v>0.70341699999999996</v>
      </c>
      <c r="F3514" s="9">
        <v>1.34775</v>
      </c>
      <c r="G3514" s="12">
        <v>7.1707800000000001E-7</v>
      </c>
      <c r="H3514" s="9">
        <v>270.935</v>
      </c>
    </row>
    <row r="3515" spans="1:8" ht="12.75" customHeight="1" x14ac:dyDescent="0.2">
      <c r="A3515" s="9">
        <v>0.93581899999999996</v>
      </c>
      <c r="B3515" s="9">
        <v>2.5525499999999998E-3</v>
      </c>
      <c r="C3515" s="9">
        <v>2.5963800000000001E-3</v>
      </c>
      <c r="D3515" s="9">
        <v>5257.82</v>
      </c>
      <c r="E3515" s="9">
        <v>-0.67367999999999995</v>
      </c>
      <c r="F3515" s="9">
        <v>1.3309</v>
      </c>
      <c r="G3515" s="12">
        <v>1.19513E-6</v>
      </c>
      <c r="H3515" s="9">
        <v>270.79199999999997</v>
      </c>
    </row>
    <row r="3516" spans="1:8" ht="12.75" customHeight="1" x14ac:dyDescent="0.2">
      <c r="A3516" s="9">
        <v>0.89284799999999997</v>
      </c>
      <c r="B3516" s="9">
        <v>2.4889000000000001E-3</v>
      </c>
      <c r="C3516" s="9">
        <v>2.5289100000000001E-3</v>
      </c>
      <c r="D3516" s="9">
        <v>95465.600000000006</v>
      </c>
      <c r="E3516" s="9">
        <v>-1.7442599999999999</v>
      </c>
      <c r="F3516" s="9">
        <v>0.76987300000000003</v>
      </c>
      <c r="G3516" s="12">
        <v>1.5536700000000001E-6</v>
      </c>
      <c r="H3516" s="9">
        <v>270.61099999999999</v>
      </c>
    </row>
    <row r="3517" spans="1:8" ht="12.75" customHeight="1" x14ac:dyDescent="0.2">
      <c r="A3517" s="9">
        <v>0.75561900000000004</v>
      </c>
      <c r="B3517" s="9">
        <v>2.4631599999999998E-3</v>
      </c>
      <c r="C3517" s="9">
        <v>2.50512E-3</v>
      </c>
      <c r="D3517" s="9">
        <v>196086</v>
      </c>
      <c r="E3517" s="9">
        <v>-2.3681800000000002</v>
      </c>
      <c r="F3517" s="9">
        <v>0.31573699999999999</v>
      </c>
      <c r="G3517" s="12">
        <v>5.72335E-6</v>
      </c>
      <c r="H3517" s="9">
        <v>270.59399999999999</v>
      </c>
    </row>
    <row r="3518" spans="1:8" ht="12.75" customHeight="1" x14ac:dyDescent="0.2">
      <c r="A3518" s="9">
        <v>0.82892600000000005</v>
      </c>
      <c r="B3518" s="9">
        <v>2.4495099999999998E-3</v>
      </c>
      <c r="C3518" s="9">
        <v>2.49381E-3</v>
      </c>
      <c r="D3518" s="9">
        <v>312016</v>
      </c>
      <c r="E3518" s="9">
        <v>-2.9684200000000001</v>
      </c>
      <c r="F3518" s="9">
        <v>-2.8914700000000002E-2</v>
      </c>
      <c r="G3518" s="12">
        <v>6.5599399999999999E-6</v>
      </c>
      <c r="H3518" s="9">
        <v>270.613</v>
      </c>
    </row>
    <row r="3519" spans="1:8" ht="12.75" customHeight="1" x14ac:dyDescent="0.2">
      <c r="A3519" s="9">
        <v>0.70626999999999995</v>
      </c>
      <c r="B3519" s="9">
        <v>2.4424099999999999E-3</v>
      </c>
      <c r="C3519" s="9">
        <v>2.48913E-3</v>
      </c>
      <c r="D3519" s="9">
        <v>300881</v>
      </c>
      <c r="E3519" s="9">
        <v>-3.2928500000000001</v>
      </c>
      <c r="F3519" s="9">
        <v>-0.41502800000000001</v>
      </c>
      <c r="G3519" s="12">
        <v>7.7550699999999993E-6</v>
      </c>
      <c r="H3519" s="9">
        <v>270.62799999999999</v>
      </c>
    </row>
    <row r="3520" spans="1:8" ht="12.75" customHeight="1" x14ac:dyDescent="0.2">
      <c r="A3520" s="9">
        <v>0.57714399999999999</v>
      </c>
      <c r="B3520" s="9">
        <v>2.3190099999999998E-3</v>
      </c>
      <c r="C3520" s="9">
        <v>2.3695600000000002E-3</v>
      </c>
      <c r="D3520" s="9">
        <v>213612</v>
      </c>
      <c r="E3520" s="9">
        <v>-3.46563</v>
      </c>
      <c r="F3520" s="9">
        <v>-0.70590900000000001</v>
      </c>
      <c r="G3520" s="12">
        <v>7.9808199999999996E-6</v>
      </c>
      <c r="H3520" s="9">
        <v>270.60500000000002</v>
      </c>
    </row>
    <row r="3521" spans="1:8" ht="12.75" customHeight="1" x14ac:dyDescent="0.2">
      <c r="A3521" s="9">
        <v>0.63064399999999998</v>
      </c>
      <c r="B3521" s="9">
        <v>2.2653500000000002E-3</v>
      </c>
      <c r="C3521" s="9">
        <v>2.3169100000000001E-3</v>
      </c>
      <c r="D3521" s="9">
        <v>108868</v>
      </c>
      <c r="E3521" s="9">
        <v>-3.7056</v>
      </c>
      <c r="F3521" s="9">
        <v>-0.54589200000000004</v>
      </c>
      <c r="G3521" s="12">
        <v>5.0062700000000003E-6</v>
      </c>
      <c r="H3521" s="9">
        <v>270.56200000000001</v>
      </c>
    </row>
    <row r="3522" spans="1:8" ht="12.75" customHeight="1" x14ac:dyDescent="0.2">
      <c r="A3522" s="9">
        <v>0.75250600000000001</v>
      </c>
      <c r="B3522" s="9">
        <v>2.2236199999999999E-3</v>
      </c>
      <c r="C3522" s="9">
        <v>2.27276E-3</v>
      </c>
      <c r="D3522" s="9">
        <v>5618.65</v>
      </c>
      <c r="E3522" s="9">
        <v>-4.0121200000000004</v>
      </c>
      <c r="F3522" s="9">
        <v>-0.125443</v>
      </c>
      <c r="G3522" s="12">
        <v>1.6213900000000001E-5</v>
      </c>
      <c r="H3522" s="9">
        <v>270.57900000000001</v>
      </c>
    </row>
    <row r="3523" spans="1:8" ht="12.75" customHeight="1" x14ac:dyDescent="0.2">
      <c r="A3523" s="9">
        <v>0.78177399999999997</v>
      </c>
      <c r="B3523" s="9">
        <v>2.22011E-3</v>
      </c>
      <c r="C3523" s="9">
        <v>2.27159E-3</v>
      </c>
      <c r="D3523" s="9">
        <v>0</v>
      </c>
      <c r="E3523" s="9">
        <v>-4.3531899999999997</v>
      </c>
      <c r="F3523" s="9">
        <v>0.37015500000000001</v>
      </c>
      <c r="G3523" s="12">
        <v>1.21638E-5</v>
      </c>
      <c r="H3523" s="9">
        <v>270.58499999999998</v>
      </c>
    </row>
    <row r="3524" spans="1:8" ht="12.75" customHeight="1" x14ac:dyDescent="0.2">
      <c r="A3524" s="9">
        <v>0.75717599999999996</v>
      </c>
      <c r="B3524" s="9">
        <v>2.2106700000000001E-3</v>
      </c>
      <c r="C3524" s="9">
        <v>2.2673799999999998E-3</v>
      </c>
      <c r="D3524" s="9">
        <v>0</v>
      </c>
      <c r="E3524" s="9">
        <v>-4.3922299999999996</v>
      </c>
      <c r="F3524" s="9">
        <v>0.96228199999999997</v>
      </c>
      <c r="G3524" s="12">
        <v>6.3209099999999998E-6</v>
      </c>
      <c r="H3524" s="9">
        <v>270.61099999999999</v>
      </c>
    </row>
    <row r="3525" spans="1:8" ht="12.75" customHeight="1" x14ac:dyDescent="0.2">
      <c r="A3525" s="9">
        <v>0.82450100000000004</v>
      </c>
      <c r="B3525" s="9">
        <v>2.2168299999999999E-3</v>
      </c>
      <c r="C3525" s="9">
        <v>2.2788399999999999E-3</v>
      </c>
      <c r="D3525" s="9">
        <v>0</v>
      </c>
      <c r="E3525" s="9">
        <v>-4.2783199999999999</v>
      </c>
      <c r="F3525" s="9">
        <v>1.4857400000000001</v>
      </c>
      <c r="G3525" s="12">
        <v>5.2453000000000004E-6</v>
      </c>
      <c r="H3525" s="9">
        <v>270.64100000000002</v>
      </c>
    </row>
    <row r="3526" spans="1:8" ht="12.75" customHeight="1" x14ac:dyDescent="0.2">
      <c r="A3526" s="9">
        <v>0.69226200000000004</v>
      </c>
      <c r="B3526" s="9">
        <v>2.2415600000000001E-3</v>
      </c>
      <c r="C3526" s="9">
        <v>2.3025599999999999E-3</v>
      </c>
      <c r="D3526" s="9">
        <v>0</v>
      </c>
      <c r="E3526" s="9">
        <v>-4.1401000000000003</v>
      </c>
      <c r="F3526" s="9">
        <v>1.99041</v>
      </c>
      <c r="G3526" s="12">
        <v>5.4843199999999999E-6</v>
      </c>
      <c r="H3526" s="9">
        <v>270.68900000000002</v>
      </c>
    </row>
    <row r="3527" spans="1:8" ht="12.75" customHeight="1" x14ac:dyDescent="0.2">
      <c r="A3527" s="9">
        <v>0.74795900000000004</v>
      </c>
      <c r="B3527" s="9">
        <v>2.2552100000000001E-3</v>
      </c>
      <c r="C3527" s="9">
        <v>2.3176099999999999E-3</v>
      </c>
      <c r="D3527" s="9">
        <v>0</v>
      </c>
      <c r="E3527" s="9">
        <v>-3.9551699999999999</v>
      </c>
      <c r="F3527" s="9">
        <v>2.27481</v>
      </c>
      <c r="G3527" s="12">
        <v>9.6539999999999994E-6</v>
      </c>
      <c r="H3527" s="9">
        <v>270.79000000000002</v>
      </c>
    </row>
    <row r="3528" spans="1:8" ht="12.75" customHeight="1" x14ac:dyDescent="0.2">
      <c r="A3528" s="9">
        <v>0.77603699999999998</v>
      </c>
      <c r="B3528" s="9">
        <v>2.2070800000000002E-3</v>
      </c>
      <c r="C3528" s="9">
        <v>2.2562200000000002E-3</v>
      </c>
      <c r="D3528" s="9">
        <v>0</v>
      </c>
      <c r="E3528" s="9">
        <v>-2.9575399999999998</v>
      </c>
      <c r="F3528" s="9">
        <v>2.7056200000000001</v>
      </c>
      <c r="G3528" s="12">
        <v>1.1207699999999999E-5</v>
      </c>
      <c r="H3528" s="9">
        <v>270.59800000000001</v>
      </c>
    </row>
    <row r="3529" spans="1:8" ht="12.75" customHeight="1" x14ac:dyDescent="0.2">
      <c r="A3529" s="9">
        <v>0.81372699999999998</v>
      </c>
      <c r="B3529" s="9">
        <v>2.20623E-3</v>
      </c>
      <c r="C3529" s="9">
        <v>2.25677E-3</v>
      </c>
      <c r="D3529" s="9">
        <v>0</v>
      </c>
      <c r="E3529" s="9">
        <v>-2.63246</v>
      </c>
      <c r="F3529" s="9">
        <v>3.0826699999999998</v>
      </c>
      <c r="G3529" s="12">
        <v>1.4301700000000001E-5</v>
      </c>
      <c r="H3529" s="9">
        <v>270.63099999999997</v>
      </c>
    </row>
    <row r="3530" spans="1:8" ht="12.75" customHeight="1" x14ac:dyDescent="0.2">
      <c r="A3530" s="9">
        <v>0.63537500000000002</v>
      </c>
      <c r="B3530" s="9">
        <v>2.28524E-3</v>
      </c>
      <c r="C3530" s="9">
        <v>2.3410100000000001E-3</v>
      </c>
      <c r="D3530" s="9">
        <v>0</v>
      </c>
      <c r="E3530" s="9">
        <v>-2.4539200000000001</v>
      </c>
      <c r="F3530" s="9">
        <v>3.6100099999999999</v>
      </c>
      <c r="G3530" s="12">
        <v>1.5974899999999998E-5</v>
      </c>
      <c r="H3530" s="9">
        <v>270.63200000000001</v>
      </c>
    </row>
    <row r="3531" spans="1:8" ht="12.75" customHeight="1" x14ac:dyDescent="0.2">
      <c r="A3531" s="9">
        <v>0.707094</v>
      </c>
      <c r="B3531" s="9">
        <v>2.37338E-3</v>
      </c>
      <c r="C3531" s="9">
        <v>2.4310999999999998E-3</v>
      </c>
      <c r="D3531" s="9">
        <v>0</v>
      </c>
      <c r="E3531" s="9">
        <v>-2.2849900000000001</v>
      </c>
      <c r="F3531" s="9">
        <v>3.8885800000000001</v>
      </c>
      <c r="G3531" s="12">
        <v>1.3943200000000001E-5</v>
      </c>
      <c r="H3531" s="9">
        <v>270.63600000000002</v>
      </c>
    </row>
    <row r="3532" spans="1:8" ht="12.75" customHeight="1" x14ac:dyDescent="0.2">
      <c r="A3532" s="9">
        <v>0.74454100000000001</v>
      </c>
      <c r="B3532" s="9">
        <v>2.4163600000000002E-3</v>
      </c>
      <c r="C3532" s="9">
        <v>2.4750100000000001E-3</v>
      </c>
      <c r="D3532" s="9">
        <v>0</v>
      </c>
      <c r="E3532" s="9">
        <v>-2.0936499999999998</v>
      </c>
      <c r="F3532" s="9">
        <v>3.9741</v>
      </c>
      <c r="G3532" s="12">
        <v>1.52578E-5</v>
      </c>
      <c r="H3532" s="9">
        <v>270.54599999999999</v>
      </c>
    </row>
    <row r="3533" spans="1:8" ht="12.75" customHeight="1" x14ac:dyDescent="0.2">
      <c r="A3533" s="9">
        <v>0.67147800000000002</v>
      </c>
      <c r="B3533" s="9">
        <v>2.4587099999999998E-3</v>
      </c>
      <c r="C3533" s="9">
        <v>2.5173700000000001E-3</v>
      </c>
      <c r="D3533" s="9">
        <v>0</v>
      </c>
      <c r="E3533" s="9">
        <v>-1.7557799999999999</v>
      </c>
      <c r="F3533" s="9">
        <v>3.81473</v>
      </c>
      <c r="G3533" s="12">
        <v>1.06101E-5</v>
      </c>
      <c r="H3533" s="9">
        <v>270.51</v>
      </c>
    </row>
    <row r="3534" spans="1:8" ht="12.75" customHeight="1" x14ac:dyDescent="0.2">
      <c r="A3534" s="9">
        <v>0.76263899999999996</v>
      </c>
      <c r="B3534" s="9">
        <v>2.45926E-3</v>
      </c>
      <c r="C3534" s="9">
        <v>2.5217400000000002E-3</v>
      </c>
      <c r="D3534" s="9">
        <v>0</v>
      </c>
      <c r="E3534" s="9">
        <v>-1.33023</v>
      </c>
      <c r="F3534" s="9">
        <v>3.5381</v>
      </c>
      <c r="G3534" s="12">
        <v>9.8930300000000004E-6</v>
      </c>
      <c r="H3534" s="9">
        <v>270.42200000000003</v>
      </c>
    </row>
    <row r="3535" spans="1:8" ht="12.75" customHeight="1" x14ac:dyDescent="0.2">
      <c r="A3535" s="9">
        <v>0.75159100000000001</v>
      </c>
      <c r="B3535" s="9">
        <v>2.4201800000000001E-3</v>
      </c>
      <c r="C3535" s="9">
        <v>2.48453E-3</v>
      </c>
      <c r="D3535" s="9">
        <v>0</v>
      </c>
      <c r="E3535" s="9">
        <v>-0.56617499999999998</v>
      </c>
      <c r="F3535" s="9">
        <v>3.1753100000000001</v>
      </c>
      <c r="G3535" s="12">
        <v>8.6979000000000002E-6</v>
      </c>
      <c r="H3535" s="9">
        <v>270.34100000000001</v>
      </c>
    </row>
    <row r="3536" spans="1:8" ht="12.75" customHeight="1" x14ac:dyDescent="0.2">
      <c r="A3536" s="9">
        <v>0.75690100000000005</v>
      </c>
      <c r="B3536" s="9">
        <v>2.40208E-3</v>
      </c>
      <c r="C3536" s="9">
        <v>2.4621399999999998E-3</v>
      </c>
      <c r="D3536" s="9">
        <v>0</v>
      </c>
      <c r="E3536" s="9">
        <v>0.48200599999999999</v>
      </c>
      <c r="F3536" s="9">
        <v>2.7211699999999999</v>
      </c>
      <c r="G3536" s="12">
        <v>1.18052E-5</v>
      </c>
      <c r="H3536" s="9">
        <v>270.29000000000002</v>
      </c>
    </row>
    <row r="3537" spans="1:8" ht="12.75" customHeight="1" x14ac:dyDescent="0.2">
      <c r="A3537" s="9">
        <v>0.607846</v>
      </c>
      <c r="B3537" s="9">
        <v>2.3824300000000001E-3</v>
      </c>
      <c r="C3537" s="9">
        <v>2.44444E-3</v>
      </c>
      <c r="D3537" s="9">
        <v>0</v>
      </c>
      <c r="E3537" s="9">
        <v>1.5327500000000001</v>
      </c>
      <c r="F3537" s="9">
        <v>2.3635600000000001</v>
      </c>
      <c r="G3537" s="12">
        <v>7.6355600000000008E-6</v>
      </c>
      <c r="H3537" s="9">
        <v>270.30700000000002</v>
      </c>
    </row>
    <row r="3538" spans="1:8" ht="12.75" customHeight="1" x14ac:dyDescent="0.2">
      <c r="A3538" s="9">
        <v>0.63882300000000003</v>
      </c>
      <c r="B3538" s="9">
        <v>2.30942E-3</v>
      </c>
      <c r="C3538" s="9">
        <v>2.36995E-3</v>
      </c>
      <c r="D3538" s="9">
        <v>0</v>
      </c>
      <c r="E3538" s="9">
        <v>2.84009</v>
      </c>
      <c r="F3538" s="9">
        <v>2.3765200000000002</v>
      </c>
      <c r="G3538" s="12">
        <v>1.19247E-5</v>
      </c>
      <c r="H3538" s="9">
        <v>270.42599999999999</v>
      </c>
    </row>
    <row r="3539" spans="1:8" ht="12.75" customHeight="1" x14ac:dyDescent="0.2">
      <c r="A3539" s="9">
        <v>0.78079699999999996</v>
      </c>
      <c r="B3539" s="9">
        <v>2.2622300000000001E-3</v>
      </c>
      <c r="C3539" s="9">
        <v>2.3304799999999998E-3</v>
      </c>
      <c r="D3539" s="9">
        <v>4278.42</v>
      </c>
      <c r="E3539" s="9">
        <v>3.9893800000000001</v>
      </c>
      <c r="F3539" s="9">
        <v>2.4153899999999999</v>
      </c>
      <c r="G3539" s="12">
        <v>1.47798E-5</v>
      </c>
      <c r="H3539" s="9">
        <v>270.65600000000001</v>
      </c>
    </row>
    <row r="3540" spans="1:8" ht="12.75" customHeight="1" x14ac:dyDescent="0.2">
      <c r="A3540" s="9">
        <v>0.50594399999999995</v>
      </c>
      <c r="B3540" s="9">
        <v>2.2162900000000001E-3</v>
      </c>
      <c r="C3540" s="9">
        <v>2.2873500000000001E-3</v>
      </c>
      <c r="D3540" s="9">
        <v>127992</v>
      </c>
      <c r="E3540" s="9">
        <v>4.1192799999999998</v>
      </c>
      <c r="F3540" s="9">
        <v>2.09924</v>
      </c>
      <c r="G3540" s="12">
        <v>9.0564399999999996E-6</v>
      </c>
      <c r="H3540" s="9">
        <v>270.863</v>
      </c>
    </row>
    <row r="3541" spans="1:8" ht="12.75" customHeight="1" x14ac:dyDescent="0.2">
      <c r="A3541" s="9">
        <v>0.49115700000000001</v>
      </c>
      <c r="B3541" s="9">
        <v>2.1297099999999999E-3</v>
      </c>
      <c r="C3541" s="9">
        <v>2.2017E-3</v>
      </c>
      <c r="D3541" s="9">
        <v>301294</v>
      </c>
      <c r="E3541" s="9">
        <v>4.79887</v>
      </c>
      <c r="F3541" s="9">
        <v>1.6289100000000001</v>
      </c>
      <c r="G3541" s="12">
        <v>7.6355600000000008E-6</v>
      </c>
      <c r="H3541" s="9">
        <v>271.005</v>
      </c>
    </row>
    <row r="3542" spans="1:8" ht="12.75" customHeight="1" x14ac:dyDescent="0.2">
      <c r="A3542" s="9">
        <v>0.44827800000000001</v>
      </c>
      <c r="B3542" s="9">
        <v>2.16489E-3</v>
      </c>
      <c r="C3542" s="9">
        <v>2.2464E-3</v>
      </c>
      <c r="D3542" s="9">
        <v>421399</v>
      </c>
      <c r="E3542" s="9">
        <v>5.3479200000000002</v>
      </c>
      <c r="F3542" s="9">
        <v>1.04261</v>
      </c>
      <c r="G3542" s="12">
        <v>3.0940599999999999E-6</v>
      </c>
      <c r="H3542" s="9">
        <v>271.02100000000002</v>
      </c>
    </row>
    <row r="3543" spans="1:8" ht="12.75" customHeight="1" x14ac:dyDescent="0.2">
      <c r="A3543" s="9">
        <v>0.49954999999999999</v>
      </c>
      <c r="B3543" s="9">
        <v>2.15818E-3</v>
      </c>
      <c r="C3543" s="9">
        <v>2.2454599999999999E-3</v>
      </c>
      <c r="D3543" s="9">
        <v>396089</v>
      </c>
      <c r="E3543" s="9">
        <v>5.6601999999999997</v>
      </c>
      <c r="F3543" s="9">
        <v>0.55932499999999996</v>
      </c>
      <c r="G3543" s="12">
        <v>2.8550300000000002E-6</v>
      </c>
      <c r="H3543" s="9">
        <v>271.05399999999997</v>
      </c>
    </row>
    <row r="3544" spans="1:8" ht="12.75" customHeight="1" x14ac:dyDescent="0.2">
      <c r="A3544" s="9">
        <v>0.66964699999999999</v>
      </c>
      <c r="B3544" s="9">
        <v>2.1573999999999999E-3</v>
      </c>
      <c r="C3544" s="9">
        <v>2.2527900000000002E-3</v>
      </c>
      <c r="D3544" s="9">
        <v>280056</v>
      </c>
      <c r="E3544" s="9">
        <v>5.7798600000000002</v>
      </c>
      <c r="F3544" s="9">
        <v>-0.19411400000000001</v>
      </c>
      <c r="G3544" s="12">
        <v>1.67318E-6</v>
      </c>
      <c r="H3544" s="9">
        <v>271.04899999999998</v>
      </c>
    </row>
    <row r="3545" spans="1:8" ht="12.75" customHeight="1" x14ac:dyDescent="0.2">
      <c r="A3545" s="9">
        <v>0.83455699999999999</v>
      </c>
      <c r="B3545" s="9">
        <v>2.1390699999999999E-3</v>
      </c>
      <c r="C3545" s="9">
        <v>2.2421099999999998E-3</v>
      </c>
      <c r="D3545" s="9">
        <v>118198</v>
      </c>
      <c r="E3545" s="9">
        <v>5.7779400000000001</v>
      </c>
      <c r="F3545" s="9">
        <v>-1.00003</v>
      </c>
      <c r="G3545" s="12">
        <v>5.4843199999999999E-6</v>
      </c>
      <c r="H3545" s="9">
        <v>271.09300000000002</v>
      </c>
    </row>
    <row r="3546" spans="1:8" ht="12.75" customHeight="1" x14ac:dyDescent="0.2">
      <c r="A3546" s="9">
        <v>0.94759899999999997</v>
      </c>
      <c r="B3546" s="9">
        <v>2.0961700000000001E-3</v>
      </c>
      <c r="C3546" s="9">
        <v>2.20061E-3</v>
      </c>
      <c r="D3546" s="9">
        <v>4793.8999999999996</v>
      </c>
      <c r="E3546" s="9">
        <v>5.4426300000000003</v>
      </c>
      <c r="F3546" s="9">
        <v>-1.6763699999999999</v>
      </c>
      <c r="G3546" s="12">
        <v>5.1257800000000004E-6</v>
      </c>
      <c r="H3546" s="9">
        <v>271.24099999999999</v>
      </c>
    </row>
    <row r="3547" spans="1:8" ht="12.75" customHeight="1" x14ac:dyDescent="0.2">
      <c r="A3547" s="9">
        <v>0.93380399999999997</v>
      </c>
      <c r="B3547" s="9">
        <v>2.0000700000000001E-3</v>
      </c>
      <c r="C3547" s="9">
        <v>2.0921099999999999E-3</v>
      </c>
      <c r="D3547" s="9">
        <v>0</v>
      </c>
      <c r="E3547" s="9">
        <v>5.2103400000000004</v>
      </c>
      <c r="F3547" s="9">
        <v>-2.39289</v>
      </c>
      <c r="G3547" s="12">
        <v>6.2013999999999996E-6</v>
      </c>
      <c r="H3547" s="9">
        <v>271.50799999999998</v>
      </c>
    </row>
    <row r="3548" spans="1:8" ht="12.75" customHeight="1" x14ac:dyDescent="0.2">
      <c r="A3548" s="9">
        <v>0.95382500000000003</v>
      </c>
      <c r="B3548" s="9">
        <v>1.9363399999999999E-3</v>
      </c>
      <c r="C3548" s="9">
        <v>2.0293199999999998E-3</v>
      </c>
      <c r="D3548" s="9">
        <v>0</v>
      </c>
      <c r="E3548" s="9">
        <v>5.2052199999999997</v>
      </c>
      <c r="F3548" s="9">
        <v>-2.94679</v>
      </c>
      <c r="G3548" s="12">
        <v>4.8867600000000001E-6</v>
      </c>
      <c r="H3548" s="9">
        <v>271.767</v>
      </c>
    </row>
    <row r="3549" spans="1:8" ht="12.75" customHeight="1" x14ac:dyDescent="0.2">
      <c r="A3549" s="9">
        <v>0.88588999999999996</v>
      </c>
      <c r="B3549" s="9">
        <v>1.98408E-3</v>
      </c>
      <c r="C3549" s="9">
        <v>2.0851699999999999E-3</v>
      </c>
      <c r="D3549" s="9">
        <v>0</v>
      </c>
      <c r="E3549" s="9">
        <v>4.6772900000000002</v>
      </c>
      <c r="F3549" s="9">
        <v>-3.58751</v>
      </c>
      <c r="G3549" s="12">
        <v>6.4404299999999998E-6</v>
      </c>
      <c r="H3549" s="9">
        <v>272.02199999999999</v>
      </c>
    </row>
    <row r="3550" spans="1:8" ht="12.75" customHeight="1" x14ac:dyDescent="0.2">
      <c r="A3550" s="9">
        <v>0.81296400000000002</v>
      </c>
      <c r="B3550" s="9">
        <v>2.1813399999999999E-3</v>
      </c>
      <c r="C3550" s="9">
        <v>2.2762699999999999E-3</v>
      </c>
      <c r="D3550" s="9">
        <v>0</v>
      </c>
      <c r="E3550" s="9">
        <v>3.2989099999999998</v>
      </c>
      <c r="F3550" s="9">
        <v>-4.3649199999999997</v>
      </c>
      <c r="G3550" s="12">
        <v>8.4588699999999992E-6</v>
      </c>
      <c r="H3550" s="9">
        <v>272.12700000000001</v>
      </c>
    </row>
    <row r="3551" spans="1:8" ht="12.75" customHeight="1" x14ac:dyDescent="0.2">
      <c r="A3551" s="9">
        <v>0.78729800000000005</v>
      </c>
      <c r="B3551" s="9">
        <v>2.3202600000000002E-3</v>
      </c>
      <c r="C3551" s="9">
        <v>2.4184599999999999E-3</v>
      </c>
      <c r="D3551" s="9">
        <v>0</v>
      </c>
      <c r="E3551" s="9">
        <v>2.2430500000000002</v>
      </c>
      <c r="F3551" s="9">
        <v>-5.4817900000000002</v>
      </c>
      <c r="G3551" s="12">
        <v>4.2891899999999997E-6</v>
      </c>
      <c r="H3551" s="9">
        <v>272.161</v>
      </c>
    </row>
    <row r="3552" spans="1:8" ht="12.75" customHeight="1" x14ac:dyDescent="0.2">
      <c r="A3552" s="9">
        <v>0.500969</v>
      </c>
      <c r="B3552" s="9">
        <v>2.5299300000000001E-3</v>
      </c>
      <c r="C3552" s="9">
        <v>2.62766E-3</v>
      </c>
      <c r="D3552" s="9">
        <v>0</v>
      </c>
      <c r="E3552" s="9">
        <v>2.2193800000000001</v>
      </c>
      <c r="F3552" s="9">
        <v>-6.6945499999999996</v>
      </c>
      <c r="G3552" s="12">
        <v>1.0490600000000001E-5</v>
      </c>
      <c r="H3552" s="9">
        <v>272.108</v>
      </c>
    </row>
    <row r="3553" spans="1:8" ht="12.75" customHeight="1" x14ac:dyDescent="0.2">
      <c r="A3553" s="9">
        <v>0.51192499999999996</v>
      </c>
      <c r="B3553" s="9">
        <v>2.6955999999999998E-3</v>
      </c>
      <c r="C3553" s="9">
        <v>2.7814799999999998E-3</v>
      </c>
      <c r="D3553" s="9">
        <v>0</v>
      </c>
      <c r="E3553" s="9">
        <v>2.3985500000000002</v>
      </c>
      <c r="F3553" s="9">
        <v>-7.3631200000000003</v>
      </c>
      <c r="G3553" s="12">
        <v>1.09686E-5</v>
      </c>
      <c r="H3553" s="9">
        <v>272.05500000000001</v>
      </c>
    </row>
    <row r="3554" spans="1:8" ht="12.75" customHeight="1" x14ac:dyDescent="0.2">
      <c r="A3554" s="9">
        <v>0.91759900000000005</v>
      </c>
      <c r="B3554" s="9">
        <v>2.71557E-3</v>
      </c>
      <c r="C3554" s="9">
        <v>2.7985599999999998E-3</v>
      </c>
      <c r="D3554" s="9">
        <v>0</v>
      </c>
      <c r="E3554" s="9">
        <v>2.2833700000000001</v>
      </c>
      <c r="F3554" s="9">
        <v>-7.6987100000000002</v>
      </c>
      <c r="G3554" s="12">
        <v>1.2402799999999999E-5</v>
      </c>
      <c r="H3554" s="9">
        <v>272.05200000000002</v>
      </c>
    </row>
    <row r="3555" spans="1:8" ht="12.75" customHeight="1" x14ac:dyDescent="0.2">
      <c r="A3555" s="9">
        <v>1</v>
      </c>
      <c r="B3555" s="9">
        <v>2.7475500000000001E-3</v>
      </c>
      <c r="C3555" s="9">
        <v>2.8328799999999999E-3</v>
      </c>
      <c r="D3555" s="9">
        <v>0</v>
      </c>
      <c r="E3555" s="9">
        <v>1.5218700000000001</v>
      </c>
      <c r="F3555" s="9">
        <v>-7.60412</v>
      </c>
      <c r="G3555" s="12">
        <v>6.9184800000000002E-6</v>
      </c>
      <c r="H3555" s="9">
        <v>271.96800000000002</v>
      </c>
    </row>
    <row r="3556" spans="1:8" ht="12.75" customHeight="1" x14ac:dyDescent="0.2">
      <c r="A3556" s="9">
        <v>1</v>
      </c>
      <c r="B3556" s="9">
        <v>2.7125999999999999E-3</v>
      </c>
      <c r="C3556" s="9">
        <v>2.8012900000000001E-3</v>
      </c>
      <c r="D3556" s="9">
        <v>0</v>
      </c>
      <c r="E3556" s="9">
        <v>0.208123</v>
      </c>
      <c r="F3556" s="9">
        <v>-7.8982400000000004</v>
      </c>
      <c r="G3556" s="12">
        <v>7.3965299999999998E-6</v>
      </c>
      <c r="H3556" s="9">
        <v>272.024</v>
      </c>
    </row>
    <row r="3557" spans="1:8" ht="12.75" customHeight="1" x14ac:dyDescent="0.2">
      <c r="A3557" s="9">
        <v>1</v>
      </c>
      <c r="B3557" s="9">
        <v>2.6656499999999999E-3</v>
      </c>
      <c r="C3557" s="9">
        <v>2.7509800000000001E-3</v>
      </c>
      <c r="D3557" s="9">
        <v>0</v>
      </c>
      <c r="E3557" s="9">
        <v>-1.04227</v>
      </c>
      <c r="F3557" s="9">
        <v>-8.3770000000000007</v>
      </c>
      <c r="G3557" s="12">
        <v>5.2453000000000004E-6</v>
      </c>
      <c r="H3557" s="9">
        <v>272.09399999999999</v>
      </c>
    </row>
    <row r="3558" spans="1:8" ht="12.75" customHeight="1" x14ac:dyDescent="0.2">
      <c r="A3558" s="9">
        <v>1</v>
      </c>
      <c r="B3558" s="9">
        <v>2.6530899999999999E-3</v>
      </c>
      <c r="C3558" s="9">
        <v>2.7322599999999998E-3</v>
      </c>
      <c r="D3558" s="9">
        <v>0</v>
      </c>
      <c r="E3558" s="9">
        <v>-3.0356100000000001</v>
      </c>
      <c r="F3558" s="9">
        <v>-8.23123</v>
      </c>
      <c r="G3558" s="12">
        <v>4.5282199999999998E-6</v>
      </c>
      <c r="H3558" s="9">
        <v>272.084</v>
      </c>
    </row>
    <row r="3559" spans="1:8" ht="12.75" customHeight="1" x14ac:dyDescent="0.2">
      <c r="A3559" s="9">
        <v>1</v>
      </c>
      <c r="B3559" s="9">
        <v>2.65847E-3</v>
      </c>
      <c r="C3559" s="9">
        <v>2.7381100000000002E-3</v>
      </c>
      <c r="D3559" s="9">
        <v>0</v>
      </c>
      <c r="E3559" s="9">
        <v>-5.0001499999999997</v>
      </c>
      <c r="F3559" s="9">
        <v>-8.2759300000000007</v>
      </c>
      <c r="G3559" s="12">
        <v>1.8590899999999998E-5</v>
      </c>
      <c r="H3559" s="9">
        <v>272.06400000000002</v>
      </c>
    </row>
    <row r="3560" spans="1:8" ht="12.75" customHeight="1" x14ac:dyDescent="0.2">
      <c r="A3560" s="9">
        <v>1</v>
      </c>
      <c r="B3560" s="9">
        <v>2.76954E-3</v>
      </c>
      <c r="C3560" s="9">
        <v>2.8401300000000002E-3</v>
      </c>
      <c r="D3560" s="9">
        <v>0</v>
      </c>
      <c r="E3560" s="9">
        <v>-6.383</v>
      </c>
      <c r="F3560" s="9">
        <v>-8.2305799999999998</v>
      </c>
      <c r="G3560" s="12">
        <v>4.4339399999999998E-5</v>
      </c>
      <c r="H3560" s="9">
        <v>272.00099999999998</v>
      </c>
    </row>
    <row r="3561" spans="1:8" ht="12.75" customHeight="1" x14ac:dyDescent="0.2">
      <c r="A3561" s="9">
        <v>1</v>
      </c>
      <c r="B3561" s="9">
        <v>2.8470700000000002E-3</v>
      </c>
      <c r="C3561" s="9">
        <v>2.90807E-3</v>
      </c>
      <c r="D3561" s="9">
        <v>0</v>
      </c>
      <c r="E3561" s="9">
        <v>-7.86313</v>
      </c>
      <c r="F3561" s="9">
        <v>-8.6924899999999994</v>
      </c>
      <c r="G3561" s="12">
        <v>7.7484299999999999E-5</v>
      </c>
      <c r="H3561" s="9">
        <v>272.041</v>
      </c>
    </row>
    <row r="3562" spans="1:8" ht="12.75" customHeight="1" x14ac:dyDescent="0.2">
      <c r="A3562" s="9">
        <v>1</v>
      </c>
      <c r="B3562" s="9">
        <v>2.9569000000000002E-3</v>
      </c>
      <c r="C3562" s="9">
        <v>3.0037000000000002E-3</v>
      </c>
      <c r="D3562" s="9">
        <v>0</v>
      </c>
      <c r="E3562" s="9">
        <v>-9.0079399999999996</v>
      </c>
      <c r="F3562" s="9">
        <v>-7.8755699999999997</v>
      </c>
      <c r="G3562" s="12">
        <v>1.1182400000000001E-4</v>
      </c>
      <c r="H3562" s="9">
        <v>272.12599999999998</v>
      </c>
    </row>
    <row r="3563" spans="1:8" ht="12.75" customHeight="1" x14ac:dyDescent="0.2">
      <c r="A3563" s="9">
        <v>1</v>
      </c>
      <c r="B3563" s="9">
        <v>3.0116499999999998E-3</v>
      </c>
      <c r="C3563" s="9">
        <v>3.03981E-3</v>
      </c>
      <c r="D3563" s="9">
        <v>1597.97</v>
      </c>
      <c r="E3563" s="9">
        <v>-10.2033</v>
      </c>
      <c r="F3563" s="9">
        <v>-8.1943000000000001</v>
      </c>
      <c r="G3563" s="12">
        <v>1.18491E-4</v>
      </c>
      <c r="H3563" s="9">
        <v>272.30500000000001</v>
      </c>
    </row>
    <row r="3564" spans="1:8" ht="12.75" customHeight="1" x14ac:dyDescent="0.2">
      <c r="A3564" s="9">
        <v>1</v>
      </c>
      <c r="B3564" s="9">
        <v>3.1275600000000001E-3</v>
      </c>
      <c r="C3564" s="9">
        <v>3.1375499999999998E-3</v>
      </c>
      <c r="D3564" s="9">
        <v>37114</v>
      </c>
      <c r="E3564" s="9">
        <v>-10.319100000000001</v>
      </c>
      <c r="F3564" s="9">
        <v>-7.2322600000000001</v>
      </c>
      <c r="G3564" s="12">
        <v>9.9780100000000004E-5</v>
      </c>
      <c r="H3564" s="9">
        <v>272.44400000000002</v>
      </c>
    </row>
    <row r="3565" spans="1:8" ht="12.75" customHeight="1" x14ac:dyDescent="0.2">
      <c r="A3565" s="9">
        <v>0.99633799999999995</v>
      </c>
      <c r="B3565" s="9">
        <v>3.3367599999999998E-3</v>
      </c>
      <c r="C3565" s="9">
        <v>3.3367599999999998E-3</v>
      </c>
      <c r="D3565" s="9">
        <v>110414</v>
      </c>
      <c r="E3565" s="9">
        <v>-7.9815100000000001</v>
      </c>
      <c r="F3565" s="9">
        <v>-5.8659600000000003</v>
      </c>
      <c r="G3565" s="12">
        <v>5.06603E-5</v>
      </c>
      <c r="H3565" s="9">
        <v>272.577</v>
      </c>
    </row>
    <row r="3566" spans="1:8" ht="12.75" customHeight="1" x14ac:dyDescent="0.2">
      <c r="A3566" s="9">
        <v>0.99441500000000005</v>
      </c>
      <c r="B3566" s="9">
        <v>3.4755200000000002E-3</v>
      </c>
      <c r="C3566" s="9">
        <v>3.4755200000000002E-3</v>
      </c>
      <c r="D3566" s="9">
        <v>236911</v>
      </c>
      <c r="E3566" s="9">
        <v>-5.1210899999999997</v>
      </c>
      <c r="F3566" s="9">
        <v>-5.2615299999999996</v>
      </c>
      <c r="G3566" s="12">
        <v>1.3823699999999999E-5</v>
      </c>
      <c r="H3566" s="9">
        <v>272.71199999999999</v>
      </c>
    </row>
    <row r="3567" spans="1:8" ht="12.75" customHeight="1" x14ac:dyDescent="0.2">
      <c r="A3567" s="9">
        <v>0.92660200000000004</v>
      </c>
      <c r="B3567" s="9">
        <v>3.57325E-3</v>
      </c>
      <c r="C3567" s="9">
        <v>3.57325E-3</v>
      </c>
      <c r="D3567" s="9">
        <v>211086</v>
      </c>
      <c r="E3567" s="9">
        <v>-0.53417899999999996</v>
      </c>
      <c r="F3567" s="9">
        <v>-4.3662099999999997</v>
      </c>
      <c r="G3567" s="12">
        <v>1.48993E-5</v>
      </c>
      <c r="H3567" s="9">
        <v>272.79199999999997</v>
      </c>
    </row>
    <row r="3568" spans="1:8" ht="12.75" customHeight="1" x14ac:dyDescent="0.2">
      <c r="A3568" s="9">
        <v>1</v>
      </c>
      <c r="B3568" s="9">
        <v>3.5960300000000001E-3</v>
      </c>
      <c r="C3568" s="9">
        <v>3.5960300000000001E-3</v>
      </c>
      <c r="D3568" s="9">
        <v>129745</v>
      </c>
      <c r="E3568" s="9">
        <v>4.5345899999999997</v>
      </c>
      <c r="F3568" s="9">
        <v>-3.28756</v>
      </c>
      <c r="G3568" s="12">
        <v>3.2427900000000002E-5</v>
      </c>
      <c r="H3568" s="9">
        <v>272.76</v>
      </c>
    </row>
    <row r="3569" spans="1:8" ht="12.75" customHeight="1" x14ac:dyDescent="0.2">
      <c r="A3569" s="9">
        <v>0.98004100000000005</v>
      </c>
      <c r="B3569" s="9">
        <v>3.5566399999999998E-3</v>
      </c>
      <c r="C3569" s="9">
        <v>3.5566399999999998E-3</v>
      </c>
      <c r="D3569" s="9">
        <v>45207</v>
      </c>
      <c r="E3569" s="9">
        <v>8.2429000000000006</v>
      </c>
      <c r="F3569" s="9">
        <v>-2.7913100000000002</v>
      </c>
      <c r="G3569" s="12">
        <v>5.7578699999999998E-5</v>
      </c>
      <c r="H3569" s="9">
        <v>272.69600000000003</v>
      </c>
    </row>
    <row r="3570" spans="1:8" ht="12.75" customHeight="1" x14ac:dyDescent="0.2">
      <c r="A3570" s="9">
        <v>0.95892100000000002</v>
      </c>
      <c r="B3570" s="9">
        <v>3.5185799999999999E-3</v>
      </c>
      <c r="C3570" s="9">
        <v>3.5185799999999999E-3</v>
      </c>
      <c r="D3570" s="9">
        <v>1804.15</v>
      </c>
      <c r="E3570" s="9">
        <v>10.9453</v>
      </c>
      <c r="F3570" s="9">
        <v>-2.5723400000000001</v>
      </c>
      <c r="G3570" s="12">
        <v>2.7302100000000001E-5</v>
      </c>
      <c r="H3570" s="9">
        <v>272.62599999999998</v>
      </c>
    </row>
    <row r="3571" spans="1:8" ht="12.75" customHeight="1" x14ac:dyDescent="0.2">
      <c r="A3571" s="9">
        <v>0.878718</v>
      </c>
      <c r="B3571" s="9">
        <v>3.4018099999999999E-3</v>
      </c>
      <c r="C3571" s="9">
        <v>3.4018099999999999E-3</v>
      </c>
      <c r="D3571" s="9">
        <v>0</v>
      </c>
      <c r="E3571" s="9">
        <v>12.375500000000001</v>
      </c>
      <c r="F3571" s="9">
        <v>-2.3954800000000001</v>
      </c>
      <c r="G3571" s="12">
        <v>2.78997E-5</v>
      </c>
      <c r="H3571" s="9">
        <v>272.66300000000001</v>
      </c>
    </row>
    <row r="3572" spans="1:8" ht="12.75" customHeight="1" x14ac:dyDescent="0.2">
      <c r="A3572" s="9">
        <v>0.67358399999999996</v>
      </c>
      <c r="B3572" s="9">
        <v>3.27896E-3</v>
      </c>
      <c r="C3572" s="9">
        <v>3.27896E-3</v>
      </c>
      <c r="D3572" s="9">
        <v>0</v>
      </c>
      <c r="E3572" s="9">
        <v>13.3437</v>
      </c>
      <c r="F3572" s="9">
        <v>-1.9776199999999999</v>
      </c>
      <c r="G3572" s="12">
        <v>1.02516E-5</v>
      </c>
      <c r="H3572" s="9">
        <v>272.666</v>
      </c>
    </row>
    <row r="3573" spans="1:8" ht="12.75" customHeight="1" x14ac:dyDescent="0.2">
      <c r="A3573" s="9">
        <v>0.54519099999999998</v>
      </c>
      <c r="B3573" s="9">
        <v>3.1997900000000001E-3</v>
      </c>
      <c r="C3573" s="9">
        <v>3.2050199999999998E-3</v>
      </c>
      <c r="D3573" s="9">
        <v>0</v>
      </c>
      <c r="E3573" s="9">
        <v>13.321899999999999</v>
      </c>
      <c r="F3573" s="9">
        <v>-1.91608</v>
      </c>
      <c r="G3573" s="12">
        <v>9.8930300000000004E-6</v>
      </c>
      <c r="H3573" s="9">
        <v>272.59800000000001</v>
      </c>
    </row>
    <row r="3574" spans="1:8" ht="12.75" customHeight="1" x14ac:dyDescent="0.2">
      <c r="A3574" s="9">
        <v>0.440251</v>
      </c>
      <c r="B3574" s="9">
        <v>3.1296700000000002E-3</v>
      </c>
      <c r="C3574" s="9">
        <v>3.1392600000000001E-3</v>
      </c>
      <c r="D3574" s="9">
        <v>0</v>
      </c>
      <c r="E3574" s="9">
        <v>12.978899999999999</v>
      </c>
      <c r="F3574" s="9">
        <v>-2.0171399999999999</v>
      </c>
      <c r="G3574" s="12">
        <v>2.8550300000000002E-6</v>
      </c>
      <c r="H3574" s="9">
        <v>272.54000000000002</v>
      </c>
    </row>
    <row r="3575" spans="1:8" ht="12.75" customHeight="1" x14ac:dyDescent="0.2">
      <c r="A3575" s="9">
        <v>0.38070900000000002</v>
      </c>
      <c r="B3575" s="9">
        <v>3.0679700000000002E-3</v>
      </c>
      <c r="C3575" s="9">
        <v>3.0837299999999998E-3</v>
      </c>
      <c r="D3575" s="9">
        <v>0</v>
      </c>
      <c r="E3575" s="9">
        <v>12.5585</v>
      </c>
      <c r="F3575" s="9">
        <v>-1.79169</v>
      </c>
      <c r="G3575" s="12">
        <v>1.67318E-6</v>
      </c>
      <c r="H3575" s="9">
        <v>272.505</v>
      </c>
    </row>
    <row r="3576" spans="1:8" ht="12.75" customHeight="1" x14ac:dyDescent="0.2">
      <c r="A3576" s="9">
        <v>0.38428000000000001</v>
      </c>
      <c r="B3576" s="9">
        <v>2.9728100000000002E-3</v>
      </c>
      <c r="C3576" s="9">
        <v>2.9914500000000001E-3</v>
      </c>
      <c r="D3576" s="9">
        <v>0</v>
      </c>
      <c r="E3576" s="9">
        <v>13.3827</v>
      </c>
      <c r="F3576" s="9">
        <v>-1.6977500000000001</v>
      </c>
      <c r="G3576" s="12">
        <v>9.5610499999999997E-7</v>
      </c>
      <c r="H3576" s="9">
        <v>272.43799999999999</v>
      </c>
    </row>
    <row r="3577" spans="1:8" ht="12.75" customHeight="1" x14ac:dyDescent="0.2">
      <c r="A3577" s="9">
        <v>0.34002700000000002</v>
      </c>
      <c r="B3577" s="9">
        <v>2.9297500000000001E-3</v>
      </c>
      <c r="C3577" s="9">
        <v>2.9473799999999999E-3</v>
      </c>
      <c r="D3577" s="9">
        <v>0</v>
      </c>
      <c r="E3577" s="9">
        <v>13.217000000000001</v>
      </c>
      <c r="F3577" s="9">
        <v>-1.0712900000000001</v>
      </c>
      <c r="G3577" s="12">
        <v>4.7805199999999997E-7</v>
      </c>
      <c r="H3577" s="9">
        <v>272.36500000000001</v>
      </c>
    </row>
    <row r="3578" spans="1:8" ht="12.75" customHeight="1" x14ac:dyDescent="0.2">
      <c r="A3578" s="9">
        <v>0.35141099999999997</v>
      </c>
      <c r="B3578" s="9">
        <v>2.8711000000000001E-3</v>
      </c>
      <c r="C3578" s="9">
        <v>2.9125900000000001E-3</v>
      </c>
      <c r="D3578" s="9">
        <v>0</v>
      </c>
      <c r="E3578" s="9">
        <v>13.061500000000001</v>
      </c>
      <c r="F3578" s="9">
        <v>-0.87175599999999998</v>
      </c>
      <c r="G3578" s="12">
        <v>2.3902599999999999E-7</v>
      </c>
      <c r="H3578" s="9">
        <v>272.286</v>
      </c>
    </row>
    <row r="3579" spans="1:8" ht="12.75" customHeight="1" x14ac:dyDescent="0.2">
      <c r="A3579" s="9">
        <v>0.31625300000000001</v>
      </c>
      <c r="B3579" s="9">
        <v>2.8094800000000001E-3</v>
      </c>
      <c r="C3579" s="9">
        <v>2.85191E-3</v>
      </c>
      <c r="D3579" s="9">
        <v>0</v>
      </c>
      <c r="E3579" s="9">
        <v>13.3744</v>
      </c>
      <c r="F3579" s="9">
        <v>-0.92747000000000002</v>
      </c>
      <c r="G3579" s="12">
        <v>2.8550300000000002E-6</v>
      </c>
      <c r="H3579" s="9">
        <v>272.209</v>
      </c>
    </row>
    <row r="3580" spans="1:8" ht="12.75" customHeight="1" x14ac:dyDescent="0.2">
      <c r="A3580" s="9">
        <v>0.206598</v>
      </c>
      <c r="B3580" s="9">
        <v>2.6720400000000001E-3</v>
      </c>
      <c r="C3580" s="9">
        <v>2.7426299999999998E-3</v>
      </c>
      <c r="D3580" s="9">
        <v>0</v>
      </c>
      <c r="E3580" s="9">
        <v>13.6553</v>
      </c>
      <c r="F3580" s="9">
        <v>-1.1574500000000001</v>
      </c>
      <c r="G3580" s="12">
        <v>4.7672400000000001E-6</v>
      </c>
      <c r="H3580" s="9">
        <v>272.13400000000001</v>
      </c>
    </row>
    <row r="3581" spans="1:8" ht="12.75" customHeight="1" x14ac:dyDescent="0.2">
      <c r="A3581" s="9">
        <v>0.212702</v>
      </c>
      <c r="B3581" s="9">
        <v>2.5996600000000002E-3</v>
      </c>
      <c r="C3581" s="9">
        <v>2.6692299999999999E-3</v>
      </c>
      <c r="D3581" s="9">
        <v>0</v>
      </c>
      <c r="E3581" s="9">
        <v>13.936199999999999</v>
      </c>
      <c r="F3581" s="9">
        <v>-1.3958600000000001</v>
      </c>
      <c r="G3581" s="12">
        <v>1.1566199999999999E-5</v>
      </c>
      <c r="H3581" s="9">
        <v>271.99900000000002</v>
      </c>
    </row>
    <row r="3582" spans="1:8" ht="12.75" customHeight="1" x14ac:dyDescent="0.2">
      <c r="A3582" s="9">
        <v>0.21383099999999999</v>
      </c>
      <c r="B3582" s="9">
        <v>2.5835900000000002E-3</v>
      </c>
      <c r="C3582" s="9">
        <v>2.6594100000000001E-3</v>
      </c>
      <c r="D3582" s="9">
        <v>0</v>
      </c>
      <c r="E3582" s="9">
        <v>13.624599999999999</v>
      </c>
      <c r="F3582" s="9">
        <v>-1.42113</v>
      </c>
      <c r="G3582" s="12">
        <v>1.2044299999999999E-5</v>
      </c>
      <c r="H3582" s="9">
        <v>271.91699999999997</v>
      </c>
    </row>
    <row r="3583" spans="1:8" ht="12.75" customHeight="1" x14ac:dyDescent="0.2">
      <c r="A3583" s="9">
        <v>0.23522499999999999</v>
      </c>
      <c r="B3583" s="9">
        <v>2.4899100000000001E-3</v>
      </c>
      <c r="C3583" s="9">
        <v>2.5767300000000002E-3</v>
      </c>
      <c r="D3583" s="9">
        <v>0</v>
      </c>
      <c r="E3583" s="9">
        <v>13.3622</v>
      </c>
      <c r="F3583" s="9">
        <v>-1.18207</v>
      </c>
      <c r="G3583" s="12">
        <v>6.2013999999999996E-6</v>
      </c>
      <c r="H3583" s="9">
        <v>271.952</v>
      </c>
    </row>
    <row r="3584" spans="1:8" ht="12.75" customHeight="1" x14ac:dyDescent="0.2">
      <c r="A3584" s="9">
        <v>0.16747300000000001</v>
      </c>
      <c r="B3584" s="9">
        <v>2.39077E-3</v>
      </c>
      <c r="C3584" s="9">
        <v>2.4818800000000001E-3</v>
      </c>
      <c r="D3584" s="9">
        <v>0</v>
      </c>
      <c r="E3584" s="9">
        <v>12.4452</v>
      </c>
      <c r="F3584" s="9">
        <v>-1.01817</v>
      </c>
      <c r="G3584" s="12">
        <v>1.67318E-6</v>
      </c>
      <c r="H3584" s="9">
        <v>272.03699999999998</v>
      </c>
    </row>
    <row r="3585" spans="1:8" ht="12.75" customHeight="1" x14ac:dyDescent="0.2">
      <c r="A3585" s="9">
        <v>0.176842</v>
      </c>
      <c r="B3585" s="9">
        <v>2.3097299999999999E-3</v>
      </c>
      <c r="C3585" s="9">
        <v>2.4103499999999999E-3</v>
      </c>
      <c r="D3585" s="9">
        <v>0</v>
      </c>
      <c r="E3585" s="9">
        <v>11.661300000000001</v>
      </c>
      <c r="F3585" s="9">
        <v>-1.3718900000000001</v>
      </c>
      <c r="G3585" s="12">
        <v>1.1951299999999999E-7</v>
      </c>
      <c r="H3585" s="9">
        <v>272.101</v>
      </c>
    </row>
    <row r="3586" spans="1:8" ht="12.75" customHeight="1" x14ac:dyDescent="0.2">
      <c r="A3586" s="9">
        <v>0.42682300000000001</v>
      </c>
      <c r="B3586" s="9">
        <v>2.2264300000000002E-3</v>
      </c>
      <c r="C3586" s="9">
        <v>2.3375000000000002E-3</v>
      </c>
      <c r="D3586" s="9">
        <v>0</v>
      </c>
      <c r="E3586" s="9">
        <v>11.151300000000001</v>
      </c>
      <c r="F3586" s="9">
        <v>-1.3906799999999999</v>
      </c>
      <c r="G3586" s="12">
        <v>9.5610499999999997E-7</v>
      </c>
      <c r="H3586" s="9">
        <v>272.13099999999997</v>
      </c>
    </row>
    <row r="3587" spans="1:8" ht="12.75" customHeight="1" x14ac:dyDescent="0.2">
      <c r="A3587" s="9">
        <v>0.48175699999999999</v>
      </c>
      <c r="B3587" s="9">
        <v>2.1783800000000002E-3</v>
      </c>
      <c r="C3587" s="9">
        <v>2.2976400000000001E-3</v>
      </c>
      <c r="D3587" s="9">
        <v>2989.74</v>
      </c>
      <c r="E3587" s="9">
        <v>10.6791</v>
      </c>
      <c r="F3587" s="9">
        <v>-1.44445</v>
      </c>
      <c r="G3587" s="12">
        <v>4.7805199999999997E-7</v>
      </c>
      <c r="H3587" s="9">
        <v>272.17399999999998</v>
      </c>
    </row>
    <row r="3588" spans="1:8" ht="12.75" customHeight="1" x14ac:dyDescent="0.2">
      <c r="A3588" s="9">
        <v>0.58337000000000006</v>
      </c>
      <c r="B3588" s="9">
        <v>2.15233E-3</v>
      </c>
      <c r="C3588" s="9">
        <v>2.2710400000000002E-3</v>
      </c>
      <c r="D3588" s="9">
        <v>122064</v>
      </c>
      <c r="E3588" s="9">
        <v>9.0325500000000005</v>
      </c>
      <c r="F3588" s="9">
        <v>-2.0495299999999999</v>
      </c>
      <c r="G3588" s="12">
        <v>2.3902599999999999E-7</v>
      </c>
      <c r="H3588" s="9">
        <v>272.23899999999998</v>
      </c>
    </row>
    <row r="3589" spans="1:8" ht="12.75" customHeight="1" x14ac:dyDescent="0.2">
      <c r="A3589" s="9">
        <v>0.43668099999999999</v>
      </c>
      <c r="B3589" s="9">
        <v>2.0743300000000001E-3</v>
      </c>
      <c r="C3589" s="9">
        <v>2.1906999999999999E-3</v>
      </c>
      <c r="D3589" s="9">
        <v>289902</v>
      </c>
      <c r="E3589" s="9">
        <v>9.1061399999999999</v>
      </c>
      <c r="F3589" s="9">
        <v>-2.35337</v>
      </c>
      <c r="G3589" s="12">
        <v>0</v>
      </c>
      <c r="H3589" s="9">
        <v>272.28300000000002</v>
      </c>
    </row>
    <row r="3590" spans="1:8" ht="12.75" customHeight="1" x14ac:dyDescent="0.2">
      <c r="A3590" s="9">
        <v>0.46964099999999998</v>
      </c>
      <c r="B3590" s="9">
        <v>2.01037E-3</v>
      </c>
      <c r="C3590" s="9">
        <v>2.12963E-3</v>
      </c>
      <c r="D3590" s="9">
        <v>370316</v>
      </c>
      <c r="E3590" s="9">
        <v>9.0018399999999996</v>
      </c>
      <c r="F3590" s="9">
        <v>-2.3877000000000002</v>
      </c>
      <c r="G3590" s="12">
        <v>0</v>
      </c>
      <c r="H3590" s="9">
        <v>272.35500000000002</v>
      </c>
    </row>
    <row r="3591" spans="1:8" ht="12.75" customHeight="1" x14ac:dyDescent="0.2">
      <c r="A3591" s="9">
        <v>0.60909800000000003</v>
      </c>
      <c r="B3591" s="9">
        <v>2.00935E-3</v>
      </c>
      <c r="C3591" s="9">
        <v>2.1300199999999998E-3</v>
      </c>
      <c r="D3591" s="9">
        <v>394904</v>
      </c>
      <c r="E3591" s="9">
        <v>8.7727500000000003</v>
      </c>
      <c r="F3591" s="9">
        <v>-1.9206099999999999</v>
      </c>
      <c r="G3591" s="12">
        <v>2.3902599999999999E-7</v>
      </c>
      <c r="H3591" s="9">
        <v>272.37099999999998</v>
      </c>
    </row>
    <row r="3592" spans="1:8" ht="12.75" customHeight="1" x14ac:dyDescent="0.2">
      <c r="A3592" s="9">
        <v>0.32626300000000003</v>
      </c>
      <c r="B3592" s="9">
        <v>2.1178500000000001E-3</v>
      </c>
      <c r="C3592" s="9">
        <v>2.2342299999999998E-3</v>
      </c>
      <c r="D3592" s="9">
        <v>288819</v>
      </c>
      <c r="E3592" s="9">
        <v>8.4483099999999993</v>
      </c>
      <c r="F3592" s="9">
        <v>-1.28443</v>
      </c>
      <c r="G3592" s="12">
        <v>2.3902599999999999E-7</v>
      </c>
      <c r="H3592" s="9">
        <v>272.31900000000002</v>
      </c>
    </row>
    <row r="3593" spans="1:8" ht="12.75" customHeight="1" x14ac:dyDescent="0.2">
      <c r="A3593" s="9">
        <v>0.32626300000000003</v>
      </c>
      <c r="B3593" s="9">
        <v>2.2162100000000001E-3</v>
      </c>
      <c r="C3593" s="9">
        <v>2.3215900000000001E-3</v>
      </c>
      <c r="D3593" s="9">
        <v>120466</v>
      </c>
      <c r="E3593" s="9">
        <v>8.0669199999999996</v>
      </c>
      <c r="F3593" s="9">
        <v>-0.74477899999999997</v>
      </c>
      <c r="G3593" s="12">
        <v>1.07562E-6</v>
      </c>
      <c r="H3593" s="9">
        <v>272.26100000000002</v>
      </c>
    </row>
    <row r="3594" spans="1:8" ht="12.75" customHeight="1" x14ac:dyDescent="0.2">
      <c r="A3594" s="9">
        <v>0.37243799999999999</v>
      </c>
      <c r="B3594" s="9">
        <v>2.3130099999999999E-3</v>
      </c>
      <c r="C3594" s="9">
        <v>2.40793E-3</v>
      </c>
      <c r="D3594" s="9">
        <v>3762.95</v>
      </c>
      <c r="E3594" s="9">
        <v>7.6996099999999998</v>
      </c>
      <c r="F3594" s="9">
        <v>-0.358018</v>
      </c>
      <c r="G3594" s="12">
        <v>5.9756499999999999E-7</v>
      </c>
      <c r="H3594" s="9">
        <v>272.18200000000002</v>
      </c>
    </row>
    <row r="3595" spans="1:8" ht="12.75" customHeight="1" x14ac:dyDescent="0.2">
      <c r="A3595" s="9">
        <v>0.270505</v>
      </c>
      <c r="B3595" s="9">
        <v>2.40559E-3</v>
      </c>
      <c r="C3595" s="9">
        <v>2.4895199999999998E-3</v>
      </c>
      <c r="D3595" s="9">
        <v>0</v>
      </c>
      <c r="E3595" s="9">
        <v>7.7021699999999997</v>
      </c>
      <c r="F3595" s="9">
        <v>-0.41178900000000002</v>
      </c>
      <c r="G3595" s="12">
        <v>5.72335E-6</v>
      </c>
      <c r="H3595" s="9">
        <v>272.16199999999998</v>
      </c>
    </row>
    <row r="3596" spans="1:8" ht="12.75" customHeight="1" x14ac:dyDescent="0.2">
      <c r="A3596" s="9">
        <v>0.491645</v>
      </c>
      <c r="B3596" s="9">
        <v>2.4561399999999999E-3</v>
      </c>
      <c r="C3596" s="9">
        <v>2.5328899999999999E-3</v>
      </c>
      <c r="D3596" s="9">
        <v>0</v>
      </c>
      <c r="E3596" s="9">
        <v>7.2497499999999997</v>
      </c>
      <c r="F3596" s="9">
        <v>0.188112</v>
      </c>
      <c r="G3596" s="12">
        <v>2.1512400000000001E-6</v>
      </c>
      <c r="H3596" s="9">
        <v>272.06200000000001</v>
      </c>
    </row>
    <row r="3597" spans="1:8" ht="12.75" customHeight="1" x14ac:dyDescent="0.2">
      <c r="A3597" s="9">
        <v>0.53298299999999998</v>
      </c>
      <c r="B3597" s="9">
        <v>2.51885E-3</v>
      </c>
      <c r="C3597" s="9">
        <v>2.5822599999999999E-3</v>
      </c>
      <c r="D3597" s="9">
        <v>0</v>
      </c>
      <c r="E3597" s="9">
        <v>6.4217000000000004</v>
      </c>
      <c r="F3597" s="9">
        <v>1.09962</v>
      </c>
      <c r="G3597" s="12">
        <v>4.2891899999999997E-6</v>
      </c>
      <c r="H3597" s="9">
        <v>271.87</v>
      </c>
    </row>
    <row r="3598" spans="1:8" ht="12.75" customHeight="1" x14ac:dyDescent="0.2">
      <c r="A3598" s="9">
        <v>0.53258700000000003</v>
      </c>
      <c r="B3598" s="9">
        <v>2.59334E-3</v>
      </c>
      <c r="C3598" s="9">
        <v>2.6462999999999999E-3</v>
      </c>
      <c r="D3598" s="9">
        <v>0</v>
      </c>
      <c r="E3598" s="9">
        <v>5.3786399999999999</v>
      </c>
      <c r="F3598" s="9">
        <v>1.2427999999999999</v>
      </c>
      <c r="G3598" s="12">
        <v>2.39026E-6</v>
      </c>
      <c r="H3598" s="9">
        <v>271.68</v>
      </c>
    </row>
    <row r="3599" spans="1:8" ht="12.75" customHeight="1" x14ac:dyDescent="0.2">
      <c r="A3599" s="9">
        <v>0.50548599999999999</v>
      </c>
      <c r="B3599" s="9">
        <v>2.6564399999999999E-3</v>
      </c>
      <c r="C3599" s="9">
        <v>2.7017600000000001E-3</v>
      </c>
      <c r="D3599" s="9">
        <v>0</v>
      </c>
      <c r="E3599" s="9">
        <v>4.4386000000000001</v>
      </c>
      <c r="F3599" s="9">
        <v>0.66168400000000005</v>
      </c>
      <c r="G3599" s="12">
        <v>2.6160099999999999E-6</v>
      </c>
      <c r="H3599" s="9">
        <v>271.47899999999998</v>
      </c>
    </row>
    <row r="3600" spans="1:8" ht="12.75" customHeight="1" x14ac:dyDescent="0.2">
      <c r="A3600" s="9">
        <v>0.38559199999999999</v>
      </c>
      <c r="B3600" s="9">
        <v>2.6840499999999999E-3</v>
      </c>
      <c r="C3600" s="9">
        <v>2.7211800000000001E-3</v>
      </c>
      <c r="D3600" s="9">
        <v>0</v>
      </c>
      <c r="E3600" s="9">
        <v>3.29251</v>
      </c>
      <c r="F3600" s="9">
        <v>1.5382100000000001</v>
      </c>
      <c r="G3600" s="12">
        <v>1.19513E-6</v>
      </c>
      <c r="H3600" s="9">
        <v>271.63600000000002</v>
      </c>
    </row>
    <row r="3601" spans="1:8" ht="12.75" customHeight="1" x14ac:dyDescent="0.2">
      <c r="A3601" s="9">
        <v>0.26980300000000002</v>
      </c>
      <c r="B3601" s="9">
        <v>2.7033999999999999E-3</v>
      </c>
      <c r="C3601" s="9">
        <v>2.7339E-3</v>
      </c>
      <c r="D3601" s="9">
        <v>0</v>
      </c>
      <c r="E3601" s="9">
        <v>2.20594</v>
      </c>
      <c r="F3601" s="9">
        <v>1.1760699999999999</v>
      </c>
      <c r="G3601" s="12">
        <v>2.3902599999999999E-7</v>
      </c>
      <c r="H3601" s="9">
        <v>271.46499999999997</v>
      </c>
    </row>
    <row r="3602" spans="1:8" ht="12.75" customHeight="1" x14ac:dyDescent="0.2">
      <c r="A3602" s="9">
        <v>0.66870099999999999</v>
      </c>
      <c r="B3602" s="9">
        <v>2.72602E-3</v>
      </c>
      <c r="C3602" s="9">
        <v>2.7498900000000001E-3</v>
      </c>
      <c r="D3602" s="9">
        <v>0</v>
      </c>
      <c r="E3602" s="9">
        <v>0.75333000000000006</v>
      </c>
      <c r="F3602" s="9">
        <v>0.82688300000000003</v>
      </c>
      <c r="G3602" s="12">
        <v>4.7805199999999997E-7</v>
      </c>
      <c r="H3602" s="9">
        <v>271.27199999999999</v>
      </c>
    </row>
    <row r="3603" spans="1:8" ht="12.75" customHeight="1" x14ac:dyDescent="0.2">
      <c r="A3603" s="9">
        <v>1</v>
      </c>
      <c r="B3603" s="9">
        <v>2.7360000000000002E-3</v>
      </c>
      <c r="C3603" s="9">
        <v>2.75363E-3</v>
      </c>
      <c r="D3603" s="9">
        <v>0</v>
      </c>
      <c r="E3603" s="9">
        <v>-0.56361499999999998</v>
      </c>
      <c r="F3603" s="9">
        <v>0.82299599999999995</v>
      </c>
      <c r="G3603" s="12">
        <v>1.19513E-6</v>
      </c>
      <c r="H3603" s="9">
        <v>271.06200000000001</v>
      </c>
    </row>
    <row r="3604" spans="1:8" ht="12.75" customHeight="1" x14ac:dyDescent="0.2">
      <c r="A3604" s="9">
        <v>1</v>
      </c>
      <c r="B3604" s="9">
        <v>2.7548E-3</v>
      </c>
      <c r="C3604" s="9">
        <v>2.7734399999999998E-3</v>
      </c>
      <c r="D3604" s="9">
        <v>0</v>
      </c>
      <c r="E3604" s="9">
        <v>-1.8351299999999999</v>
      </c>
      <c r="F3604" s="9">
        <v>0.52693299999999998</v>
      </c>
      <c r="G3604" s="12">
        <v>1.9122099999999999E-6</v>
      </c>
      <c r="H3604" s="9">
        <v>270.95400000000001</v>
      </c>
    </row>
    <row r="3605" spans="1:8" ht="12.75" customHeight="1" x14ac:dyDescent="0.2">
      <c r="A3605" s="9">
        <v>1</v>
      </c>
      <c r="B3605" s="9">
        <v>2.7803099999999998E-3</v>
      </c>
      <c r="C3605" s="9">
        <v>2.7951299999999998E-3</v>
      </c>
      <c r="D3605" s="9">
        <v>0</v>
      </c>
      <c r="E3605" s="9">
        <v>-2.72397</v>
      </c>
      <c r="F3605" s="9">
        <v>0.16090299999999999</v>
      </c>
      <c r="G3605" s="12">
        <v>2.1512400000000001E-6</v>
      </c>
      <c r="H3605" s="9">
        <v>270.93400000000003</v>
      </c>
    </row>
    <row r="3606" spans="1:8" ht="12.75" customHeight="1" x14ac:dyDescent="0.2">
      <c r="A3606" s="9">
        <v>1</v>
      </c>
      <c r="B3606" s="9">
        <v>2.7987899999999998E-3</v>
      </c>
      <c r="C3606" s="9">
        <v>2.8025400000000001E-3</v>
      </c>
      <c r="D3606" s="9">
        <v>0</v>
      </c>
      <c r="E3606" s="9">
        <v>-3.3818000000000001</v>
      </c>
      <c r="F3606" s="9">
        <v>0.69213199999999997</v>
      </c>
      <c r="G3606" s="12">
        <v>2.0317200000000001E-6</v>
      </c>
      <c r="H3606" s="9">
        <v>270.87799999999999</v>
      </c>
    </row>
    <row r="3607" spans="1:8" ht="12.75" customHeight="1" x14ac:dyDescent="0.2">
      <c r="A3607" s="9">
        <v>1</v>
      </c>
      <c r="B3607" s="9">
        <v>2.8092400000000002E-3</v>
      </c>
      <c r="C3607" s="9">
        <v>2.8092400000000002E-3</v>
      </c>
      <c r="D3607" s="9">
        <v>0</v>
      </c>
      <c r="E3607" s="9">
        <v>-4.2136899999999997</v>
      </c>
      <c r="F3607" s="9">
        <v>1.5803199999999999</v>
      </c>
      <c r="G3607" s="12">
        <v>1.67318E-6</v>
      </c>
      <c r="H3607" s="9">
        <v>270.81700000000001</v>
      </c>
    </row>
    <row r="3608" spans="1:8" ht="12.75" customHeight="1" x14ac:dyDescent="0.2">
      <c r="A3608" s="9">
        <v>1</v>
      </c>
      <c r="B3608" s="9">
        <v>2.80269E-3</v>
      </c>
      <c r="C3608" s="9">
        <v>2.80269E-3</v>
      </c>
      <c r="D3608" s="9">
        <v>0</v>
      </c>
      <c r="E3608" s="9">
        <v>-4.9745499999999998</v>
      </c>
      <c r="F3608" s="9">
        <v>2.5475500000000002</v>
      </c>
      <c r="G3608" s="12">
        <v>1.19513E-6</v>
      </c>
      <c r="H3608" s="9">
        <v>270.76600000000002</v>
      </c>
    </row>
    <row r="3609" spans="1:8" ht="12.75" customHeight="1" x14ac:dyDescent="0.2">
      <c r="A3609" s="9">
        <v>1</v>
      </c>
      <c r="B3609" s="9">
        <v>2.8100199999999999E-3</v>
      </c>
      <c r="C3609" s="9">
        <v>2.8100199999999999E-3</v>
      </c>
      <c r="D3609" s="9">
        <v>0</v>
      </c>
      <c r="E3609" s="9">
        <v>-5.8173199999999996</v>
      </c>
      <c r="F3609" s="9">
        <v>3.5802100000000001</v>
      </c>
      <c r="G3609" s="12">
        <v>2.5097700000000001E-6</v>
      </c>
      <c r="H3609" s="9">
        <v>270.74</v>
      </c>
    </row>
    <row r="3610" spans="1:8" ht="12.75" customHeight="1" x14ac:dyDescent="0.2">
      <c r="A3610" s="9">
        <v>1</v>
      </c>
      <c r="B3610" s="9">
        <v>2.8173600000000001E-3</v>
      </c>
      <c r="C3610" s="9">
        <v>2.8173600000000001E-3</v>
      </c>
      <c r="D3610" s="9">
        <v>0</v>
      </c>
      <c r="E3610" s="9">
        <v>-6.7055199999999999</v>
      </c>
      <c r="F3610" s="9">
        <v>4.7566899999999999</v>
      </c>
      <c r="G3610" s="12">
        <v>5.9623700000000003E-6</v>
      </c>
      <c r="H3610" s="9">
        <v>270.76</v>
      </c>
    </row>
    <row r="3611" spans="1:8" ht="12.75" customHeight="1" x14ac:dyDescent="0.2">
      <c r="A3611" s="9">
        <v>1</v>
      </c>
      <c r="B3611" s="9">
        <v>2.7564400000000002E-3</v>
      </c>
      <c r="C3611" s="9">
        <v>2.7564400000000002E-3</v>
      </c>
      <c r="D3611" s="9">
        <v>1804.15</v>
      </c>
      <c r="E3611" s="9">
        <v>-7.2110500000000002</v>
      </c>
      <c r="F3611" s="9">
        <v>5.5995299999999997</v>
      </c>
      <c r="G3611" s="12">
        <v>1.25223E-5</v>
      </c>
      <c r="H3611" s="9">
        <v>270.83600000000001</v>
      </c>
    </row>
    <row r="3612" spans="1:8" ht="12.75" customHeight="1" x14ac:dyDescent="0.2">
      <c r="A3612" s="9">
        <v>1</v>
      </c>
      <c r="B3612" s="9">
        <v>2.70652E-3</v>
      </c>
      <c r="C3612" s="9">
        <v>2.70652E-3</v>
      </c>
      <c r="D3612" s="9">
        <v>70774.399999999994</v>
      </c>
      <c r="E3612" s="9">
        <v>-7.8541699999999999</v>
      </c>
      <c r="F3612" s="9">
        <v>6.3037299999999998</v>
      </c>
      <c r="G3612" s="12">
        <v>2.2654400000000001E-5</v>
      </c>
      <c r="H3612" s="9">
        <v>271</v>
      </c>
    </row>
    <row r="3613" spans="1:8" ht="12.75" customHeight="1" x14ac:dyDescent="0.2">
      <c r="A3613" s="9">
        <v>1</v>
      </c>
      <c r="B3613" s="9">
        <v>2.72025E-3</v>
      </c>
      <c r="C3613" s="9">
        <v>2.7307799999999999E-3</v>
      </c>
      <c r="D3613" s="9">
        <v>167477</v>
      </c>
      <c r="E3613" s="9">
        <v>-6.7400799999999998</v>
      </c>
      <c r="F3613" s="9">
        <v>6.5784200000000004</v>
      </c>
      <c r="G3613" s="12">
        <v>1.6453E-5</v>
      </c>
      <c r="H3613" s="9">
        <v>270.72800000000001</v>
      </c>
    </row>
    <row r="3614" spans="1:8" ht="12.75" customHeight="1" x14ac:dyDescent="0.2">
      <c r="A3614" s="9">
        <v>1</v>
      </c>
      <c r="B3614" s="9">
        <v>2.6697800000000001E-3</v>
      </c>
      <c r="C3614" s="9">
        <v>2.7026200000000002E-3</v>
      </c>
      <c r="D3614" s="9">
        <v>240829</v>
      </c>
      <c r="E3614" s="9">
        <v>-5.48264</v>
      </c>
      <c r="F3614" s="9">
        <v>6.8181200000000004</v>
      </c>
      <c r="G3614" s="12">
        <v>1.5616399999999998E-5</v>
      </c>
      <c r="H3614" s="9">
        <v>270.38499999999999</v>
      </c>
    </row>
    <row r="3615" spans="1:8" ht="12.75" customHeight="1" x14ac:dyDescent="0.2">
      <c r="A3615" s="9">
        <v>1</v>
      </c>
      <c r="B3615" s="9">
        <v>2.5545699999999999E-3</v>
      </c>
      <c r="C3615" s="9">
        <v>2.6065200000000002E-3</v>
      </c>
      <c r="D3615" s="9">
        <v>243406</v>
      </c>
      <c r="E3615" s="9">
        <v>-4.4107900000000004</v>
      </c>
      <c r="F3615" s="9">
        <v>6.7170500000000004</v>
      </c>
      <c r="G3615" s="12">
        <v>6.6794500000000001E-6</v>
      </c>
      <c r="H3615" s="9">
        <v>270.07600000000002</v>
      </c>
    </row>
    <row r="3616" spans="1:8" ht="12.75" customHeight="1" x14ac:dyDescent="0.2">
      <c r="A3616" s="9">
        <v>1</v>
      </c>
      <c r="B3616" s="9">
        <v>2.4270400000000001E-3</v>
      </c>
      <c r="C3616" s="9">
        <v>2.4851500000000002E-3</v>
      </c>
      <c r="D3616" s="9">
        <v>199436</v>
      </c>
      <c r="E3616" s="9">
        <v>-3.4745900000000001</v>
      </c>
      <c r="F3616" s="9">
        <v>6.1540800000000004</v>
      </c>
      <c r="G3616" s="12">
        <v>1.07562E-6</v>
      </c>
      <c r="H3616" s="9">
        <v>269.84300000000002</v>
      </c>
    </row>
    <row r="3617" spans="1:8" ht="12.75" customHeight="1" x14ac:dyDescent="0.2">
      <c r="A3617" s="9">
        <v>1</v>
      </c>
      <c r="B3617" s="9">
        <v>2.2951500000000001E-3</v>
      </c>
      <c r="C3617" s="9">
        <v>2.3595700000000001E-3</v>
      </c>
      <c r="D3617" s="9">
        <v>81238.5</v>
      </c>
      <c r="E3617" s="9">
        <v>-2.4916800000000001</v>
      </c>
      <c r="F3617" s="9">
        <v>5.3954599999999999</v>
      </c>
      <c r="G3617" s="12">
        <v>2.3902599999999999E-7</v>
      </c>
      <c r="H3617" s="9">
        <v>269.70800000000003</v>
      </c>
    </row>
    <row r="3618" spans="1:8" ht="12.75" customHeight="1" x14ac:dyDescent="0.2">
      <c r="A3618" s="9">
        <v>1</v>
      </c>
      <c r="B3618" s="9">
        <v>2.1817300000000002E-3</v>
      </c>
      <c r="C3618" s="9">
        <v>2.24515E-3</v>
      </c>
      <c r="D3618" s="9">
        <v>2371.17</v>
      </c>
      <c r="E3618" s="9">
        <v>-1.10178</v>
      </c>
      <c r="F3618" s="9">
        <v>4.5331799999999998</v>
      </c>
      <c r="G3618" s="12">
        <v>1.1951299999999999E-7</v>
      </c>
      <c r="H3618" s="9">
        <v>269.58800000000002</v>
      </c>
    </row>
    <row r="3619" spans="1:8" ht="12.75" customHeight="1" x14ac:dyDescent="0.2">
      <c r="A3619" s="9">
        <v>1</v>
      </c>
      <c r="B3619" s="9">
        <v>2.09297E-3</v>
      </c>
      <c r="C3619" s="9">
        <v>2.1568500000000001E-3</v>
      </c>
      <c r="D3619" s="9">
        <v>0</v>
      </c>
      <c r="E3619" s="9">
        <v>0.38665899999999997</v>
      </c>
      <c r="F3619" s="9">
        <v>3.7343899999999999</v>
      </c>
      <c r="G3619" s="12">
        <v>5.9756499999999999E-7</v>
      </c>
      <c r="H3619" s="9">
        <v>269.53699999999998</v>
      </c>
    </row>
    <row r="3620" spans="1:8" ht="12.75" customHeight="1" x14ac:dyDescent="0.2">
      <c r="A3620" s="9">
        <v>0.99502500000000005</v>
      </c>
      <c r="B3620" s="9">
        <v>2.0556900000000002E-3</v>
      </c>
      <c r="C3620" s="9">
        <v>2.11816E-3</v>
      </c>
      <c r="D3620" s="9">
        <v>0</v>
      </c>
      <c r="E3620" s="9">
        <v>1.6588099999999999</v>
      </c>
      <c r="F3620" s="9">
        <v>2.75875</v>
      </c>
      <c r="G3620" s="12">
        <v>5.9756499999999999E-7</v>
      </c>
      <c r="H3620" s="9">
        <v>269.517</v>
      </c>
    </row>
    <row r="3621" spans="1:8" ht="12.75" customHeight="1" x14ac:dyDescent="0.2">
      <c r="A3621" s="9">
        <v>1</v>
      </c>
      <c r="B3621" s="9">
        <v>2.0446100000000001E-3</v>
      </c>
      <c r="C3621" s="9">
        <v>2.1080999999999999E-3</v>
      </c>
      <c r="D3621" s="9">
        <v>0</v>
      </c>
      <c r="E3621" s="9">
        <v>2.4599799999999998</v>
      </c>
      <c r="F3621" s="9">
        <v>1.58551</v>
      </c>
      <c r="G3621" s="12">
        <v>1.1951299999999999E-7</v>
      </c>
      <c r="H3621" s="9">
        <v>269.51100000000002</v>
      </c>
    </row>
    <row r="3622" spans="1:8" ht="12.75" customHeight="1" x14ac:dyDescent="0.2">
      <c r="A3622" s="9">
        <v>0.96740599999999999</v>
      </c>
      <c r="B3622" s="9">
        <v>2.05171E-3</v>
      </c>
      <c r="C3622" s="9">
        <v>2.1137199999999999E-3</v>
      </c>
      <c r="D3622" s="9">
        <v>0</v>
      </c>
      <c r="E3622" s="9">
        <v>2.72939</v>
      </c>
      <c r="F3622" s="9">
        <v>0.23216500000000001</v>
      </c>
      <c r="G3622" s="12">
        <v>7.1707800000000001E-7</v>
      </c>
      <c r="H3622" s="9">
        <v>269.47899999999998</v>
      </c>
    </row>
    <row r="3623" spans="1:8" ht="12.75" customHeight="1" x14ac:dyDescent="0.2">
      <c r="A3623" s="9">
        <v>0.73776600000000003</v>
      </c>
      <c r="B3623" s="9">
        <v>2.0449999999999999E-3</v>
      </c>
      <c r="C3623" s="9">
        <v>2.1094299999999998E-3</v>
      </c>
      <c r="D3623" s="9">
        <v>0</v>
      </c>
      <c r="E3623" s="9">
        <v>2.6807500000000002</v>
      </c>
      <c r="F3623" s="9">
        <v>-1.40493</v>
      </c>
      <c r="G3623" s="12">
        <v>7.1707800000000001E-7</v>
      </c>
      <c r="H3623" s="9">
        <v>269.44799999999998</v>
      </c>
    </row>
    <row r="3624" spans="1:8" ht="12.75" customHeight="1" x14ac:dyDescent="0.2">
      <c r="A3624" s="9">
        <v>0.88366199999999995</v>
      </c>
      <c r="B3624" s="9">
        <v>1.9792500000000001E-3</v>
      </c>
      <c r="C3624" s="9">
        <v>2.0492900000000001E-3</v>
      </c>
      <c r="D3624" s="9">
        <v>0</v>
      </c>
      <c r="E3624" s="9">
        <v>2.13619</v>
      </c>
      <c r="F3624" s="9">
        <v>-2.7841800000000001</v>
      </c>
      <c r="G3624" s="12">
        <v>1.3146399999999999E-6</v>
      </c>
      <c r="H3624" s="9">
        <v>269.64800000000002</v>
      </c>
    </row>
    <row r="3625" spans="1:8" ht="12.75" customHeight="1" x14ac:dyDescent="0.2">
      <c r="A3625" s="9">
        <v>0.86348899999999995</v>
      </c>
      <c r="B3625" s="9">
        <v>1.9764399999999999E-3</v>
      </c>
      <c r="C3625" s="9">
        <v>2.0532699999999998E-3</v>
      </c>
      <c r="D3625" s="9">
        <v>0</v>
      </c>
      <c r="E3625" s="9">
        <v>2.9623200000000001</v>
      </c>
      <c r="F3625" s="9">
        <v>-4.5139199999999997</v>
      </c>
      <c r="G3625" s="12">
        <v>6.9184800000000002E-6</v>
      </c>
      <c r="H3625" s="9">
        <v>270.27300000000002</v>
      </c>
    </row>
    <row r="3626" spans="1:8" ht="12.75" customHeight="1" x14ac:dyDescent="0.2">
      <c r="A3626" s="9">
        <v>0.89415999999999995</v>
      </c>
      <c r="B3626" s="9">
        <v>2.0582600000000001E-3</v>
      </c>
      <c r="C3626" s="9">
        <v>2.1355599999999999E-3</v>
      </c>
      <c r="D3626" s="9">
        <v>0</v>
      </c>
      <c r="E3626" s="9">
        <v>4.1820000000000004</v>
      </c>
      <c r="F3626" s="9">
        <v>-5.01729</v>
      </c>
      <c r="G3626" s="12">
        <v>6.8069299999999996E-5</v>
      </c>
      <c r="H3626" s="9">
        <v>270.97000000000003</v>
      </c>
    </row>
    <row r="3627" spans="1:8" ht="12.75" customHeight="1" x14ac:dyDescent="0.2">
      <c r="A3627" s="9">
        <v>0.71524299999999996</v>
      </c>
      <c r="B3627" s="9">
        <v>2.0248000000000002E-3</v>
      </c>
      <c r="C3627" s="9">
        <v>2.1206599999999999E-3</v>
      </c>
      <c r="D3627" s="9">
        <v>0</v>
      </c>
      <c r="E3627" s="9">
        <v>5.3856799999999998</v>
      </c>
      <c r="F3627" s="9">
        <v>-4.4867100000000004</v>
      </c>
      <c r="G3627" s="12">
        <v>3.3503500000000002E-5</v>
      </c>
      <c r="H3627" s="9">
        <v>271.78500000000003</v>
      </c>
    </row>
    <row r="3628" spans="1:8" ht="12.75" customHeight="1" x14ac:dyDescent="0.2">
      <c r="A3628" s="9">
        <v>0.46826800000000002</v>
      </c>
      <c r="B3628" s="9">
        <v>2.0352500000000002E-3</v>
      </c>
      <c r="C3628" s="9">
        <v>2.1449199999999998E-3</v>
      </c>
      <c r="D3628" s="9">
        <v>0</v>
      </c>
      <c r="E3628" s="9">
        <v>6.8862800000000002</v>
      </c>
      <c r="F3628" s="9">
        <v>-3.8310900000000001</v>
      </c>
      <c r="G3628" s="12">
        <v>3.2786400000000002E-5</v>
      </c>
      <c r="H3628" s="9">
        <v>272.221</v>
      </c>
    </row>
    <row r="3629" spans="1:8" ht="12.75" customHeight="1" x14ac:dyDescent="0.2">
      <c r="A3629" s="9">
        <v>0.146064</v>
      </c>
      <c r="B3629" s="9">
        <v>2.1633999999999998E-3</v>
      </c>
      <c r="C3629" s="9">
        <v>2.2845399999999998E-3</v>
      </c>
      <c r="D3629" s="9">
        <v>0</v>
      </c>
      <c r="E3629" s="9">
        <v>7.6509799999999997</v>
      </c>
      <c r="F3629" s="9">
        <v>-3.3484500000000001</v>
      </c>
      <c r="G3629" s="12">
        <v>1.02516E-5</v>
      </c>
      <c r="H3629" s="9">
        <v>272.24900000000002</v>
      </c>
    </row>
    <row r="3630" spans="1:8" ht="12.75" customHeight="1" x14ac:dyDescent="0.2">
      <c r="A3630" s="9">
        <v>0.240596</v>
      </c>
      <c r="B3630" s="9">
        <v>2.3306400000000001E-3</v>
      </c>
      <c r="C3630" s="9">
        <v>2.4346099999999998E-3</v>
      </c>
      <c r="D3630" s="9">
        <v>0</v>
      </c>
      <c r="E3630" s="9">
        <v>7.0622499999999997</v>
      </c>
      <c r="F3630" s="9">
        <v>-3.8310900000000001</v>
      </c>
      <c r="G3630" s="12">
        <v>8.1003299999999997E-6</v>
      </c>
      <c r="H3630" s="9">
        <v>272.25400000000002</v>
      </c>
    </row>
    <row r="3631" spans="1:8" ht="12.75" customHeight="1" x14ac:dyDescent="0.2">
      <c r="A3631" s="9">
        <v>0.27917199999999998</v>
      </c>
      <c r="B3631" s="9">
        <v>2.3809500000000002E-3</v>
      </c>
      <c r="C3631" s="9">
        <v>2.4801599999999999E-3</v>
      </c>
      <c r="D3631" s="9">
        <v>0</v>
      </c>
      <c r="E3631" s="9">
        <v>6.3839399999999999</v>
      </c>
      <c r="F3631" s="9">
        <v>-4.7341800000000003</v>
      </c>
      <c r="G3631" s="12">
        <v>2.9745500000000002E-6</v>
      </c>
      <c r="H3631" s="9">
        <v>272.3</v>
      </c>
    </row>
    <row r="3632" spans="1:8" ht="12.75" customHeight="1" x14ac:dyDescent="0.2">
      <c r="A3632" s="9">
        <v>0.199548</v>
      </c>
      <c r="B3632" s="9">
        <v>2.3868000000000001E-3</v>
      </c>
      <c r="C3632" s="9">
        <v>2.4835899999999999E-3</v>
      </c>
      <c r="D3632" s="9">
        <v>0</v>
      </c>
      <c r="E3632" s="9">
        <v>5.7414699999999996</v>
      </c>
      <c r="F3632" s="9">
        <v>-5.1507500000000004</v>
      </c>
      <c r="G3632" s="12">
        <v>7.0379900000000004E-6</v>
      </c>
      <c r="H3632" s="9">
        <v>272.29500000000002</v>
      </c>
    </row>
    <row r="3633" spans="1:8" ht="12.75" customHeight="1" x14ac:dyDescent="0.2">
      <c r="A3633" s="9">
        <v>0.65481500000000004</v>
      </c>
      <c r="B3633" s="9">
        <v>2.4006000000000001E-3</v>
      </c>
      <c r="C3633" s="9">
        <v>2.4888200000000001E-3</v>
      </c>
      <c r="D3633" s="9">
        <v>0</v>
      </c>
      <c r="E3633" s="9">
        <v>5.0298800000000004</v>
      </c>
      <c r="F3633" s="9">
        <v>-5.24857</v>
      </c>
      <c r="G3633" s="12">
        <v>2.6160099999999999E-6</v>
      </c>
      <c r="H3633" s="9">
        <v>272.26900000000001</v>
      </c>
    </row>
    <row r="3634" spans="1:8" ht="12.75" customHeight="1" x14ac:dyDescent="0.2">
      <c r="A3634" s="9">
        <v>0.73544600000000004</v>
      </c>
      <c r="B3634" s="9">
        <v>2.37455E-3</v>
      </c>
      <c r="C3634" s="9">
        <v>2.4575399999999998E-3</v>
      </c>
      <c r="D3634" s="9">
        <v>0</v>
      </c>
      <c r="E3634" s="9">
        <v>4.1698399999999998</v>
      </c>
      <c r="F3634" s="9">
        <v>-4.9959100000000003</v>
      </c>
      <c r="G3634" s="12">
        <v>1.67318E-6</v>
      </c>
      <c r="H3634" s="9">
        <v>272.26100000000002</v>
      </c>
    </row>
    <row r="3635" spans="1:8" ht="12.75" customHeight="1" x14ac:dyDescent="0.2">
      <c r="A3635" s="9">
        <v>0.99117999999999995</v>
      </c>
      <c r="B3635" s="9">
        <v>2.36535E-3</v>
      </c>
      <c r="C3635" s="9">
        <v>2.4378099999999999E-3</v>
      </c>
      <c r="D3635" s="9">
        <v>1649.51</v>
      </c>
      <c r="E3635" s="9">
        <v>2.7613799999999999</v>
      </c>
      <c r="F3635" s="9">
        <v>-4.84626</v>
      </c>
      <c r="G3635" s="12">
        <v>1.19513E-6</v>
      </c>
      <c r="H3635" s="9">
        <v>272.21800000000002</v>
      </c>
    </row>
    <row r="3636" spans="1:8" ht="12.75" customHeight="1" x14ac:dyDescent="0.2">
      <c r="A3636" s="9">
        <v>1</v>
      </c>
      <c r="B3636" s="9">
        <v>2.35645E-3</v>
      </c>
      <c r="C3636" s="9">
        <v>2.4155800000000001E-3</v>
      </c>
      <c r="D3636" s="9">
        <v>94486.2</v>
      </c>
      <c r="E3636" s="9">
        <v>1.4937100000000001</v>
      </c>
      <c r="F3636" s="9">
        <v>-5.49864</v>
      </c>
      <c r="G3636" s="12">
        <v>1.9122099999999999E-6</v>
      </c>
      <c r="H3636" s="9">
        <v>272.19099999999997</v>
      </c>
    </row>
    <row r="3637" spans="1:8" ht="12.75" customHeight="1" x14ac:dyDescent="0.2">
      <c r="A3637" s="9">
        <v>1</v>
      </c>
      <c r="B3637" s="9">
        <v>2.3673000000000001E-3</v>
      </c>
      <c r="C3637" s="9">
        <v>2.4169E-3</v>
      </c>
      <c r="D3637" s="9">
        <v>192529</v>
      </c>
      <c r="E3637" s="9">
        <v>0.65990300000000002</v>
      </c>
      <c r="F3637" s="9">
        <v>-5.6184900000000004</v>
      </c>
      <c r="G3637" s="12">
        <v>4.5282199999999998E-6</v>
      </c>
      <c r="H3637" s="9">
        <v>272.22899999999998</v>
      </c>
    </row>
    <row r="3638" spans="1:8" ht="12.75" customHeight="1" x14ac:dyDescent="0.2">
      <c r="A3638" s="9">
        <v>1</v>
      </c>
      <c r="B3638" s="9">
        <v>2.4276699999999998E-3</v>
      </c>
      <c r="C3638" s="9">
        <v>2.4600400000000001E-3</v>
      </c>
      <c r="D3638" s="9">
        <v>234489</v>
      </c>
      <c r="E3638" s="9">
        <v>-0.81638200000000005</v>
      </c>
      <c r="F3638" s="9">
        <v>-5.1028099999999998</v>
      </c>
      <c r="G3638" s="12">
        <v>1.6931000000000001E-5</v>
      </c>
      <c r="H3638" s="9">
        <v>272.13900000000001</v>
      </c>
    </row>
    <row r="3639" spans="1:8" ht="12.75" customHeight="1" x14ac:dyDescent="0.2">
      <c r="A3639" s="9">
        <v>1</v>
      </c>
      <c r="B3639" s="9">
        <v>2.5144E-3</v>
      </c>
      <c r="C3639" s="9">
        <v>2.5215799999999998E-3</v>
      </c>
      <c r="D3639" s="9">
        <v>227324</v>
      </c>
      <c r="E3639" s="9">
        <v>-2.2472300000000001</v>
      </c>
      <c r="F3639" s="9">
        <v>-5.1539900000000003</v>
      </c>
      <c r="G3639" s="12">
        <v>1.19247E-5</v>
      </c>
      <c r="H3639" s="9">
        <v>272.084</v>
      </c>
    </row>
    <row r="3640" spans="1:8" ht="12.75" customHeight="1" x14ac:dyDescent="0.2">
      <c r="A3640" s="9">
        <v>1</v>
      </c>
      <c r="B3640" s="9">
        <v>2.54521E-3</v>
      </c>
      <c r="C3640" s="9">
        <v>2.54521E-3</v>
      </c>
      <c r="D3640" s="9">
        <v>136600</v>
      </c>
      <c r="E3640" s="9">
        <v>-3.5219399999999998</v>
      </c>
      <c r="F3640" s="9">
        <v>-4.6246999999999998</v>
      </c>
      <c r="G3640" s="12">
        <v>2.55094E-5</v>
      </c>
      <c r="H3640" s="9">
        <v>271.911</v>
      </c>
    </row>
    <row r="3641" spans="1:8" ht="12.75" customHeight="1" x14ac:dyDescent="0.2">
      <c r="A3641" s="9">
        <v>1</v>
      </c>
      <c r="B3641" s="9">
        <v>2.6497299999999999E-3</v>
      </c>
      <c r="C3641" s="9">
        <v>2.6497299999999999E-3</v>
      </c>
      <c r="D3641" s="9">
        <v>59434</v>
      </c>
      <c r="E3641" s="9">
        <v>-4.49397</v>
      </c>
      <c r="F3641" s="9">
        <v>-4.2917100000000001</v>
      </c>
      <c r="G3641" s="12">
        <v>2.21763E-5</v>
      </c>
      <c r="H3641" s="9">
        <v>271.79500000000002</v>
      </c>
    </row>
    <row r="3642" spans="1:8" ht="12.75" customHeight="1" x14ac:dyDescent="0.2">
      <c r="A3642" s="9">
        <v>1</v>
      </c>
      <c r="B3642" s="9">
        <v>2.7548799999999999E-3</v>
      </c>
      <c r="C3642" s="9">
        <v>2.7548799999999999E-3</v>
      </c>
      <c r="D3642" s="9">
        <v>1340.23</v>
      </c>
      <c r="E3642" s="9">
        <v>-5.3661799999999999</v>
      </c>
      <c r="F3642" s="9">
        <v>-3.7844500000000001</v>
      </c>
      <c r="G3642" s="12">
        <v>4.2679399999999997E-5</v>
      </c>
      <c r="H3642" s="9">
        <v>271.53500000000003</v>
      </c>
    </row>
    <row r="3643" spans="1:8" ht="12.75" customHeight="1" x14ac:dyDescent="0.2">
      <c r="A3643" s="9">
        <v>1</v>
      </c>
      <c r="B3643" s="9">
        <v>2.7767199999999999E-3</v>
      </c>
      <c r="C3643" s="9">
        <v>2.7767199999999999E-3</v>
      </c>
      <c r="D3643" s="9">
        <v>0</v>
      </c>
      <c r="E3643" s="9">
        <v>-5.7123699999999999</v>
      </c>
      <c r="F3643" s="9">
        <v>-2.9889000000000001</v>
      </c>
      <c r="G3643" s="12">
        <v>3.7195099999999999E-5</v>
      </c>
      <c r="H3643" s="9">
        <v>271.51799999999997</v>
      </c>
    </row>
    <row r="3644" spans="1:8" ht="12.75" customHeight="1" x14ac:dyDescent="0.2">
      <c r="A3644" s="9">
        <v>1</v>
      </c>
      <c r="B3644" s="9">
        <v>2.6531699999999998E-3</v>
      </c>
      <c r="C3644" s="9">
        <v>2.6531699999999998E-3</v>
      </c>
      <c r="D3644" s="9">
        <v>0</v>
      </c>
      <c r="E3644" s="9">
        <v>-5.7450099999999997</v>
      </c>
      <c r="F3644" s="9">
        <v>-2.0054799999999999</v>
      </c>
      <c r="G3644" s="12">
        <v>2.3132399999999999E-5</v>
      </c>
      <c r="H3644" s="9">
        <v>271.51299999999998</v>
      </c>
    </row>
    <row r="3645" spans="1:8" ht="12.75" customHeight="1" x14ac:dyDescent="0.2">
      <c r="A3645" s="9">
        <v>1</v>
      </c>
      <c r="B3645" s="9">
        <v>2.5669E-3</v>
      </c>
      <c r="C3645" s="9">
        <v>2.5669E-3</v>
      </c>
      <c r="D3645" s="9">
        <v>0</v>
      </c>
      <c r="E3645" s="9">
        <v>-5.4845600000000001</v>
      </c>
      <c r="F3645" s="9">
        <v>-0.59124100000000002</v>
      </c>
      <c r="G3645" s="12">
        <v>1.717E-5</v>
      </c>
      <c r="H3645" s="9">
        <v>271.52800000000002</v>
      </c>
    </row>
    <row r="3646" spans="1:8" ht="12.75" customHeight="1" x14ac:dyDescent="0.2">
      <c r="A3646" s="9">
        <v>1</v>
      </c>
      <c r="B3646" s="9">
        <v>2.5455299999999998E-3</v>
      </c>
      <c r="C3646" s="9">
        <v>2.5455299999999998E-3</v>
      </c>
      <c r="D3646" s="9">
        <v>0</v>
      </c>
      <c r="E3646" s="9">
        <v>-5.1242900000000002</v>
      </c>
      <c r="F3646" s="9">
        <v>0.88000599999999995</v>
      </c>
      <c r="G3646" s="12">
        <v>1.3823699999999999E-5</v>
      </c>
      <c r="H3646" s="9">
        <v>271.541</v>
      </c>
    </row>
    <row r="3647" spans="1:8" ht="12.75" customHeight="1" x14ac:dyDescent="0.2">
      <c r="A3647" s="9">
        <v>1</v>
      </c>
      <c r="B3647" s="9">
        <v>2.5378000000000002E-3</v>
      </c>
      <c r="C3647" s="9">
        <v>2.5378000000000002E-3</v>
      </c>
      <c r="D3647" s="9">
        <v>0</v>
      </c>
      <c r="E3647" s="9">
        <v>-4.56053</v>
      </c>
      <c r="F3647" s="9">
        <v>2.3136800000000002</v>
      </c>
      <c r="G3647" s="12">
        <v>1.19247E-5</v>
      </c>
      <c r="H3647" s="9">
        <v>271.53300000000002</v>
      </c>
    </row>
    <row r="3648" spans="1:8" ht="12.75" customHeight="1" x14ac:dyDescent="0.2">
      <c r="A3648" s="9">
        <v>1</v>
      </c>
      <c r="B3648" s="9">
        <v>2.52096E-3</v>
      </c>
      <c r="C3648" s="9">
        <v>2.52096E-3</v>
      </c>
      <c r="D3648" s="9">
        <v>0</v>
      </c>
      <c r="E3648" s="9">
        <v>-5.0027100000000004</v>
      </c>
      <c r="F3648" s="9">
        <v>4.0045400000000004</v>
      </c>
      <c r="G3648" s="12">
        <v>1.14467E-5</v>
      </c>
      <c r="H3648" s="9">
        <v>271.41399999999999</v>
      </c>
    </row>
    <row r="3649" spans="1:8" ht="12.75" customHeight="1" x14ac:dyDescent="0.2">
      <c r="A3649" s="9">
        <v>1</v>
      </c>
      <c r="B3649" s="9">
        <v>2.4999699999999998E-3</v>
      </c>
      <c r="C3649" s="9">
        <v>2.4999699999999998E-3</v>
      </c>
      <c r="D3649" s="9">
        <v>0</v>
      </c>
      <c r="E3649" s="9">
        <v>-4.2956000000000003</v>
      </c>
      <c r="F3649" s="9">
        <v>4.6025</v>
      </c>
      <c r="G3649" s="12">
        <v>1.26418E-5</v>
      </c>
      <c r="H3649" s="9">
        <v>271.43099999999998</v>
      </c>
    </row>
    <row r="3650" spans="1:8" ht="12.75" customHeight="1" x14ac:dyDescent="0.2">
      <c r="A3650" s="9">
        <v>1</v>
      </c>
      <c r="B3650" s="9">
        <v>2.45809E-3</v>
      </c>
      <c r="C3650" s="9">
        <v>2.4594899999999999E-3</v>
      </c>
      <c r="D3650" s="9">
        <v>0</v>
      </c>
      <c r="E3650" s="9">
        <v>-3.9058899999999999</v>
      </c>
      <c r="F3650" s="9">
        <v>4.8162900000000004</v>
      </c>
      <c r="G3650" s="12">
        <v>1.6213900000000001E-5</v>
      </c>
      <c r="H3650" s="9">
        <v>271.43</v>
      </c>
    </row>
    <row r="3651" spans="1:8" ht="12.75" customHeight="1" x14ac:dyDescent="0.2">
      <c r="A3651" s="9">
        <v>1</v>
      </c>
      <c r="B3651" s="9">
        <v>2.4176800000000002E-3</v>
      </c>
      <c r="C3651" s="9">
        <v>2.42626E-3</v>
      </c>
      <c r="D3651" s="9">
        <v>0</v>
      </c>
      <c r="E3651" s="9">
        <v>-3.3978000000000002</v>
      </c>
      <c r="F3651" s="9">
        <v>4.5124500000000003</v>
      </c>
      <c r="G3651" s="12">
        <v>1.3584700000000001E-5</v>
      </c>
      <c r="H3651" s="9">
        <v>271.35700000000003</v>
      </c>
    </row>
    <row r="3652" spans="1:8" ht="12.75" customHeight="1" x14ac:dyDescent="0.2">
      <c r="A3652" s="9">
        <v>1</v>
      </c>
      <c r="B3652" s="9">
        <v>2.4092599999999999E-3</v>
      </c>
      <c r="C3652" s="9">
        <v>2.4268900000000001E-3</v>
      </c>
      <c r="D3652" s="9">
        <v>0</v>
      </c>
      <c r="E3652" s="9">
        <v>-2.97546</v>
      </c>
      <c r="F3652" s="9">
        <v>4.0077800000000003</v>
      </c>
      <c r="G3652" s="12">
        <v>1.5496900000000001E-5</v>
      </c>
      <c r="H3652" s="9">
        <v>271.32499999999999</v>
      </c>
    </row>
    <row r="3653" spans="1:8" ht="12.75" customHeight="1" x14ac:dyDescent="0.2">
      <c r="A3653" s="9">
        <v>1</v>
      </c>
      <c r="B3653" s="9">
        <v>2.3824300000000001E-3</v>
      </c>
      <c r="C3653" s="9">
        <v>2.4081699999999998E-3</v>
      </c>
      <c r="D3653" s="9">
        <v>0</v>
      </c>
      <c r="E3653" s="9">
        <v>-2.59151</v>
      </c>
      <c r="F3653" s="9">
        <v>3.3191299999999999</v>
      </c>
      <c r="G3653" s="12">
        <v>1.33456E-5</v>
      </c>
      <c r="H3653" s="9">
        <v>271.31400000000002</v>
      </c>
    </row>
    <row r="3654" spans="1:8" ht="12.75" customHeight="1" x14ac:dyDescent="0.2">
      <c r="A3654" s="9">
        <v>1</v>
      </c>
      <c r="B3654" s="9">
        <v>2.37798E-3</v>
      </c>
      <c r="C3654" s="9">
        <v>2.40325E-3</v>
      </c>
      <c r="D3654" s="9">
        <v>0</v>
      </c>
      <c r="E3654" s="9">
        <v>-2.0603799999999999</v>
      </c>
      <c r="F3654" s="9">
        <v>2.5786500000000001</v>
      </c>
      <c r="G3654" s="12">
        <v>1.07296E-5</v>
      </c>
      <c r="H3654" s="9">
        <v>271.31299999999999</v>
      </c>
    </row>
    <row r="3655" spans="1:8" ht="12.75" customHeight="1" x14ac:dyDescent="0.2">
      <c r="A3655" s="9">
        <v>1</v>
      </c>
      <c r="B3655" s="9">
        <v>2.3325099999999999E-3</v>
      </c>
      <c r="C3655" s="9">
        <v>2.3601199999999998E-3</v>
      </c>
      <c r="D3655" s="9">
        <v>0</v>
      </c>
      <c r="E3655" s="9">
        <v>-1.5433300000000001</v>
      </c>
      <c r="F3655" s="9">
        <v>1.8958200000000001</v>
      </c>
      <c r="G3655" s="12">
        <v>8.1003299999999997E-6</v>
      </c>
      <c r="H3655" s="9">
        <v>271.32</v>
      </c>
    </row>
    <row r="3656" spans="1:8" ht="12.75" customHeight="1" x14ac:dyDescent="0.2">
      <c r="A3656" s="9">
        <v>1</v>
      </c>
      <c r="B3656" s="9">
        <v>2.3086399999999998E-3</v>
      </c>
      <c r="C3656" s="9">
        <v>2.3362499999999998E-3</v>
      </c>
      <c r="D3656" s="9">
        <v>0</v>
      </c>
      <c r="E3656" s="9">
        <v>-1.02755</v>
      </c>
      <c r="F3656" s="9">
        <v>1.3561700000000001</v>
      </c>
      <c r="G3656" s="12">
        <v>6.9184800000000002E-6</v>
      </c>
      <c r="H3656" s="9">
        <v>271.27300000000002</v>
      </c>
    </row>
    <row r="3657" spans="1:8" ht="12.75" customHeight="1" x14ac:dyDescent="0.2">
      <c r="A3657" s="9">
        <v>1</v>
      </c>
      <c r="B3657" s="9">
        <v>2.3123100000000001E-3</v>
      </c>
      <c r="C3657" s="9">
        <v>2.3394499999999999E-3</v>
      </c>
      <c r="D3657" s="9">
        <v>0</v>
      </c>
      <c r="E3657" s="9">
        <v>-0.77606699999999995</v>
      </c>
      <c r="F3657" s="9">
        <v>0.87417599999999995</v>
      </c>
      <c r="G3657" s="12">
        <v>6.5599399999999999E-6</v>
      </c>
      <c r="H3657" s="9">
        <v>271.27199999999999</v>
      </c>
    </row>
    <row r="3658" spans="1:8" ht="12.75" customHeight="1" x14ac:dyDescent="0.2">
      <c r="A3658" s="9">
        <v>1</v>
      </c>
      <c r="B3658" s="9">
        <v>2.30146E-3</v>
      </c>
      <c r="C3658" s="9">
        <v>2.3267399999999999E-3</v>
      </c>
      <c r="D3658" s="9">
        <v>0</v>
      </c>
      <c r="E3658" s="9">
        <v>-0.65128299999999995</v>
      </c>
      <c r="F3658" s="9">
        <v>0.47510599999999997</v>
      </c>
      <c r="G3658" s="12">
        <v>7.1575100000000004E-6</v>
      </c>
      <c r="H3658" s="9">
        <v>271.279</v>
      </c>
    </row>
    <row r="3659" spans="1:8" ht="12.75" customHeight="1" x14ac:dyDescent="0.2">
      <c r="A3659" s="9">
        <v>1</v>
      </c>
      <c r="B3659" s="9">
        <v>2.29905E-3</v>
      </c>
      <c r="C3659" s="9">
        <v>2.3248600000000002E-3</v>
      </c>
      <c r="D3659" s="9">
        <v>721.66200000000003</v>
      </c>
      <c r="E3659" s="9">
        <v>-0.57193400000000005</v>
      </c>
      <c r="F3659" s="9">
        <v>0.25937500000000002</v>
      </c>
      <c r="G3659" s="12">
        <v>7.3965299999999998E-6</v>
      </c>
      <c r="H3659" s="9">
        <v>271.27800000000002</v>
      </c>
    </row>
    <row r="3660" spans="1:8" ht="12.75" customHeight="1" x14ac:dyDescent="0.2">
      <c r="A3660" s="9">
        <v>1</v>
      </c>
      <c r="B3660" s="9">
        <v>2.2747100000000001E-3</v>
      </c>
      <c r="C3660" s="9">
        <v>2.3071599999999999E-3</v>
      </c>
      <c r="D3660" s="9">
        <v>53970</v>
      </c>
      <c r="E3660" s="9">
        <v>-1.7327399999999999</v>
      </c>
      <c r="F3660" s="9">
        <v>-1.10887</v>
      </c>
      <c r="G3660" s="12">
        <v>1.1207699999999999E-5</v>
      </c>
      <c r="H3660" s="9">
        <v>271.214</v>
      </c>
    </row>
    <row r="3661" spans="1:8" ht="12.75" customHeight="1" x14ac:dyDescent="0.2">
      <c r="A3661" s="9">
        <v>1</v>
      </c>
      <c r="B3661" s="9">
        <v>2.29093E-3</v>
      </c>
      <c r="C3661" s="9">
        <v>2.3243199999999999E-3</v>
      </c>
      <c r="D3661" s="9">
        <v>130260</v>
      </c>
      <c r="E3661" s="9">
        <v>-1.2918400000000001</v>
      </c>
      <c r="F3661" s="9">
        <v>-1.3991</v>
      </c>
      <c r="G3661" s="12">
        <v>1.7767599999999999E-5</v>
      </c>
      <c r="H3661" s="9">
        <v>271.13499999999999</v>
      </c>
    </row>
    <row r="3662" spans="1:8" ht="12.75" customHeight="1" x14ac:dyDescent="0.2">
      <c r="A3662" s="9">
        <v>1</v>
      </c>
      <c r="B3662" s="9">
        <v>2.3418699999999998E-3</v>
      </c>
      <c r="C3662" s="9">
        <v>2.3733000000000001E-3</v>
      </c>
      <c r="D3662" s="9">
        <v>203302</v>
      </c>
      <c r="E3662" s="9">
        <v>-0.73959200000000003</v>
      </c>
      <c r="F3662" s="9">
        <v>-1.1295999999999999</v>
      </c>
      <c r="G3662" s="12">
        <v>2.75411E-5</v>
      </c>
      <c r="H3662" s="9">
        <v>271.04000000000002</v>
      </c>
    </row>
    <row r="3663" spans="1:8" ht="12.75" customHeight="1" x14ac:dyDescent="0.2">
      <c r="A3663" s="9">
        <v>1</v>
      </c>
      <c r="B3663" s="9">
        <v>2.4172199999999999E-3</v>
      </c>
      <c r="C3663" s="9">
        <v>2.4430300000000001E-3</v>
      </c>
      <c r="D3663" s="9">
        <v>186137</v>
      </c>
      <c r="E3663" s="9">
        <v>-0.57833299999999999</v>
      </c>
      <c r="F3663" s="9">
        <v>-0.28675499999999998</v>
      </c>
      <c r="G3663" s="12">
        <v>3.3503500000000002E-5</v>
      </c>
      <c r="H3663" s="9">
        <v>270.87200000000001</v>
      </c>
    </row>
    <row r="3664" spans="1:8" ht="12.75" customHeight="1" x14ac:dyDescent="0.2">
      <c r="A3664" s="9">
        <v>0.99060000000000004</v>
      </c>
      <c r="B3664" s="9">
        <v>2.4735299999999998E-3</v>
      </c>
      <c r="C3664" s="9">
        <v>2.4997399999999999E-3</v>
      </c>
      <c r="D3664" s="9">
        <v>138508</v>
      </c>
      <c r="E3664" s="9">
        <v>-0.99107800000000001</v>
      </c>
      <c r="F3664" s="9">
        <v>0.76663400000000004</v>
      </c>
      <c r="G3664" s="12">
        <v>3.5043899999999998E-5</v>
      </c>
      <c r="H3664" s="9">
        <v>270.80599999999998</v>
      </c>
    </row>
    <row r="3665" spans="1:8" ht="12.75" customHeight="1" x14ac:dyDescent="0.2">
      <c r="A3665" s="9">
        <v>0.99557499999999999</v>
      </c>
      <c r="B3665" s="9">
        <v>2.4096500000000002E-3</v>
      </c>
      <c r="C3665" s="9">
        <v>2.44444E-3</v>
      </c>
      <c r="D3665" s="9">
        <v>59691.8</v>
      </c>
      <c r="E3665" s="9">
        <v>-1.9535100000000001</v>
      </c>
      <c r="F3665" s="9">
        <v>2.2994300000000001</v>
      </c>
      <c r="G3665" s="12">
        <v>3.8270699999999999E-5</v>
      </c>
      <c r="H3665" s="9">
        <v>270.80099999999999</v>
      </c>
    </row>
    <row r="3666" spans="1:8" ht="12.75" customHeight="1" x14ac:dyDescent="0.2">
      <c r="A3666" s="9">
        <v>1</v>
      </c>
      <c r="B3666" s="9">
        <v>2.4683800000000001E-3</v>
      </c>
      <c r="C3666" s="9">
        <v>2.51323E-3</v>
      </c>
      <c r="D3666" s="9">
        <v>1134.04</v>
      </c>
      <c r="E3666" s="9">
        <v>-3.44387</v>
      </c>
      <c r="F3666" s="9">
        <v>3.4636</v>
      </c>
      <c r="G3666" s="12">
        <v>5.5068999999999997E-5</v>
      </c>
      <c r="H3666" s="9">
        <v>270.77600000000001</v>
      </c>
    </row>
    <row r="3667" spans="1:8" ht="12.75" customHeight="1" x14ac:dyDescent="0.2">
      <c r="A3667" s="9">
        <v>1</v>
      </c>
      <c r="B3667" s="9">
        <v>2.4780599999999998E-3</v>
      </c>
      <c r="C3667" s="9">
        <v>2.54287E-3</v>
      </c>
      <c r="D3667" s="9">
        <v>0</v>
      </c>
      <c r="E3667" s="9">
        <v>-4.8625699999999998</v>
      </c>
      <c r="F3667" s="9">
        <v>4.3705699999999998</v>
      </c>
      <c r="G3667" s="12">
        <v>6.7232700000000004E-5</v>
      </c>
      <c r="H3667" s="9">
        <v>270.72699999999998</v>
      </c>
    </row>
    <row r="3668" spans="1:8" ht="12.75" customHeight="1" x14ac:dyDescent="0.2">
      <c r="A3668" s="9">
        <v>0.97497400000000001</v>
      </c>
      <c r="B3668" s="9">
        <v>2.4488800000000001E-3</v>
      </c>
      <c r="C3668" s="9">
        <v>2.5265700000000001E-3</v>
      </c>
      <c r="D3668" s="9">
        <v>0</v>
      </c>
      <c r="E3668" s="9">
        <v>-5.9836999999999998</v>
      </c>
      <c r="F3668" s="9">
        <v>5.2911599999999996</v>
      </c>
      <c r="G3668" s="12">
        <v>7.2238999999999997E-5</v>
      </c>
      <c r="H3668" s="9">
        <v>270.714</v>
      </c>
    </row>
    <row r="3669" spans="1:8" ht="12.75" customHeight="1" x14ac:dyDescent="0.2">
      <c r="A3669" s="9">
        <v>0.984985</v>
      </c>
      <c r="B3669" s="9">
        <v>2.4169E-3</v>
      </c>
      <c r="C3669" s="9">
        <v>2.5094100000000001E-3</v>
      </c>
      <c r="D3669" s="9">
        <v>0</v>
      </c>
      <c r="E3669" s="9">
        <v>-6.7010399999999999</v>
      </c>
      <c r="F3669" s="9">
        <v>6.1035500000000003</v>
      </c>
      <c r="G3669" s="12">
        <v>4.4817400000000002E-5</v>
      </c>
      <c r="H3669" s="9">
        <v>270.70299999999997</v>
      </c>
    </row>
    <row r="3670" spans="1:8" ht="12.75" customHeight="1" x14ac:dyDescent="0.2">
      <c r="A3670" s="9">
        <v>0.9718</v>
      </c>
      <c r="B3670" s="9">
        <v>2.36184E-3</v>
      </c>
      <c r="C3670" s="9">
        <v>2.4648700000000001E-3</v>
      </c>
      <c r="D3670" s="9">
        <v>0</v>
      </c>
      <c r="E3670" s="9">
        <v>-7.01844</v>
      </c>
      <c r="F3670" s="9">
        <v>6.6742999999999997</v>
      </c>
      <c r="G3670" s="12">
        <v>2.97986E-5</v>
      </c>
      <c r="H3670" s="9">
        <v>270.64499999999998</v>
      </c>
    </row>
    <row r="3671" spans="1:8" ht="12.75" customHeight="1" x14ac:dyDescent="0.2">
      <c r="A3671" s="9">
        <v>0.93743600000000005</v>
      </c>
      <c r="B3671" s="9">
        <v>2.3353900000000001E-3</v>
      </c>
      <c r="C3671" s="9">
        <v>2.4441300000000001E-3</v>
      </c>
      <c r="D3671" s="9">
        <v>0</v>
      </c>
      <c r="E3671" s="9">
        <v>-7.0203600000000002</v>
      </c>
      <c r="F3671" s="9">
        <v>6.8330200000000003</v>
      </c>
      <c r="G3671" s="12">
        <v>1.1685700000000001E-5</v>
      </c>
      <c r="H3671" s="9">
        <v>270.57400000000001</v>
      </c>
    </row>
    <row r="3672" spans="1:8" ht="12.75" customHeight="1" x14ac:dyDescent="0.2">
      <c r="A3672" s="9">
        <v>0.73068500000000003</v>
      </c>
      <c r="B3672" s="9">
        <v>2.1426599999999998E-3</v>
      </c>
      <c r="C3672" s="9">
        <v>2.26473E-3</v>
      </c>
      <c r="D3672" s="9">
        <v>0</v>
      </c>
      <c r="E3672" s="9">
        <v>-5.70085</v>
      </c>
      <c r="F3672" s="9">
        <v>7.6324500000000004</v>
      </c>
      <c r="G3672" s="12">
        <v>5.8428600000000002E-6</v>
      </c>
      <c r="H3672" s="9">
        <v>270.399</v>
      </c>
    </row>
    <row r="3673" spans="1:8" ht="12.75" customHeight="1" x14ac:dyDescent="0.2">
      <c r="A3673" s="9">
        <v>0.56179299999999999</v>
      </c>
      <c r="B3673" s="9">
        <v>2.09983E-3</v>
      </c>
      <c r="C3673" s="9">
        <v>2.2214399999999999E-3</v>
      </c>
      <c r="D3673" s="9">
        <v>0</v>
      </c>
      <c r="E3673" s="9">
        <v>-5.2637900000000002</v>
      </c>
      <c r="F3673" s="9">
        <v>7.9699799999999996</v>
      </c>
      <c r="G3673" s="12">
        <v>1.9122099999999999E-6</v>
      </c>
      <c r="H3673" s="9">
        <v>270.32799999999997</v>
      </c>
    </row>
    <row r="3674" spans="1:8" ht="12.75" customHeight="1" x14ac:dyDescent="0.2">
      <c r="A3674" s="9">
        <v>0.69378799999999996</v>
      </c>
      <c r="B3674" s="9">
        <v>2.0233899999999999E-3</v>
      </c>
      <c r="C3674" s="9">
        <v>2.1526399999999999E-3</v>
      </c>
      <c r="D3674" s="9">
        <v>0</v>
      </c>
      <c r="E3674" s="9">
        <v>-4.9681499999999996</v>
      </c>
      <c r="F3674" s="9">
        <v>8.3904300000000003</v>
      </c>
      <c r="G3674" s="12">
        <v>1.19513E-6</v>
      </c>
      <c r="H3674" s="9">
        <v>270.23500000000001</v>
      </c>
    </row>
    <row r="3675" spans="1:8" ht="12.75" customHeight="1" x14ac:dyDescent="0.2">
      <c r="A3675" s="9">
        <v>0.82733900000000005</v>
      </c>
      <c r="B3675" s="9">
        <v>1.94422E-3</v>
      </c>
      <c r="C3675" s="9">
        <v>2.0796299999999998E-3</v>
      </c>
      <c r="D3675" s="9">
        <v>0</v>
      </c>
      <c r="E3675" s="9">
        <v>-4.6123599999999998</v>
      </c>
      <c r="F3675" s="9">
        <v>8.45716</v>
      </c>
      <c r="G3675" s="12">
        <v>2.3902599999999999E-7</v>
      </c>
      <c r="H3675" s="9">
        <v>270.09500000000003</v>
      </c>
    </row>
    <row r="3676" spans="1:8" ht="12.75" customHeight="1" x14ac:dyDescent="0.2">
      <c r="A3676" s="9">
        <v>0.73474399999999995</v>
      </c>
      <c r="B3676" s="9">
        <v>1.86786E-3</v>
      </c>
      <c r="C3676" s="9">
        <v>2.0032700000000001E-3</v>
      </c>
      <c r="D3676" s="9">
        <v>0</v>
      </c>
      <c r="E3676" s="9">
        <v>-4.2885600000000004</v>
      </c>
      <c r="F3676" s="9">
        <v>8.1435999999999993</v>
      </c>
      <c r="G3676" s="12">
        <v>0</v>
      </c>
      <c r="H3676" s="9">
        <v>269.91000000000003</v>
      </c>
    </row>
    <row r="3677" spans="1:8" ht="12.75" customHeight="1" x14ac:dyDescent="0.2">
      <c r="A3677" s="9">
        <v>0.47827799999999998</v>
      </c>
      <c r="B3677" s="9">
        <v>1.8036700000000001E-3</v>
      </c>
      <c r="C3677" s="9">
        <v>1.93954E-3</v>
      </c>
      <c r="D3677" s="9">
        <v>0</v>
      </c>
      <c r="E3677" s="9">
        <v>-3.8009499999999998</v>
      </c>
      <c r="F3677" s="9">
        <v>7.8144999999999998</v>
      </c>
      <c r="G3677" s="12">
        <v>0</v>
      </c>
      <c r="H3677" s="9">
        <v>269.745</v>
      </c>
    </row>
    <row r="3678" spans="1:8" ht="12.75" customHeight="1" x14ac:dyDescent="0.2">
      <c r="A3678" s="9">
        <v>0.58388899999999999</v>
      </c>
      <c r="B3678" s="9">
        <v>1.75336E-3</v>
      </c>
      <c r="C3678" s="9">
        <v>1.88736E-3</v>
      </c>
      <c r="D3678" s="9">
        <v>0</v>
      </c>
      <c r="E3678" s="9">
        <v>-3.2762199999999999</v>
      </c>
      <c r="F3678" s="9">
        <v>7.4756799999999997</v>
      </c>
      <c r="G3678" s="12">
        <v>0</v>
      </c>
      <c r="H3678" s="9">
        <v>269.57100000000003</v>
      </c>
    </row>
    <row r="3679" spans="1:8" ht="12.75" customHeight="1" x14ac:dyDescent="0.2">
      <c r="A3679" s="9">
        <v>0.42966100000000002</v>
      </c>
      <c r="B3679" s="9">
        <v>1.7181799999999999E-3</v>
      </c>
      <c r="C3679" s="9">
        <v>1.8492999999999999E-3</v>
      </c>
      <c r="D3679" s="9">
        <v>0</v>
      </c>
      <c r="E3679" s="9">
        <v>-2.8788299999999998</v>
      </c>
      <c r="F3679" s="9">
        <v>7.0306100000000002</v>
      </c>
      <c r="G3679" s="12">
        <v>0</v>
      </c>
      <c r="H3679" s="9">
        <v>269.40600000000001</v>
      </c>
    </row>
    <row r="3680" spans="1:8" ht="12.75" customHeight="1" x14ac:dyDescent="0.2">
      <c r="A3680" s="9">
        <v>0.46292699999999998</v>
      </c>
      <c r="B3680" s="9">
        <v>1.6918899999999999E-3</v>
      </c>
      <c r="C3680" s="9">
        <v>1.81825E-3</v>
      </c>
      <c r="D3680" s="9">
        <v>0</v>
      </c>
      <c r="E3680" s="9">
        <v>-2.5032000000000001</v>
      </c>
      <c r="F3680" s="9">
        <v>6.5570399999999998</v>
      </c>
      <c r="G3680" s="12">
        <v>0</v>
      </c>
      <c r="H3680" s="9">
        <v>269.24299999999999</v>
      </c>
    </row>
    <row r="3681" spans="1:8" ht="12.75" customHeight="1" x14ac:dyDescent="0.2">
      <c r="A3681" s="9">
        <v>0.42465599999999998</v>
      </c>
      <c r="B3681" s="9">
        <v>1.6741900000000001E-3</v>
      </c>
      <c r="C3681" s="9">
        <v>1.79766E-3</v>
      </c>
      <c r="D3681" s="9">
        <v>0</v>
      </c>
      <c r="E3681" s="9">
        <v>-2.0846900000000002</v>
      </c>
      <c r="F3681" s="9">
        <v>6.1663899999999998</v>
      </c>
      <c r="G3681" s="12">
        <v>0</v>
      </c>
      <c r="H3681" s="9">
        <v>269.13099999999997</v>
      </c>
    </row>
    <row r="3682" spans="1:8" ht="12.75" customHeight="1" x14ac:dyDescent="0.2">
      <c r="A3682" s="9">
        <v>0.31430000000000002</v>
      </c>
      <c r="B3682" s="9">
        <v>1.6638899999999999E-3</v>
      </c>
      <c r="C3682" s="9">
        <v>1.7845599999999999E-3</v>
      </c>
      <c r="D3682" s="9">
        <v>0</v>
      </c>
      <c r="E3682" s="9">
        <v>-1.75322</v>
      </c>
      <c r="F3682" s="9">
        <v>5.8392299999999997</v>
      </c>
      <c r="G3682" s="12">
        <v>0</v>
      </c>
      <c r="H3682" s="9">
        <v>269.03500000000003</v>
      </c>
    </row>
    <row r="3683" spans="1:8" ht="12.75" customHeight="1" x14ac:dyDescent="0.2">
      <c r="A3683" s="9">
        <v>0.17174600000000001</v>
      </c>
      <c r="B3683" s="9">
        <v>1.6622500000000001E-3</v>
      </c>
      <c r="C3683" s="9">
        <v>1.7791E-3</v>
      </c>
      <c r="D3683" s="9">
        <v>876.30399999999997</v>
      </c>
      <c r="E3683" s="9">
        <v>-1.37439</v>
      </c>
      <c r="F3683" s="9">
        <v>5.6299799999999998</v>
      </c>
      <c r="G3683" s="12">
        <v>0</v>
      </c>
      <c r="H3683" s="9">
        <v>268.97000000000003</v>
      </c>
    </row>
    <row r="3684" spans="1:8" ht="12.75" customHeight="1" x14ac:dyDescent="0.2">
      <c r="A3684" s="9">
        <v>0.36816599999999999</v>
      </c>
      <c r="B3684" s="9">
        <v>1.63175E-3</v>
      </c>
      <c r="C3684" s="9">
        <v>1.7418900000000001E-3</v>
      </c>
      <c r="D3684" s="9">
        <v>108404</v>
      </c>
      <c r="E3684" s="9">
        <v>-1.1145799999999999</v>
      </c>
      <c r="F3684" s="9">
        <v>5.0112899999999998</v>
      </c>
      <c r="G3684" s="12">
        <v>1.1951299999999999E-7</v>
      </c>
      <c r="H3684" s="9">
        <v>268.60399999999998</v>
      </c>
    </row>
    <row r="3685" spans="1:8" ht="12.75" customHeight="1" x14ac:dyDescent="0.2">
      <c r="A3685" s="9">
        <v>0.62591399999999997</v>
      </c>
      <c r="B3685" s="9">
        <v>1.6216099999999999E-3</v>
      </c>
      <c r="C3685" s="9">
        <v>1.7275400000000001E-3</v>
      </c>
      <c r="D3685" s="9">
        <v>294490</v>
      </c>
      <c r="E3685" s="9">
        <v>-0.116314</v>
      </c>
      <c r="F3685" s="9">
        <v>4.8959700000000002</v>
      </c>
      <c r="G3685" s="12">
        <v>2.3902599999999999E-7</v>
      </c>
      <c r="H3685" s="9">
        <v>268.58999999999997</v>
      </c>
    </row>
    <row r="3686" spans="1:8" ht="12.75" customHeight="1" x14ac:dyDescent="0.2">
      <c r="A3686" s="9">
        <v>0.45804400000000001</v>
      </c>
      <c r="B3686" s="9">
        <v>1.56561E-3</v>
      </c>
      <c r="C3686" s="9">
        <v>1.67863E-3</v>
      </c>
      <c r="D3686" s="9">
        <v>406966</v>
      </c>
      <c r="E3686" s="9">
        <v>0.64070499999999997</v>
      </c>
      <c r="F3686" s="9">
        <v>4.9588099999999997</v>
      </c>
      <c r="G3686" s="12">
        <v>1.9122099999999999E-6</v>
      </c>
      <c r="H3686" s="9">
        <v>268.60000000000002</v>
      </c>
    </row>
    <row r="3687" spans="1:8" ht="12.75" customHeight="1" x14ac:dyDescent="0.2">
      <c r="A3687" s="9">
        <v>0.23888699999999999</v>
      </c>
      <c r="B3687" s="9">
        <v>1.5173299999999999E-3</v>
      </c>
      <c r="C3687" s="9">
        <v>1.62941E-3</v>
      </c>
      <c r="D3687" s="9">
        <v>393718</v>
      </c>
      <c r="E3687" s="9">
        <v>0.92482799999999998</v>
      </c>
      <c r="F3687" s="9">
        <v>5.0883799999999999</v>
      </c>
      <c r="G3687" s="12">
        <v>4.4086999999999998E-6</v>
      </c>
      <c r="H3687" s="9">
        <v>268.59800000000001</v>
      </c>
    </row>
    <row r="3688" spans="1:8" ht="12.75" customHeight="1" x14ac:dyDescent="0.2">
      <c r="A3688" s="9">
        <v>0.46600900000000001</v>
      </c>
      <c r="B3688" s="9">
        <v>1.4737299999999999E-3</v>
      </c>
      <c r="C3688" s="9">
        <v>1.5905699999999999E-3</v>
      </c>
      <c r="D3688" s="9">
        <v>291964</v>
      </c>
      <c r="E3688" s="9">
        <v>0.97921999999999998</v>
      </c>
      <c r="F3688" s="9">
        <v>5.0767199999999999</v>
      </c>
      <c r="G3688" s="12">
        <v>3.4526000000000002E-6</v>
      </c>
      <c r="H3688" s="9">
        <v>268.63099999999997</v>
      </c>
    </row>
    <row r="3689" spans="1:8" ht="12.75" customHeight="1" x14ac:dyDescent="0.2">
      <c r="A3689" s="9">
        <v>0.42807400000000001</v>
      </c>
      <c r="B3689" s="9">
        <v>1.4400299999999999E-3</v>
      </c>
      <c r="C3689" s="9">
        <v>1.55781E-3</v>
      </c>
      <c r="D3689" s="9">
        <v>109435</v>
      </c>
      <c r="E3689" s="9">
        <v>0.78660600000000003</v>
      </c>
      <c r="F3689" s="9">
        <v>4.9387299999999996</v>
      </c>
      <c r="G3689" s="12">
        <v>3.5721099999999999E-6</v>
      </c>
      <c r="H3689" s="9">
        <v>268.70600000000002</v>
      </c>
    </row>
    <row r="3690" spans="1:8" ht="12.75" customHeight="1" x14ac:dyDescent="0.2">
      <c r="A3690" s="9">
        <v>0.42361900000000002</v>
      </c>
      <c r="B3690" s="9">
        <v>1.39003E-3</v>
      </c>
      <c r="C3690" s="9">
        <v>1.5116299999999999E-3</v>
      </c>
      <c r="D3690" s="9">
        <v>1391.78</v>
      </c>
      <c r="E3690" s="9">
        <v>0.42377399999999998</v>
      </c>
      <c r="F3690" s="9">
        <v>4.81046</v>
      </c>
      <c r="G3690" s="12">
        <v>2.8550300000000002E-6</v>
      </c>
      <c r="H3690" s="9">
        <v>268.75900000000001</v>
      </c>
    </row>
    <row r="3691" spans="1:8" ht="12.75" customHeight="1" x14ac:dyDescent="0.2">
      <c r="A3691" s="9">
        <v>0.414829</v>
      </c>
      <c r="B3691" s="9">
        <v>1.3412000000000001E-3</v>
      </c>
      <c r="C3691" s="9">
        <v>1.4441600000000001E-3</v>
      </c>
      <c r="D3691" s="9">
        <v>0</v>
      </c>
      <c r="E3691" s="9">
        <v>6.9261100000000006E-2</v>
      </c>
      <c r="F3691" s="9">
        <v>4.4541500000000003</v>
      </c>
      <c r="G3691" s="12">
        <v>4.5282199999999998E-6</v>
      </c>
      <c r="H3691" s="9">
        <v>268.76499999999999</v>
      </c>
    </row>
    <row r="3692" spans="1:8" ht="12.75" customHeight="1" x14ac:dyDescent="0.2">
      <c r="A3692" s="9">
        <v>0.66674800000000001</v>
      </c>
      <c r="B3692" s="9">
        <v>1.3148400000000001E-3</v>
      </c>
      <c r="C3692" s="9">
        <v>1.4121100000000001E-3</v>
      </c>
      <c r="D3692" s="9">
        <v>0</v>
      </c>
      <c r="E3692" s="9">
        <v>-0.11247500000000001</v>
      </c>
      <c r="F3692" s="9">
        <v>3.98122</v>
      </c>
      <c r="G3692" s="12">
        <v>4.7805199999999997E-7</v>
      </c>
      <c r="H3692" s="9">
        <v>268.80700000000002</v>
      </c>
    </row>
    <row r="3693" spans="1:8" ht="12.75" customHeight="1" x14ac:dyDescent="0.2">
      <c r="A3693" s="9">
        <v>0.64956599999999998</v>
      </c>
      <c r="B3693" s="9">
        <v>1.3226399999999999E-3</v>
      </c>
      <c r="C3693" s="9">
        <v>1.41562E-3</v>
      </c>
      <c r="D3693" s="9">
        <v>0</v>
      </c>
      <c r="E3693" s="9">
        <v>-0.11887399999999999</v>
      </c>
      <c r="F3693" s="9">
        <v>3.4700799999999998</v>
      </c>
      <c r="G3693" s="12">
        <v>1.4341599999999999E-6</v>
      </c>
      <c r="H3693" s="9">
        <v>268.815</v>
      </c>
    </row>
    <row r="3694" spans="1:8" ht="12.75" customHeight="1" x14ac:dyDescent="0.2">
      <c r="A3694" s="9">
        <v>0.61349200000000004</v>
      </c>
      <c r="B3694" s="9">
        <v>1.371E-3</v>
      </c>
      <c r="C3694" s="9">
        <v>1.4578099999999999E-3</v>
      </c>
      <c r="D3694" s="9">
        <v>0</v>
      </c>
      <c r="E3694" s="9">
        <v>-2.7366100000000001E-2</v>
      </c>
      <c r="F3694" s="9">
        <v>2.9764200000000001</v>
      </c>
      <c r="G3694" s="12">
        <v>4.2891899999999997E-6</v>
      </c>
      <c r="H3694" s="9">
        <v>268.81599999999997</v>
      </c>
    </row>
    <row r="3695" spans="1:8" ht="12.75" customHeight="1" x14ac:dyDescent="0.2">
      <c r="A3695" s="9">
        <v>0.421269</v>
      </c>
      <c r="B3695" s="9">
        <v>1.40844E-3</v>
      </c>
      <c r="C3695" s="9">
        <v>1.4875299999999999E-3</v>
      </c>
      <c r="D3695" s="9">
        <v>0</v>
      </c>
      <c r="E3695" s="9">
        <v>3.5345599999999998E-2</v>
      </c>
      <c r="F3695" s="9">
        <v>2.5222799999999999</v>
      </c>
      <c r="G3695" s="12">
        <v>5.1257800000000004E-6</v>
      </c>
      <c r="H3695" s="9">
        <v>268.76299999999998</v>
      </c>
    </row>
    <row r="3696" spans="1:8" ht="12.75" customHeight="1" x14ac:dyDescent="0.2">
      <c r="A3696" s="9">
        <v>0.64126499999999997</v>
      </c>
      <c r="B3696" s="9">
        <v>1.3790300000000001E-3</v>
      </c>
      <c r="C3696" s="9">
        <v>1.43816E-3</v>
      </c>
      <c r="D3696" s="9">
        <v>0</v>
      </c>
      <c r="E3696" s="9">
        <v>0.51464200000000004</v>
      </c>
      <c r="F3696" s="9">
        <v>1.84788</v>
      </c>
      <c r="G3696" s="12">
        <v>4.0501700000000002E-6</v>
      </c>
      <c r="H3696" s="9">
        <v>268.58300000000003</v>
      </c>
    </row>
    <row r="3697" spans="1:8" ht="12.75" customHeight="1" x14ac:dyDescent="0.2">
      <c r="A3697" s="9">
        <v>0.61861999999999995</v>
      </c>
      <c r="B3697" s="9">
        <v>1.3932300000000001E-3</v>
      </c>
      <c r="C3697" s="9">
        <v>1.44994E-3</v>
      </c>
      <c r="D3697" s="9">
        <v>0</v>
      </c>
      <c r="E3697" s="9">
        <v>1.08673</v>
      </c>
      <c r="F3697" s="9">
        <v>1.58097</v>
      </c>
      <c r="G3697" s="12">
        <v>9.1759499999999998E-6</v>
      </c>
      <c r="H3697" s="9">
        <v>268.55500000000001</v>
      </c>
    </row>
    <row r="3698" spans="1:8" ht="12.75" customHeight="1" x14ac:dyDescent="0.2">
      <c r="A3698" s="9">
        <v>0.61089800000000005</v>
      </c>
      <c r="B3698" s="9">
        <v>1.37334E-3</v>
      </c>
      <c r="C3698" s="9">
        <v>1.4310600000000001E-3</v>
      </c>
      <c r="D3698" s="9">
        <v>0</v>
      </c>
      <c r="E3698" s="9">
        <v>1.3810899999999999</v>
      </c>
      <c r="F3698" s="9">
        <v>1.58291</v>
      </c>
      <c r="G3698" s="12">
        <v>7.6355600000000008E-6</v>
      </c>
      <c r="H3698" s="9">
        <v>268.60399999999998</v>
      </c>
    </row>
    <row r="3699" spans="1:8" ht="12.75" customHeight="1" x14ac:dyDescent="0.2">
      <c r="A3699" s="9">
        <v>0.70150900000000005</v>
      </c>
      <c r="B3699" s="9">
        <v>1.3618700000000001E-3</v>
      </c>
      <c r="C3699" s="9">
        <v>1.41624E-3</v>
      </c>
      <c r="D3699" s="9">
        <v>0</v>
      </c>
      <c r="E3699" s="9">
        <v>1.2115100000000001</v>
      </c>
      <c r="F3699" s="9">
        <v>1.4267799999999999</v>
      </c>
      <c r="G3699" s="12">
        <v>4.8867600000000001E-6</v>
      </c>
      <c r="H3699" s="9">
        <v>268.62799999999999</v>
      </c>
    </row>
    <row r="3700" spans="1:8" ht="12.75" customHeight="1" x14ac:dyDescent="0.2">
      <c r="A3700" s="9">
        <v>0.85418000000000005</v>
      </c>
      <c r="B3700" s="9">
        <v>1.35743E-3</v>
      </c>
      <c r="C3700" s="9">
        <v>1.40891E-3</v>
      </c>
      <c r="D3700" s="9">
        <v>0</v>
      </c>
      <c r="E3700" s="9">
        <v>0.75205100000000003</v>
      </c>
      <c r="F3700" s="9">
        <v>1.3905099999999999</v>
      </c>
      <c r="G3700" s="12">
        <v>2.1512400000000001E-6</v>
      </c>
      <c r="H3700" s="9">
        <v>268.67399999999998</v>
      </c>
    </row>
    <row r="3701" spans="1:8" ht="12.75" customHeight="1" x14ac:dyDescent="0.2">
      <c r="A3701" s="9">
        <v>0.92730400000000002</v>
      </c>
      <c r="B3701" s="9">
        <v>1.3640600000000001E-3</v>
      </c>
      <c r="C3701" s="9">
        <v>1.42318E-3</v>
      </c>
      <c r="D3701" s="9">
        <v>0</v>
      </c>
      <c r="E3701" s="9">
        <v>0.29003200000000001</v>
      </c>
      <c r="F3701" s="9">
        <v>1.13137</v>
      </c>
      <c r="G3701" s="12">
        <v>1.4341599999999999E-6</v>
      </c>
      <c r="H3701" s="9">
        <v>268.73099999999999</v>
      </c>
    </row>
    <row r="3702" spans="1:8" ht="12.75" customHeight="1" x14ac:dyDescent="0.2">
      <c r="A3702" s="9">
        <v>0.96053900000000003</v>
      </c>
      <c r="B3702" s="9">
        <v>1.34011E-3</v>
      </c>
      <c r="C3702" s="9">
        <v>1.3859E-3</v>
      </c>
      <c r="D3702" s="9">
        <v>0</v>
      </c>
      <c r="E3702" s="9">
        <v>-0.11887399999999999</v>
      </c>
      <c r="F3702" s="9">
        <v>0.71934200000000004</v>
      </c>
      <c r="G3702" s="12">
        <v>2.3902599999999999E-7</v>
      </c>
      <c r="H3702" s="9">
        <v>268.77199999999999</v>
      </c>
    </row>
    <row r="3703" spans="1:8" ht="12.75" customHeight="1" x14ac:dyDescent="0.2">
      <c r="A3703" s="9">
        <v>0.97119</v>
      </c>
      <c r="B3703" s="9">
        <v>1.3346499999999999E-3</v>
      </c>
      <c r="C3703" s="9">
        <v>1.38091E-3</v>
      </c>
      <c r="D3703" s="9">
        <v>0</v>
      </c>
      <c r="E3703" s="9">
        <v>-0.25517600000000001</v>
      </c>
      <c r="F3703" s="9">
        <v>-1.05755E-3</v>
      </c>
      <c r="G3703" s="12">
        <v>0</v>
      </c>
      <c r="H3703" s="9">
        <v>268.77800000000002</v>
      </c>
    </row>
    <row r="3704" spans="1:8" ht="12.75" customHeight="1" x14ac:dyDescent="0.2">
      <c r="A3704" s="9">
        <v>0.83919600000000005</v>
      </c>
      <c r="B3704" s="9">
        <v>1.31897E-3</v>
      </c>
      <c r="C3704" s="9">
        <v>1.3632799999999999E-3</v>
      </c>
      <c r="D3704" s="9">
        <v>0</v>
      </c>
      <c r="E3704" s="9">
        <v>-0.82278099999999998</v>
      </c>
      <c r="F3704" s="9">
        <v>-0.68582600000000005</v>
      </c>
      <c r="G3704" s="12">
        <v>2.3902599999999999E-7</v>
      </c>
      <c r="H3704" s="9">
        <v>268.86900000000003</v>
      </c>
    </row>
    <row r="3705" spans="1:8" ht="12.75" customHeight="1" x14ac:dyDescent="0.2">
      <c r="A3705" s="9">
        <v>0.59533400000000003</v>
      </c>
      <c r="B3705" s="9">
        <v>1.35501E-3</v>
      </c>
      <c r="C3705" s="9">
        <v>1.4203E-3</v>
      </c>
      <c r="D3705" s="9">
        <v>0</v>
      </c>
      <c r="E3705" s="9">
        <v>-1.6002799999999999</v>
      </c>
      <c r="F3705" s="9">
        <v>-1.19373</v>
      </c>
      <c r="G3705" s="12">
        <v>1.1951299999999999E-7</v>
      </c>
      <c r="H3705" s="9">
        <v>268.96699999999998</v>
      </c>
    </row>
    <row r="3706" spans="1:8" ht="12.75" customHeight="1" x14ac:dyDescent="0.2">
      <c r="A3706" s="9">
        <v>0.59148800000000001</v>
      </c>
      <c r="B3706" s="9">
        <v>1.35688E-3</v>
      </c>
      <c r="C3706" s="9">
        <v>1.4188899999999999E-3</v>
      </c>
      <c r="D3706" s="9">
        <v>0</v>
      </c>
      <c r="E3706" s="9">
        <v>-1.6962600000000001</v>
      </c>
      <c r="F3706" s="9">
        <v>-1.79234</v>
      </c>
      <c r="G3706" s="12">
        <v>0</v>
      </c>
      <c r="H3706" s="9">
        <v>269.14</v>
      </c>
    </row>
    <row r="3707" spans="1:8" ht="12.75" customHeight="1" x14ac:dyDescent="0.2">
      <c r="A3707" s="9">
        <v>0.78146899999999997</v>
      </c>
      <c r="B3707" s="9">
        <v>1.343E-3</v>
      </c>
      <c r="C3707" s="9">
        <v>1.3949500000000001E-3</v>
      </c>
      <c r="D3707" s="9">
        <v>515.47299999999996</v>
      </c>
      <c r="E3707" s="9">
        <v>-1.48573</v>
      </c>
      <c r="F3707" s="9">
        <v>-2.4097300000000001</v>
      </c>
      <c r="G3707" s="12">
        <v>2.3902599999999999E-7</v>
      </c>
      <c r="H3707" s="9">
        <v>269.3</v>
      </c>
    </row>
    <row r="3708" spans="1:8" ht="12.75" customHeight="1" x14ac:dyDescent="0.2">
      <c r="A3708" s="9">
        <v>0.71536500000000003</v>
      </c>
      <c r="B3708" s="9">
        <v>1.33847E-3</v>
      </c>
      <c r="C3708" s="9">
        <v>1.39908E-3</v>
      </c>
      <c r="D3708" s="9">
        <v>95620.2</v>
      </c>
      <c r="E3708" s="9">
        <v>-2.4775999999999998</v>
      </c>
      <c r="F3708" s="9">
        <v>-3.83887</v>
      </c>
      <c r="G3708" s="12">
        <v>8.3659199999999995E-7</v>
      </c>
      <c r="H3708" s="9">
        <v>269.29700000000003</v>
      </c>
    </row>
    <row r="3709" spans="1:8" ht="12.75" customHeight="1" x14ac:dyDescent="0.2">
      <c r="A3709" s="9">
        <v>0.81110300000000002</v>
      </c>
      <c r="B3709" s="9">
        <v>1.3706899999999999E-3</v>
      </c>
      <c r="C3709" s="9">
        <v>1.4331700000000001E-3</v>
      </c>
      <c r="D3709" s="9">
        <v>249643</v>
      </c>
      <c r="E3709" s="9">
        <v>-2.5671900000000001</v>
      </c>
      <c r="F3709" s="9">
        <v>-3.81555</v>
      </c>
      <c r="G3709" s="12">
        <v>5.9756499999999999E-7</v>
      </c>
      <c r="H3709" s="9">
        <v>269.46499999999997</v>
      </c>
    </row>
    <row r="3710" spans="1:8" ht="12.75" customHeight="1" x14ac:dyDescent="0.2">
      <c r="A3710" s="9">
        <v>0.67303500000000005</v>
      </c>
      <c r="B3710" s="9">
        <v>1.4069600000000001E-3</v>
      </c>
      <c r="C3710" s="9">
        <v>1.4575E-3</v>
      </c>
      <c r="D3710" s="9">
        <v>332583</v>
      </c>
      <c r="E3710" s="9">
        <v>-2.5831900000000001</v>
      </c>
      <c r="F3710" s="9">
        <v>-3.83304</v>
      </c>
      <c r="G3710" s="12">
        <v>1.1951299999999999E-7</v>
      </c>
      <c r="H3710" s="9">
        <v>269.62700000000001</v>
      </c>
    </row>
    <row r="3711" spans="1:8" ht="12.75" customHeight="1" x14ac:dyDescent="0.2">
      <c r="A3711" s="9">
        <v>0.63519099999999995</v>
      </c>
      <c r="B3711" s="9">
        <v>1.4233399999999999E-3</v>
      </c>
      <c r="C3711" s="9">
        <v>1.4819900000000001E-3</v>
      </c>
      <c r="D3711" s="9">
        <v>310315</v>
      </c>
      <c r="E3711" s="9">
        <v>-2.5966300000000002</v>
      </c>
      <c r="F3711" s="9">
        <v>-3.6892200000000002</v>
      </c>
      <c r="G3711" s="12">
        <v>0</v>
      </c>
      <c r="H3711" s="9">
        <v>269.65899999999999</v>
      </c>
    </row>
    <row r="3712" spans="1:8" ht="12.75" customHeight="1" x14ac:dyDescent="0.2">
      <c r="A3712" s="9">
        <v>0.51180300000000001</v>
      </c>
      <c r="B3712" s="9">
        <v>1.4812899999999999E-3</v>
      </c>
      <c r="C3712" s="9">
        <v>1.5375300000000001E-3</v>
      </c>
      <c r="D3712" s="9">
        <v>246602</v>
      </c>
      <c r="E3712" s="9">
        <v>-2.81548</v>
      </c>
      <c r="F3712" s="9">
        <v>-3.24221</v>
      </c>
      <c r="G3712" s="12">
        <v>1.1951299999999999E-7</v>
      </c>
      <c r="H3712" s="9">
        <v>269.73399999999998</v>
      </c>
    </row>
    <row r="3713" spans="1:8" ht="12.75" customHeight="1" x14ac:dyDescent="0.2">
      <c r="A3713" s="9">
        <v>0.68838600000000005</v>
      </c>
      <c r="B3713" s="9">
        <v>1.51421E-3</v>
      </c>
      <c r="C3713" s="9">
        <v>1.5671700000000001E-3</v>
      </c>
      <c r="D3713" s="9">
        <v>89846.9</v>
      </c>
      <c r="E3713" s="9">
        <v>-3.0618400000000001</v>
      </c>
      <c r="F3713" s="9">
        <v>-2.5289299999999999</v>
      </c>
      <c r="G3713" s="12">
        <v>1.1951299999999999E-7</v>
      </c>
      <c r="H3713" s="9">
        <v>269.81200000000001</v>
      </c>
    </row>
    <row r="3714" spans="1:8" ht="12.75" customHeight="1" x14ac:dyDescent="0.2">
      <c r="A3714" s="9">
        <v>0.82364599999999999</v>
      </c>
      <c r="B3714" s="9">
        <v>1.5682599999999999E-3</v>
      </c>
      <c r="C3714" s="9">
        <v>1.6159200000000001E-3</v>
      </c>
      <c r="D3714" s="9">
        <v>979.39800000000002</v>
      </c>
      <c r="E3714" s="9">
        <v>-3.4144399999999999</v>
      </c>
      <c r="F3714" s="9">
        <v>-1.5928</v>
      </c>
      <c r="G3714" s="12">
        <v>1.1951299999999999E-7</v>
      </c>
      <c r="H3714" s="9">
        <v>269.84800000000001</v>
      </c>
    </row>
    <row r="3715" spans="1:8" ht="12.75" customHeight="1" x14ac:dyDescent="0.2">
      <c r="A3715" s="9">
        <v>0.87472000000000005</v>
      </c>
      <c r="B3715" s="9">
        <v>1.5796499999999999E-3</v>
      </c>
      <c r="C3715" s="9">
        <v>1.6206E-3</v>
      </c>
      <c r="D3715" s="9">
        <v>0</v>
      </c>
      <c r="E3715" s="9">
        <v>-3.6192099999999998</v>
      </c>
      <c r="F3715" s="9">
        <v>-0.62881600000000004</v>
      </c>
      <c r="G3715" s="12">
        <v>0</v>
      </c>
      <c r="H3715" s="9">
        <v>269.88600000000002</v>
      </c>
    </row>
    <row r="3716" spans="1:8" ht="12.75" customHeight="1" x14ac:dyDescent="0.2">
      <c r="A3716" s="9">
        <v>0.86309199999999997</v>
      </c>
      <c r="B3716" s="9">
        <v>1.59392E-3</v>
      </c>
      <c r="C3716" s="9">
        <v>1.62637E-3</v>
      </c>
      <c r="D3716" s="9">
        <v>0</v>
      </c>
      <c r="E3716" s="9">
        <v>-3.6384099999999999</v>
      </c>
      <c r="F3716" s="9">
        <v>0.27492299999999997</v>
      </c>
      <c r="G3716" s="12">
        <v>0</v>
      </c>
      <c r="H3716" s="9">
        <v>269.87900000000002</v>
      </c>
    </row>
    <row r="3717" spans="1:8" ht="12.75" customHeight="1" x14ac:dyDescent="0.2">
      <c r="A3717" s="9">
        <v>0.64480499999999996</v>
      </c>
      <c r="B3717" s="9">
        <v>1.5751999999999999E-3</v>
      </c>
      <c r="C3717" s="9">
        <v>1.6019599999999999E-3</v>
      </c>
      <c r="D3717" s="9">
        <v>0</v>
      </c>
      <c r="E3717" s="9">
        <v>-3.3306100000000001</v>
      </c>
      <c r="F3717" s="9">
        <v>1.09768</v>
      </c>
      <c r="G3717" s="12">
        <v>1.67318E-6</v>
      </c>
      <c r="H3717" s="9">
        <v>269.85300000000001</v>
      </c>
    </row>
    <row r="3718" spans="1:8" ht="12.75" customHeight="1" x14ac:dyDescent="0.2">
      <c r="A3718" s="9">
        <v>0.52486500000000003</v>
      </c>
      <c r="B3718" s="9">
        <v>1.54642E-3</v>
      </c>
      <c r="C3718" s="9">
        <v>1.58168E-3</v>
      </c>
      <c r="D3718" s="9">
        <v>0</v>
      </c>
      <c r="E3718" s="9">
        <v>-2.7290899999999998</v>
      </c>
      <c r="F3718" s="9">
        <v>2.0629599999999999</v>
      </c>
      <c r="G3718" s="12">
        <v>0</v>
      </c>
      <c r="H3718" s="9">
        <v>269.81799999999998</v>
      </c>
    </row>
    <row r="3719" spans="1:8" ht="12.75" customHeight="1" x14ac:dyDescent="0.2">
      <c r="A3719" s="9">
        <v>0.10159799999999999</v>
      </c>
      <c r="B3719" s="9">
        <v>1.51951E-3</v>
      </c>
      <c r="C3719" s="9">
        <v>1.56343E-3</v>
      </c>
      <c r="D3719" s="9">
        <v>0</v>
      </c>
      <c r="E3719" s="9">
        <v>-2.1563599999999998</v>
      </c>
      <c r="F3719" s="9">
        <v>2.7917900000000002</v>
      </c>
      <c r="G3719" s="12">
        <v>0</v>
      </c>
      <c r="H3719" s="9">
        <v>269.74</v>
      </c>
    </row>
    <row r="3720" spans="1:8" ht="12.75" customHeight="1" x14ac:dyDescent="0.2">
      <c r="A3720" s="9">
        <v>0.165108</v>
      </c>
      <c r="B3720" s="9">
        <v>1.5100000000000001E-3</v>
      </c>
      <c r="C3720" s="9">
        <v>1.55243E-3</v>
      </c>
      <c r="D3720" s="9">
        <v>0</v>
      </c>
      <c r="E3720" s="9">
        <v>-1.8408899999999999</v>
      </c>
      <c r="F3720" s="9">
        <v>2.8500899999999998</v>
      </c>
      <c r="G3720" s="12">
        <v>0</v>
      </c>
      <c r="H3720" s="9">
        <v>270.41699999999997</v>
      </c>
    </row>
    <row r="3721" spans="1:8" ht="12.75" customHeight="1" x14ac:dyDescent="0.2">
      <c r="A3721" s="9">
        <v>0.57363500000000001</v>
      </c>
      <c r="B3721" s="9">
        <v>1.49697E-3</v>
      </c>
      <c r="C3721" s="9">
        <v>1.53987E-3</v>
      </c>
      <c r="D3721" s="9">
        <v>0</v>
      </c>
      <c r="E3721" s="9">
        <v>-0.71143500000000004</v>
      </c>
      <c r="F3721" s="9">
        <v>3.3074699999999999</v>
      </c>
      <c r="G3721" s="12">
        <v>0</v>
      </c>
      <c r="H3721" s="9">
        <v>270.34100000000001</v>
      </c>
    </row>
    <row r="3722" spans="1:8" ht="12.75" customHeight="1" x14ac:dyDescent="0.2">
      <c r="A3722" s="9">
        <v>0.71032899999999999</v>
      </c>
      <c r="B3722" s="9">
        <v>1.4852699999999999E-3</v>
      </c>
      <c r="C3722" s="9">
        <v>1.5263E-3</v>
      </c>
      <c r="D3722" s="9">
        <v>0</v>
      </c>
      <c r="E3722" s="9">
        <v>0.24523800000000001</v>
      </c>
      <c r="F3722" s="9">
        <v>3.78687</v>
      </c>
      <c r="G3722" s="12">
        <v>0</v>
      </c>
      <c r="H3722" s="9">
        <v>270.26900000000001</v>
      </c>
    </row>
    <row r="3723" spans="1:8" ht="12.75" customHeight="1" x14ac:dyDescent="0.2">
      <c r="A3723" s="9">
        <v>0.93401800000000001</v>
      </c>
      <c r="B3723" s="9">
        <v>1.4720899999999999E-3</v>
      </c>
      <c r="C3723" s="9">
        <v>1.5140500000000001E-3</v>
      </c>
      <c r="D3723" s="9">
        <v>0</v>
      </c>
      <c r="E3723" s="9">
        <v>1.2268699999999999</v>
      </c>
      <c r="F3723" s="9">
        <v>4.2157400000000003</v>
      </c>
      <c r="G3723" s="12">
        <v>0</v>
      </c>
      <c r="H3723" s="9">
        <v>270.20400000000001</v>
      </c>
    </row>
    <row r="3724" spans="1:8" ht="12.75" customHeight="1" x14ac:dyDescent="0.2">
      <c r="A3724" s="9">
        <v>0.39062799999999998</v>
      </c>
      <c r="B3724" s="9">
        <v>1.4452600000000001E-3</v>
      </c>
      <c r="C3724" s="9">
        <v>1.48909E-3</v>
      </c>
      <c r="D3724" s="9">
        <v>0</v>
      </c>
      <c r="E3724" s="9">
        <v>2.3249599999999999</v>
      </c>
      <c r="F3724" s="9">
        <v>4.49885</v>
      </c>
      <c r="G3724" s="12">
        <v>1.1951299999999999E-7</v>
      </c>
      <c r="H3724" s="9">
        <v>270.20100000000002</v>
      </c>
    </row>
    <row r="3725" spans="1:8" ht="12.75" customHeight="1" x14ac:dyDescent="0.2">
      <c r="A3725" s="9">
        <v>0.77341199999999999</v>
      </c>
      <c r="B3725" s="9">
        <v>1.4045399999999999E-3</v>
      </c>
      <c r="C3725" s="9">
        <v>1.44791E-3</v>
      </c>
      <c r="D3725" s="9">
        <v>0</v>
      </c>
      <c r="E3725" s="9">
        <v>3.3219500000000002</v>
      </c>
      <c r="F3725" s="9">
        <v>4.6063900000000002</v>
      </c>
      <c r="G3725" s="12">
        <v>5.9756499999999999E-7</v>
      </c>
      <c r="H3725" s="9">
        <v>270.28300000000002</v>
      </c>
    </row>
    <row r="3726" spans="1:8" ht="12.75" customHeight="1" x14ac:dyDescent="0.2">
      <c r="A3726" s="9">
        <v>0.90465899999999999</v>
      </c>
      <c r="B3726" s="9">
        <v>1.3495499999999999E-3</v>
      </c>
      <c r="C3726" s="9">
        <v>1.37576E-3</v>
      </c>
      <c r="D3726" s="9">
        <v>0</v>
      </c>
      <c r="E3726" s="9">
        <v>4.3522100000000004</v>
      </c>
      <c r="F3726" s="9">
        <v>4.8590499999999999</v>
      </c>
      <c r="G3726" s="12">
        <v>1.9122099999999999E-6</v>
      </c>
      <c r="H3726" s="9">
        <v>270.387</v>
      </c>
    </row>
    <row r="3727" spans="1:8" ht="12.75" customHeight="1" x14ac:dyDescent="0.2">
      <c r="A3727" s="9">
        <v>0.98007100000000003</v>
      </c>
      <c r="B3727" s="9">
        <v>1.3511899999999999E-3</v>
      </c>
      <c r="C3727" s="9">
        <v>1.37981E-3</v>
      </c>
      <c r="D3727" s="9">
        <v>0</v>
      </c>
      <c r="E3727" s="9">
        <v>5.1021900000000002</v>
      </c>
      <c r="F3727" s="9">
        <v>4.8564600000000002</v>
      </c>
      <c r="G3727" s="12">
        <v>2.6160099999999999E-6</v>
      </c>
      <c r="H3727" s="9">
        <v>270.505</v>
      </c>
    </row>
    <row r="3728" spans="1:8" ht="12.75" customHeight="1" x14ac:dyDescent="0.2">
      <c r="A3728" s="9">
        <v>1</v>
      </c>
      <c r="B3728" s="9">
        <v>1.3802E-3</v>
      </c>
      <c r="C3728" s="9">
        <v>1.4107E-3</v>
      </c>
      <c r="D3728" s="9">
        <v>0</v>
      </c>
      <c r="E3728" s="9">
        <v>5.5430999999999999</v>
      </c>
      <c r="F3728" s="9">
        <v>4.7508600000000003</v>
      </c>
      <c r="G3728" s="12">
        <v>2.73552E-6</v>
      </c>
      <c r="H3728" s="9">
        <v>270.58</v>
      </c>
    </row>
    <row r="3729" spans="1:8" ht="12.75" customHeight="1" x14ac:dyDescent="0.2">
      <c r="A3729" s="9">
        <v>0.99557499999999999</v>
      </c>
      <c r="B3729" s="9">
        <v>1.4114799999999999E-3</v>
      </c>
      <c r="C3729" s="9">
        <v>1.4424500000000001E-3</v>
      </c>
      <c r="D3729" s="9">
        <v>0</v>
      </c>
      <c r="E3729" s="9">
        <v>5.9180900000000003</v>
      </c>
      <c r="F3729" s="9">
        <v>4.6277699999999999</v>
      </c>
      <c r="G3729" s="12">
        <v>3.0940599999999999E-6</v>
      </c>
      <c r="H3729" s="9">
        <v>270.64600000000002</v>
      </c>
    </row>
    <row r="3730" spans="1:8" ht="12.75" customHeight="1" x14ac:dyDescent="0.2">
      <c r="A3730" s="9">
        <v>0.98129200000000005</v>
      </c>
      <c r="B3730" s="9">
        <v>1.45633E-3</v>
      </c>
      <c r="C3730" s="9">
        <v>1.4921299999999999E-3</v>
      </c>
      <c r="D3730" s="9">
        <v>0</v>
      </c>
      <c r="E3730" s="9">
        <v>6.2150100000000004</v>
      </c>
      <c r="F3730" s="9">
        <v>4.0958899999999998</v>
      </c>
      <c r="G3730" s="12">
        <v>3.0940599999999999E-6</v>
      </c>
      <c r="H3730" s="9">
        <v>270.72699999999998</v>
      </c>
    </row>
    <row r="3731" spans="1:8" ht="12.75" customHeight="1" x14ac:dyDescent="0.2">
      <c r="A3731" s="9">
        <v>0.95727300000000004</v>
      </c>
      <c r="B3731" s="9">
        <v>1.52224E-3</v>
      </c>
      <c r="C3731" s="9">
        <v>1.55609E-3</v>
      </c>
      <c r="D3731" s="9">
        <v>206.18899999999999</v>
      </c>
      <c r="E3731" s="9">
        <v>6.7007000000000003</v>
      </c>
      <c r="F3731" s="9">
        <v>3.0217700000000001</v>
      </c>
      <c r="G3731" s="12">
        <v>3.33309E-6</v>
      </c>
      <c r="H3731" s="9">
        <v>270.85199999999998</v>
      </c>
    </row>
    <row r="3732" spans="1:8" ht="12.75" customHeight="1" x14ac:dyDescent="0.2">
      <c r="A3732" s="9">
        <v>1</v>
      </c>
      <c r="B3732" s="9">
        <v>1.5596799999999999E-3</v>
      </c>
      <c r="C3732" s="9">
        <v>1.5973599999999999E-3</v>
      </c>
      <c r="D3732" s="9">
        <v>65516.6</v>
      </c>
      <c r="E3732" s="9">
        <v>7.1064100000000003</v>
      </c>
      <c r="F3732" s="9">
        <v>2.7879</v>
      </c>
      <c r="G3732" s="12">
        <v>3.8111400000000001E-6</v>
      </c>
      <c r="H3732" s="9">
        <v>271.42200000000003</v>
      </c>
    </row>
    <row r="3733" spans="1:8" ht="12.75" customHeight="1" x14ac:dyDescent="0.2">
      <c r="A3733" s="9">
        <v>1</v>
      </c>
      <c r="B3733" s="9">
        <v>1.7589700000000001E-3</v>
      </c>
      <c r="C3733" s="9">
        <v>1.78947E-3</v>
      </c>
      <c r="D3733" s="9">
        <v>178921</v>
      </c>
      <c r="E3733" s="9">
        <v>7.9542999999999999</v>
      </c>
      <c r="F3733" s="9">
        <v>2.7341299999999999</v>
      </c>
      <c r="G3733" s="12">
        <v>5.9623700000000003E-6</v>
      </c>
      <c r="H3733" s="9">
        <v>271.572</v>
      </c>
    </row>
    <row r="3734" spans="1:8" ht="12.75" customHeight="1" x14ac:dyDescent="0.2">
      <c r="A3734" s="9">
        <v>0.99496399999999996</v>
      </c>
      <c r="B3734" s="9">
        <v>2.0764300000000002E-3</v>
      </c>
      <c r="C3734" s="9">
        <v>2.1108300000000002E-3</v>
      </c>
      <c r="D3734" s="9">
        <v>224592</v>
      </c>
      <c r="E3734" s="9">
        <v>8.0886800000000001</v>
      </c>
      <c r="F3734" s="9">
        <v>3.4130699999999998</v>
      </c>
      <c r="G3734" s="12">
        <v>1.52578E-5</v>
      </c>
      <c r="H3734" s="9">
        <v>271.39699999999999</v>
      </c>
    </row>
    <row r="3735" spans="1:8" ht="12.75" customHeight="1" x14ac:dyDescent="0.2">
      <c r="A3735" s="9">
        <v>0.99005100000000001</v>
      </c>
      <c r="B3735" s="9">
        <v>2.2100499999999999E-3</v>
      </c>
      <c r="C3735" s="9">
        <v>2.2510799999999999E-3</v>
      </c>
      <c r="D3735" s="9">
        <v>193663</v>
      </c>
      <c r="E3735" s="9">
        <v>7.6048999999999998</v>
      </c>
      <c r="F3735" s="9">
        <v>3.9041299999999999</v>
      </c>
      <c r="G3735" s="12">
        <v>1.8590899999999998E-5</v>
      </c>
      <c r="H3735" s="9">
        <v>271.20299999999997</v>
      </c>
    </row>
    <row r="3736" spans="1:8" ht="12.75" customHeight="1" x14ac:dyDescent="0.2">
      <c r="A3736" s="9">
        <v>1</v>
      </c>
      <c r="B3736" s="9">
        <v>2.1813399999999999E-3</v>
      </c>
      <c r="C3736" s="9">
        <v>2.2161300000000002E-3</v>
      </c>
      <c r="D3736" s="9">
        <v>151343</v>
      </c>
      <c r="E3736" s="9">
        <v>7.3406200000000004</v>
      </c>
      <c r="F3736" s="9">
        <v>3.9643799999999998</v>
      </c>
      <c r="G3736" s="12">
        <v>1.45408E-5</v>
      </c>
      <c r="H3736" s="9">
        <v>271.19200000000001</v>
      </c>
    </row>
    <row r="3737" spans="1:8" ht="12.75" customHeight="1" x14ac:dyDescent="0.2">
      <c r="A3737" s="9">
        <v>0.99060000000000004</v>
      </c>
      <c r="B3737" s="9">
        <v>2.1159E-3</v>
      </c>
      <c r="C3737" s="9">
        <v>2.1402399999999999E-3</v>
      </c>
      <c r="D3737" s="9">
        <v>58093.8</v>
      </c>
      <c r="E3737" s="9">
        <v>7.1736000000000004</v>
      </c>
      <c r="F3737" s="9">
        <v>3.93587</v>
      </c>
      <c r="G3737" s="12">
        <v>1.14467E-5</v>
      </c>
      <c r="H3737" s="9">
        <v>271.17599999999999</v>
      </c>
    </row>
    <row r="3738" spans="1:8" ht="12.75" customHeight="1" x14ac:dyDescent="0.2">
      <c r="A3738" s="9">
        <v>1</v>
      </c>
      <c r="B3738" s="9">
        <v>2.1067E-3</v>
      </c>
      <c r="C3738" s="9">
        <v>2.1325200000000002E-3</v>
      </c>
      <c r="D3738" s="9">
        <v>515.47299999999996</v>
      </c>
      <c r="E3738" s="9">
        <v>7.14032</v>
      </c>
      <c r="F3738" s="9">
        <v>4.1360599999999996</v>
      </c>
      <c r="G3738" s="12">
        <v>1.14467E-5</v>
      </c>
      <c r="H3738" s="9">
        <v>271.07900000000001</v>
      </c>
    </row>
    <row r="3739" spans="1:8" ht="12.75" customHeight="1" x14ac:dyDescent="0.2">
      <c r="A3739" s="9">
        <v>0.98882999999999999</v>
      </c>
      <c r="B3739" s="9">
        <v>2.0904000000000001E-3</v>
      </c>
      <c r="C3739" s="9">
        <v>2.1113799999999999E-3</v>
      </c>
      <c r="D3739" s="9">
        <v>0</v>
      </c>
      <c r="E3739" s="9">
        <v>6.6674300000000004</v>
      </c>
      <c r="F3739" s="9">
        <v>4.4282300000000001</v>
      </c>
      <c r="G3739" s="12">
        <v>8.3393600000000007E-6</v>
      </c>
      <c r="H3739" s="9">
        <v>271.08199999999999</v>
      </c>
    </row>
    <row r="3740" spans="1:8" ht="12.75" customHeight="1" x14ac:dyDescent="0.2">
      <c r="A3740" s="9">
        <v>0.99939</v>
      </c>
      <c r="B3740" s="9">
        <v>2.0188699999999999E-3</v>
      </c>
      <c r="C3740" s="9">
        <v>2.0393799999999999E-3</v>
      </c>
      <c r="D3740" s="9">
        <v>0</v>
      </c>
      <c r="E3740" s="9">
        <v>5.6154099999999998</v>
      </c>
      <c r="F3740" s="9">
        <v>4.4807100000000002</v>
      </c>
      <c r="G3740" s="12">
        <v>5.0062700000000003E-6</v>
      </c>
      <c r="H3740" s="9">
        <v>271.30500000000001</v>
      </c>
    </row>
    <row r="3741" spans="1:8" ht="12.75" customHeight="1" x14ac:dyDescent="0.2">
      <c r="A3741" s="9">
        <v>0.88506600000000002</v>
      </c>
      <c r="B3741" s="9">
        <v>1.92301E-3</v>
      </c>
      <c r="C3741" s="9">
        <v>1.9387600000000001E-3</v>
      </c>
      <c r="D3741" s="9">
        <v>0</v>
      </c>
      <c r="E3741" s="9">
        <v>4.7591999999999999</v>
      </c>
      <c r="F3741" s="9">
        <v>4.2727500000000003</v>
      </c>
      <c r="G3741" s="12">
        <v>8.1003299999999997E-6</v>
      </c>
      <c r="H3741" s="9">
        <v>271.63799999999998</v>
      </c>
    </row>
    <row r="3742" spans="1:8" ht="12.75" customHeight="1" x14ac:dyDescent="0.2">
      <c r="A3742" s="9">
        <v>0.79028900000000002</v>
      </c>
      <c r="B3742" s="9">
        <v>1.93081E-3</v>
      </c>
      <c r="C3742" s="9">
        <v>1.95561E-3</v>
      </c>
      <c r="D3742" s="9">
        <v>0</v>
      </c>
      <c r="E3742" s="9">
        <v>4.4321999999999999</v>
      </c>
      <c r="F3742" s="9">
        <v>3.8302700000000001</v>
      </c>
      <c r="G3742" s="12">
        <v>9.4149700000000001E-6</v>
      </c>
      <c r="H3742" s="9">
        <v>271.863</v>
      </c>
    </row>
    <row r="3743" spans="1:8" ht="12.75" customHeight="1" x14ac:dyDescent="0.2">
      <c r="A3743" s="9">
        <v>0.71322799999999997</v>
      </c>
      <c r="B3743" s="9">
        <v>2.0349399999999998E-3</v>
      </c>
      <c r="C3743" s="9">
        <v>2.0430499999999998E-3</v>
      </c>
      <c r="D3743" s="9">
        <v>0</v>
      </c>
      <c r="E3743" s="9">
        <v>4.5819400000000003</v>
      </c>
      <c r="F3743" s="9">
        <v>3.0450900000000001</v>
      </c>
      <c r="G3743" s="12">
        <v>5.2453000000000004E-6</v>
      </c>
      <c r="H3743" s="9">
        <v>271.964</v>
      </c>
    </row>
    <row r="3744" spans="1:8" ht="12.75" customHeight="1" x14ac:dyDescent="0.2">
      <c r="A3744" s="9">
        <v>0.80182500000000001</v>
      </c>
      <c r="B3744" s="9">
        <v>2.2100499999999999E-3</v>
      </c>
      <c r="C3744" s="9">
        <v>2.3025599999999999E-3</v>
      </c>
      <c r="D3744" s="9">
        <v>0</v>
      </c>
      <c r="E3744" s="9">
        <v>5.7209899999999996</v>
      </c>
      <c r="F3744" s="9">
        <v>1.30369</v>
      </c>
      <c r="G3744" s="12">
        <v>6.4404299999999998E-6</v>
      </c>
      <c r="H3744" s="9">
        <v>272.005</v>
      </c>
    </row>
    <row r="3745" spans="1:8" ht="12.75" customHeight="1" x14ac:dyDescent="0.2">
      <c r="A3745" s="9">
        <v>0.75906799999999996</v>
      </c>
      <c r="B3745" s="9">
        <v>2.5294599999999999E-3</v>
      </c>
      <c r="C3745" s="9">
        <v>2.5523099999999999E-3</v>
      </c>
      <c r="D3745" s="9">
        <v>0</v>
      </c>
      <c r="E3745" s="9">
        <v>7.0142600000000002</v>
      </c>
      <c r="F3745" s="9">
        <v>0.38959100000000002</v>
      </c>
      <c r="G3745" s="12">
        <v>7.8613000000000004E-6</v>
      </c>
      <c r="H3745" s="9">
        <v>272.01900000000001</v>
      </c>
    </row>
    <row r="3746" spans="1:8" ht="12.75" customHeight="1" x14ac:dyDescent="0.2">
      <c r="A3746" s="9">
        <v>0.48468699999999998</v>
      </c>
      <c r="B3746" s="9">
        <v>2.5420899999999999E-3</v>
      </c>
      <c r="C3746" s="9">
        <v>2.6594100000000001E-3</v>
      </c>
      <c r="D3746" s="9">
        <v>0</v>
      </c>
      <c r="E3746" s="9">
        <v>7.2407899999999996</v>
      </c>
      <c r="F3746" s="9">
        <v>0.85862799999999995</v>
      </c>
      <c r="G3746" s="12">
        <v>7.6355600000000008E-6</v>
      </c>
      <c r="H3746" s="9">
        <v>272.09699999999998</v>
      </c>
    </row>
    <row r="3747" spans="1:8" ht="12.75" customHeight="1" x14ac:dyDescent="0.2">
      <c r="A3747" s="9">
        <v>0.56975900000000002</v>
      </c>
      <c r="B3747" s="9">
        <v>2.64459E-3</v>
      </c>
      <c r="C3747" s="9">
        <v>2.7342099999999999E-3</v>
      </c>
      <c r="D3747" s="9">
        <v>0</v>
      </c>
      <c r="E3747" s="9">
        <v>6.6571899999999999</v>
      </c>
      <c r="F3747" s="9">
        <v>1.66065</v>
      </c>
      <c r="G3747" s="12">
        <v>1.07562E-6</v>
      </c>
      <c r="H3747" s="9">
        <v>272.13600000000002</v>
      </c>
    </row>
    <row r="3748" spans="1:8" ht="12.75" customHeight="1" x14ac:dyDescent="0.2">
      <c r="A3748" s="9">
        <v>0.35638500000000001</v>
      </c>
      <c r="B3748" s="9">
        <v>2.5435000000000002E-3</v>
      </c>
      <c r="C3748" s="9">
        <v>2.76042E-3</v>
      </c>
      <c r="D3748" s="9">
        <v>0</v>
      </c>
      <c r="E3748" s="9">
        <v>5.7209899999999996</v>
      </c>
      <c r="F3748" s="9">
        <v>2.9382000000000001</v>
      </c>
      <c r="G3748" s="12">
        <v>7.2770199999999997E-6</v>
      </c>
      <c r="H3748" s="9">
        <v>272.14499999999998</v>
      </c>
    </row>
    <row r="3749" spans="1:8" ht="12.75" customHeight="1" x14ac:dyDescent="0.2">
      <c r="A3749" s="9">
        <v>0.70941399999999999</v>
      </c>
      <c r="B3749" s="9">
        <v>2.5158899999999998E-3</v>
      </c>
      <c r="C3749" s="9">
        <v>2.6427099999999999E-3</v>
      </c>
      <c r="D3749" s="9">
        <v>0</v>
      </c>
      <c r="E3749" s="9">
        <v>4.9051</v>
      </c>
      <c r="F3749" s="9">
        <v>3.9073699999999998</v>
      </c>
      <c r="G3749" s="12">
        <v>3.8111400000000001E-6</v>
      </c>
      <c r="H3749" s="9">
        <v>271.97199999999998</v>
      </c>
    </row>
    <row r="3750" spans="1:8" ht="12.75" customHeight="1" x14ac:dyDescent="0.2">
      <c r="A3750" s="9">
        <v>0.87371200000000004</v>
      </c>
      <c r="B3750" s="9">
        <v>2.3370299999999999E-3</v>
      </c>
      <c r="C3750" s="9">
        <v>2.3852399999999998E-3</v>
      </c>
      <c r="D3750" s="9">
        <v>0</v>
      </c>
      <c r="E3750" s="9">
        <v>4.6145800000000001</v>
      </c>
      <c r="F3750" s="9">
        <v>4.4275799999999998</v>
      </c>
      <c r="G3750" s="12">
        <v>9.5610499999999997E-7</v>
      </c>
      <c r="H3750" s="9">
        <v>271.50799999999998</v>
      </c>
    </row>
    <row r="3751" spans="1:8" ht="12.75" customHeight="1" x14ac:dyDescent="0.2">
      <c r="A3751" s="9">
        <v>0.99197400000000002</v>
      </c>
      <c r="B3751" s="9">
        <v>2.1967100000000002E-3</v>
      </c>
      <c r="C3751" s="9">
        <v>2.2100499999999999E-3</v>
      </c>
      <c r="D3751" s="9">
        <v>0</v>
      </c>
      <c r="E3751" s="9">
        <v>4.3189399999999996</v>
      </c>
      <c r="F3751" s="9">
        <v>4.6199899999999996</v>
      </c>
      <c r="G3751" s="12">
        <v>8.3659199999999995E-7</v>
      </c>
      <c r="H3751" s="9">
        <v>270.97300000000001</v>
      </c>
    </row>
    <row r="3752" spans="1:8" ht="12.75" customHeight="1" x14ac:dyDescent="0.2">
      <c r="A3752" s="9">
        <v>0.98638899999999996</v>
      </c>
      <c r="B3752" s="9">
        <v>2.1288499999999998E-3</v>
      </c>
      <c r="C3752" s="9">
        <v>2.13883E-3</v>
      </c>
      <c r="D3752" s="9">
        <v>0</v>
      </c>
      <c r="E3752" s="9">
        <v>3.8466800000000001</v>
      </c>
      <c r="F3752" s="9">
        <v>4.6970900000000002</v>
      </c>
      <c r="G3752" s="12">
        <v>9.5610499999999997E-7</v>
      </c>
      <c r="H3752" s="9">
        <v>270.60500000000002</v>
      </c>
    </row>
    <row r="3753" spans="1:8" ht="12.75" customHeight="1" x14ac:dyDescent="0.2">
      <c r="A3753" s="9">
        <v>1</v>
      </c>
      <c r="B3753" s="9">
        <v>2.0705099999999998E-3</v>
      </c>
      <c r="C3753" s="9">
        <v>2.0786200000000002E-3</v>
      </c>
      <c r="D3753" s="9">
        <v>0</v>
      </c>
      <c r="E3753" s="9">
        <v>3.3539500000000002</v>
      </c>
      <c r="F3753" s="9">
        <v>4.5344800000000003</v>
      </c>
      <c r="G3753" s="12">
        <v>3.5853900000000001E-7</v>
      </c>
      <c r="H3753" s="9">
        <v>270.339</v>
      </c>
    </row>
    <row r="3754" spans="1:8" ht="12.75" customHeight="1" x14ac:dyDescent="0.2">
      <c r="A3754" s="9">
        <v>1</v>
      </c>
      <c r="B3754" s="9">
        <v>2.0403999999999999E-3</v>
      </c>
      <c r="C3754" s="9">
        <v>2.04703E-3</v>
      </c>
      <c r="D3754" s="9">
        <v>0</v>
      </c>
      <c r="E3754" s="9">
        <v>2.7025100000000002</v>
      </c>
      <c r="F3754" s="9">
        <v>4.2001900000000001</v>
      </c>
      <c r="G3754" s="12">
        <v>3.5853900000000001E-7</v>
      </c>
      <c r="H3754" s="9">
        <v>270.233</v>
      </c>
    </row>
    <row r="3755" spans="1:8" ht="12.75" customHeight="1" x14ac:dyDescent="0.2">
      <c r="A3755" s="9">
        <v>1</v>
      </c>
      <c r="B3755" s="9">
        <v>2.02425E-3</v>
      </c>
      <c r="C3755" s="9">
        <v>2.0309600000000001E-3</v>
      </c>
      <c r="D3755" s="9">
        <v>51.5473</v>
      </c>
      <c r="E3755" s="9">
        <v>2.2257799999999999</v>
      </c>
      <c r="F3755" s="9">
        <v>3.72662</v>
      </c>
      <c r="G3755" s="12">
        <v>3.5853900000000001E-7</v>
      </c>
      <c r="H3755" s="9">
        <v>270.14499999999998</v>
      </c>
    </row>
    <row r="3756" spans="1:8" ht="12.75" customHeight="1" x14ac:dyDescent="0.2">
      <c r="A3756" s="9">
        <v>1</v>
      </c>
      <c r="B3756" s="9">
        <v>2.0571700000000001E-3</v>
      </c>
      <c r="C3756" s="9">
        <v>2.06427E-3</v>
      </c>
      <c r="D3756" s="9">
        <v>34794.400000000001</v>
      </c>
      <c r="E3756" s="9">
        <v>1.59738</v>
      </c>
      <c r="F3756" s="9">
        <v>2.76911</v>
      </c>
      <c r="G3756" s="12">
        <v>4.7805199999999997E-7</v>
      </c>
      <c r="H3756" s="9">
        <v>270.01799999999997</v>
      </c>
    </row>
    <row r="3757" spans="1:8" ht="12.75" customHeight="1" x14ac:dyDescent="0.2">
      <c r="A3757" s="9">
        <v>1</v>
      </c>
      <c r="B3757" s="9">
        <v>2.04711E-3</v>
      </c>
      <c r="C3757" s="9">
        <v>2.0528E-3</v>
      </c>
      <c r="D3757" s="9">
        <v>116497</v>
      </c>
      <c r="E3757" s="9">
        <v>2.0485199999999999</v>
      </c>
      <c r="F3757" s="9">
        <v>1.8342799999999999</v>
      </c>
      <c r="G3757" s="12">
        <v>5.9756499999999999E-7</v>
      </c>
      <c r="H3757" s="9">
        <v>269.90300000000002</v>
      </c>
    </row>
    <row r="3758" spans="1:8" ht="12.75" customHeight="1" x14ac:dyDescent="0.2">
      <c r="A3758" s="9">
        <v>1</v>
      </c>
      <c r="B3758" s="9">
        <v>2.0442199999999998E-3</v>
      </c>
      <c r="C3758" s="9">
        <v>2.05046E-3</v>
      </c>
      <c r="D3758" s="9">
        <v>128301</v>
      </c>
      <c r="E3758" s="9">
        <v>2.5188600000000001</v>
      </c>
      <c r="F3758" s="9">
        <v>1.12683</v>
      </c>
      <c r="G3758" s="12">
        <v>4.7805199999999997E-7</v>
      </c>
      <c r="H3758" s="9">
        <v>269.86900000000003</v>
      </c>
    </row>
    <row r="3759" spans="1:8" ht="12.75" customHeight="1" x14ac:dyDescent="0.2">
      <c r="A3759" s="9">
        <v>1</v>
      </c>
      <c r="B3759" s="9">
        <v>2.0292399999999999E-3</v>
      </c>
      <c r="C3759" s="9">
        <v>2.0359499999999999E-3</v>
      </c>
      <c r="D3759" s="9">
        <v>146704</v>
      </c>
      <c r="E3759" s="9">
        <v>3.0864600000000002</v>
      </c>
      <c r="F3759" s="9">
        <v>0.49713200000000002</v>
      </c>
      <c r="G3759" s="12">
        <v>4.7805199999999997E-7</v>
      </c>
      <c r="H3759" s="9">
        <v>269.82</v>
      </c>
    </row>
    <row r="3760" spans="1:8" ht="12.75" customHeight="1" x14ac:dyDescent="0.2">
      <c r="A3760" s="9">
        <v>1</v>
      </c>
      <c r="B3760" s="9">
        <v>2.0038199999999999E-3</v>
      </c>
      <c r="C3760" s="9">
        <v>2.0119299999999999E-3</v>
      </c>
      <c r="D3760" s="9">
        <v>93094.399999999994</v>
      </c>
      <c r="E3760" s="9">
        <v>3.4371299999999998</v>
      </c>
      <c r="F3760" s="9">
        <v>0.57033800000000001</v>
      </c>
      <c r="G3760" s="12">
        <v>4.7805199999999997E-7</v>
      </c>
      <c r="H3760" s="9">
        <v>269.87900000000002</v>
      </c>
    </row>
    <row r="3761" spans="1:8" ht="12.75" customHeight="1" x14ac:dyDescent="0.2">
      <c r="A3761" s="9">
        <v>1</v>
      </c>
      <c r="B3761" s="9">
        <v>1.9843899999999999E-3</v>
      </c>
      <c r="C3761" s="9">
        <v>1.9915699999999998E-3</v>
      </c>
      <c r="D3761" s="9">
        <v>41340.9</v>
      </c>
      <c r="E3761" s="9">
        <v>3.7430099999999999</v>
      </c>
      <c r="F3761" s="9">
        <v>0.91822899999999996</v>
      </c>
      <c r="G3761" s="12">
        <v>2.3902599999999999E-7</v>
      </c>
      <c r="H3761" s="9">
        <v>269.97699999999998</v>
      </c>
    </row>
    <row r="3762" spans="1:8" ht="12.75" customHeight="1" x14ac:dyDescent="0.2">
      <c r="A3762" s="9">
        <v>1</v>
      </c>
      <c r="B3762" s="9">
        <v>1.9789299999999998E-3</v>
      </c>
      <c r="C3762" s="9">
        <v>1.9860300000000002E-3</v>
      </c>
      <c r="D3762" s="9">
        <v>360.83100000000002</v>
      </c>
      <c r="E3762" s="9">
        <v>3.4979300000000002</v>
      </c>
      <c r="F3762" s="9">
        <v>1.4883299999999999</v>
      </c>
      <c r="G3762" s="12">
        <v>1.1951299999999999E-7</v>
      </c>
      <c r="H3762" s="9">
        <v>270.01900000000001</v>
      </c>
    </row>
    <row r="3763" spans="1:8" ht="12.75" customHeight="1" x14ac:dyDescent="0.2">
      <c r="A3763" s="9">
        <v>0.99005100000000001</v>
      </c>
      <c r="B3763" s="9">
        <v>1.9698900000000002E-3</v>
      </c>
      <c r="C3763" s="9">
        <v>1.98088E-3</v>
      </c>
      <c r="D3763" s="9">
        <v>0</v>
      </c>
      <c r="E3763" s="9">
        <v>2.74411</v>
      </c>
      <c r="F3763" s="9">
        <v>1.94506</v>
      </c>
      <c r="G3763" s="12">
        <v>0</v>
      </c>
      <c r="H3763" s="9">
        <v>270.02</v>
      </c>
    </row>
    <row r="3764" spans="1:8" ht="12.75" customHeight="1" x14ac:dyDescent="0.2">
      <c r="A3764" s="9">
        <v>1</v>
      </c>
      <c r="B3764" s="9">
        <v>1.9773E-3</v>
      </c>
      <c r="C3764" s="9">
        <v>1.98307E-3</v>
      </c>
      <c r="D3764" s="9">
        <v>0</v>
      </c>
      <c r="E3764" s="9">
        <v>2.0235599999999998</v>
      </c>
      <c r="F3764" s="9">
        <v>1.6982299999999999</v>
      </c>
      <c r="G3764" s="12">
        <v>1.1951299999999999E-7</v>
      </c>
      <c r="H3764" s="9">
        <v>269.92</v>
      </c>
    </row>
    <row r="3765" spans="1:8" ht="12.75" customHeight="1" x14ac:dyDescent="0.2">
      <c r="A3765" s="9">
        <v>1</v>
      </c>
      <c r="B3765" s="9">
        <v>1.9962500000000002E-3</v>
      </c>
      <c r="C3765" s="9">
        <v>2.0005399999999999E-3</v>
      </c>
      <c r="D3765" s="9">
        <v>0</v>
      </c>
      <c r="E3765" s="9">
        <v>1.5903400000000001</v>
      </c>
      <c r="F3765" s="9">
        <v>1.1508</v>
      </c>
      <c r="G3765" s="12">
        <v>4.7805199999999997E-7</v>
      </c>
      <c r="H3765" s="9">
        <v>269.80500000000001</v>
      </c>
    </row>
    <row r="3766" spans="1:8" ht="12.75" customHeight="1" x14ac:dyDescent="0.2">
      <c r="A3766" s="9">
        <v>1</v>
      </c>
      <c r="B3766" s="9">
        <v>2.0098199999999998E-3</v>
      </c>
      <c r="C3766" s="9">
        <v>2.0141099999999999E-3</v>
      </c>
      <c r="D3766" s="9">
        <v>0</v>
      </c>
      <c r="E3766" s="9">
        <v>1.3177399999999999</v>
      </c>
      <c r="F3766" s="9">
        <v>0.43493999999999999</v>
      </c>
      <c r="G3766" s="12">
        <v>7.1707800000000001E-7</v>
      </c>
      <c r="H3766" s="9">
        <v>269.70999999999998</v>
      </c>
    </row>
    <row r="3767" spans="1:8" ht="12.75" customHeight="1" x14ac:dyDescent="0.2">
      <c r="A3767" s="9">
        <v>1</v>
      </c>
      <c r="B3767" s="9">
        <v>2.00818E-3</v>
      </c>
      <c r="C3767" s="9">
        <v>2.0134100000000002E-3</v>
      </c>
      <c r="D3767" s="9">
        <v>0</v>
      </c>
      <c r="E3767" s="9">
        <v>1.22943</v>
      </c>
      <c r="F3767" s="9">
        <v>-7.5359600000000004E-3</v>
      </c>
      <c r="G3767" s="12">
        <v>9.5610499999999997E-7</v>
      </c>
      <c r="H3767" s="9">
        <v>269.649</v>
      </c>
    </row>
    <row r="3768" spans="1:8" ht="12.75" customHeight="1" x14ac:dyDescent="0.2">
      <c r="A3768" s="9">
        <v>1</v>
      </c>
      <c r="B3768" s="9">
        <v>2.0574E-3</v>
      </c>
      <c r="C3768" s="9">
        <v>2.0774500000000002E-3</v>
      </c>
      <c r="D3768" s="9">
        <v>0</v>
      </c>
      <c r="E3768" s="9">
        <v>1.774</v>
      </c>
      <c r="F3768" s="9">
        <v>1.1644099999999999</v>
      </c>
      <c r="G3768" s="12">
        <v>7.1707800000000001E-7</v>
      </c>
      <c r="H3768" s="9">
        <v>269.83199999999999</v>
      </c>
    </row>
    <row r="3769" spans="1:8" ht="12.75" customHeight="1" x14ac:dyDescent="0.2">
      <c r="A3769" s="9">
        <v>1</v>
      </c>
      <c r="B3769" s="9">
        <v>2.0509299999999999E-3</v>
      </c>
      <c r="C3769" s="9">
        <v>2.0728500000000002E-3</v>
      </c>
      <c r="D3769" s="9">
        <v>0</v>
      </c>
      <c r="E3769" s="9">
        <v>2.1233900000000001</v>
      </c>
      <c r="F3769" s="9">
        <v>1.14303</v>
      </c>
      <c r="G3769" s="12">
        <v>5.9756499999999999E-7</v>
      </c>
      <c r="H3769" s="9">
        <v>269.78699999999998</v>
      </c>
    </row>
    <row r="3770" spans="1:8" ht="12.75" customHeight="1" x14ac:dyDescent="0.2">
      <c r="A3770" s="9">
        <v>1</v>
      </c>
      <c r="B3770" s="9">
        <v>2.06193E-3</v>
      </c>
      <c r="C3770" s="9">
        <v>2.0686300000000001E-3</v>
      </c>
      <c r="D3770" s="9">
        <v>0</v>
      </c>
      <c r="E3770" s="9">
        <v>2.0555599999999998</v>
      </c>
      <c r="F3770" s="9">
        <v>0.62475700000000001</v>
      </c>
      <c r="G3770" s="12">
        <v>3.5853900000000001E-7</v>
      </c>
      <c r="H3770" s="9">
        <v>269.827</v>
      </c>
    </row>
    <row r="3771" spans="1:8" ht="12.75" customHeight="1" x14ac:dyDescent="0.2">
      <c r="A3771" s="9">
        <v>1</v>
      </c>
      <c r="B3771" s="9">
        <v>2.0576399999999999E-3</v>
      </c>
      <c r="C3771" s="9">
        <v>2.0629400000000001E-3</v>
      </c>
      <c r="D3771" s="9">
        <v>0</v>
      </c>
      <c r="E3771" s="9">
        <v>1.95573</v>
      </c>
      <c r="F3771" s="9">
        <v>0.34229799999999999</v>
      </c>
      <c r="G3771" s="12">
        <v>2.3902599999999999E-7</v>
      </c>
      <c r="H3771" s="9">
        <v>269.82900000000001</v>
      </c>
    </row>
    <row r="3772" spans="1:8" ht="12.75" customHeight="1" x14ac:dyDescent="0.2">
      <c r="A3772" s="9">
        <v>1</v>
      </c>
      <c r="B3772" s="9">
        <v>2.0512400000000002E-3</v>
      </c>
      <c r="C3772" s="9">
        <v>2.0560000000000001E-3</v>
      </c>
      <c r="D3772" s="9">
        <v>0</v>
      </c>
      <c r="E3772" s="9">
        <v>1.8367100000000001</v>
      </c>
      <c r="F3772" s="9">
        <v>0.39218199999999998</v>
      </c>
      <c r="G3772" s="12">
        <v>2.3902599999999999E-7</v>
      </c>
      <c r="H3772" s="9">
        <v>269.83</v>
      </c>
    </row>
    <row r="3773" spans="1:8" ht="12.75" customHeight="1" x14ac:dyDescent="0.2">
      <c r="A3773" s="9">
        <v>1</v>
      </c>
      <c r="B3773" s="9">
        <v>2.04586E-3</v>
      </c>
      <c r="C3773" s="9">
        <v>2.0520999999999998E-3</v>
      </c>
      <c r="D3773" s="9">
        <v>0</v>
      </c>
      <c r="E3773" s="9">
        <v>1.58714</v>
      </c>
      <c r="F3773" s="9">
        <v>0.42327799999999999</v>
      </c>
      <c r="G3773" s="12">
        <v>1.1951299999999999E-7</v>
      </c>
      <c r="H3773" s="9">
        <v>269.83300000000003</v>
      </c>
    </row>
    <row r="3774" spans="1:8" ht="12.75" customHeight="1" x14ac:dyDescent="0.2">
      <c r="A3774" s="9">
        <v>1</v>
      </c>
      <c r="B3774" s="9">
        <v>2.0381399999999999E-3</v>
      </c>
      <c r="C3774" s="9">
        <v>2.04243E-3</v>
      </c>
      <c r="D3774" s="9">
        <v>0</v>
      </c>
      <c r="E3774" s="9">
        <v>1.3132600000000001</v>
      </c>
      <c r="F3774" s="9">
        <v>0.59495600000000004</v>
      </c>
      <c r="G3774" s="12">
        <v>3.5853900000000001E-7</v>
      </c>
      <c r="H3774" s="9">
        <v>269.79000000000002</v>
      </c>
    </row>
    <row r="3775" spans="1:8" ht="12.75" customHeight="1" x14ac:dyDescent="0.2">
      <c r="A3775" s="9">
        <v>1</v>
      </c>
      <c r="B3775" s="9">
        <v>2.0227700000000001E-3</v>
      </c>
      <c r="C3775" s="9">
        <v>2.0432800000000002E-3</v>
      </c>
      <c r="D3775" s="9">
        <v>0</v>
      </c>
      <c r="E3775" s="9">
        <v>0.84739799999999998</v>
      </c>
      <c r="F3775" s="9">
        <v>1.0840799999999999</v>
      </c>
      <c r="G3775" s="12">
        <v>4.7805199999999997E-7</v>
      </c>
      <c r="H3775" s="9">
        <v>269.65600000000001</v>
      </c>
    </row>
    <row r="3776" spans="1:8" ht="12.75" customHeight="1" x14ac:dyDescent="0.2">
      <c r="A3776" s="9">
        <v>1</v>
      </c>
      <c r="B3776" s="9">
        <v>1.97168E-3</v>
      </c>
      <c r="C3776" s="9">
        <v>2.0284600000000002E-3</v>
      </c>
      <c r="D3776" s="9">
        <v>0</v>
      </c>
      <c r="E3776" s="9">
        <v>0.16972799999999999</v>
      </c>
      <c r="F3776" s="9">
        <v>1.15469</v>
      </c>
      <c r="G3776" s="12">
        <v>4.7805199999999997E-7</v>
      </c>
      <c r="H3776" s="9">
        <v>269.60199999999998</v>
      </c>
    </row>
    <row r="3777" spans="1:8" ht="12.75" customHeight="1" x14ac:dyDescent="0.2">
      <c r="A3777" s="9">
        <v>0.99502500000000005</v>
      </c>
      <c r="B3777" s="9">
        <v>1.9475E-3</v>
      </c>
      <c r="C3777" s="9">
        <v>2.0099800000000002E-3</v>
      </c>
      <c r="D3777" s="9">
        <v>0</v>
      </c>
      <c r="E3777" s="9">
        <v>-0.38315900000000003</v>
      </c>
      <c r="F3777" s="9">
        <v>0.58782999999999996</v>
      </c>
      <c r="G3777" s="12">
        <v>2.6160099999999999E-6</v>
      </c>
      <c r="H3777" s="9">
        <v>269.52600000000001</v>
      </c>
    </row>
    <row r="3778" spans="1:8" ht="12.75" customHeight="1" x14ac:dyDescent="0.2">
      <c r="A3778" s="9">
        <v>0.99380500000000005</v>
      </c>
      <c r="B3778" s="9">
        <v>1.9265899999999999E-3</v>
      </c>
      <c r="C3778" s="9">
        <v>1.98767E-3</v>
      </c>
      <c r="D3778" s="9">
        <v>0</v>
      </c>
      <c r="E3778" s="9">
        <v>-0.68391900000000005</v>
      </c>
      <c r="F3778" s="9">
        <v>-0.148117</v>
      </c>
      <c r="G3778" s="12">
        <v>2.5097700000000001E-6</v>
      </c>
      <c r="H3778" s="9">
        <v>269.53899999999999</v>
      </c>
    </row>
    <row r="3779" spans="1:8" ht="12.75" customHeight="1" x14ac:dyDescent="0.2">
      <c r="A3779" s="9">
        <v>0.99877899999999997</v>
      </c>
      <c r="B3779" s="9">
        <v>1.9174699999999999E-3</v>
      </c>
      <c r="C3779" s="9">
        <v>1.9661399999999999E-3</v>
      </c>
      <c r="D3779" s="9">
        <v>0</v>
      </c>
      <c r="E3779" s="9">
        <v>-0.74535099999999999</v>
      </c>
      <c r="F3779" s="9">
        <v>-0.383932</v>
      </c>
      <c r="G3779" s="12">
        <v>8.3659199999999995E-7</v>
      </c>
      <c r="H3779" s="9">
        <v>269.50099999999998</v>
      </c>
    </row>
    <row r="3780" spans="1:8" ht="12.75" customHeight="1" x14ac:dyDescent="0.2">
      <c r="A3780" s="9">
        <v>0.99557499999999999</v>
      </c>
      <c r="B3780" s="9">
        <v>1.96926E-3</v>
      </c>
      <c r="C3780" s="9">
        <v>1.9735500000000001E-3</v>
      </c>
      <c r="D3780" s="9">
        <v>50671</v>
      </c>
      <c r="E3780" s="9">
        <v>-1.94455</v>
      </c>
      <c r="F3780" s="9">
        <v>0.21920799999999999</v>
      </c>
      <c r="G3780" s="12">
        <v>0</v>
      </c>
      <c r="H3780" s="9">
        <v>270.39100000000002</v>
      </c>
    </row>
    <row r="3781" spans="1:8" ht="12.75" customHeight="1" x14ac:dyDescent="0.2">
      <c r="A3781" s="9">
        <v>1</v>
      </c>
      <c r="B3781" s="9">
        <v>1.9779200000000002E-3</v>
      </c>
      <c r="C3781" s="9">
        <v>1.9812699999999998E-3</v>
      </c>
      <c r="D3781" s="9">
        <v>175106</v>
      </c>
      <c r="E3781" s="9">
        <v>-2.0104600000000001</v>
      </c>
      <c r="F3781" s="9">
        <v>1.83777E-2</v>
      </c>
      <c r="G3781" s="12">
        <v>0</v>
      </c>
      <c r="H3781" s="9">
        <v>270.31400000000002</v>
      </c>
    </row>
    <row r="3782" spans="1:8" ht="12.75" customHeight="1" x14ac:dyDescent="0.2">
      <c r="A3782" s="9">
        <v>1</v>
      </c>
      <c r="B3782" s="9">
        <v>1.99555E-3</v>
      </c>
      <c r="C3782" s="9">
        <v>1.9988200000000001E-3</v>
      </c>
      <c r="D3782" s="9">
        <v>233870</v>
      </c>
      <c r="E3782" s="9">
        <v>-2.2709100000000002</v>
      </c>
      <c r="F3782" s="9">
        <v>-0.37745299999999998</v>
      </c>
      <c r="G3782" s="12">
        <v>0</v>
      </c>
      <c r="H3782" s="9">
        <v>270.238</v>
      </c>
    </row>
    <row r="3783" spans="1:8" ht="12.75" customHeight="1" x14ac:dyDescent="0.2">
      <c r="A3783" s="9">
        <v>1</v>
      </c>
      <c r="B3783" s="9">
        <v>2.00592E-3</v>
      </c>
      <c r="C3783" s="9">
        <v>2.0096699999999999E-3</v>
      </c>
      <c r="D3783" s="9">
        <v>223664</v>
      </c>
      <c r="E3783" s="9">
        <v>-2.4552</v>
      </c>
      <c r="F3783" s="9">
        <v>-0.26796799999999998</v>
      </c>
      <c r="G3783" s="12">
        <v>0</v>
      </c>
      <c r="H3783" s="9">
        <v>270.16699999999997</v>
      </c>
    </row>
    <row r="3784" spans="1:8" ht="12.75" customHeight="1" x14ac:dyDescent="0.2">
      <c r="A3784" s="9">
        <v>1</v>
      </c>
      <c r="B3784" s="9">
        <v>2.0193400000000001E-3</v>
      </c>
      <c r="C3784" s="9">
        <v>2.02316E-3</v>
      </c>
      <c r="D3784" s="9">
        <v>155776</v>
      </c>
      <c r="E3784" s="9">
        <v>-2.7431700000000001</v>
      </c>
      <c r="F3784" s="9">
        <v>4.1700000000000001E-2</v>
      </c>
      <c r="G3784" s="12">
        <v>0</v>
      </c>
      <c r="H3784" s="9">
        <v>270.16399999999999</v>
      </c>
    </row>
    <row r="3785" spans="1:8" ht="12.75" customHeight="1" x14ac:dyDescent="0.2">
      <c r="A3785" s="9">
        <v>0.96938899999999995</v>
      </c>
      <c r="B3785" s="9">
        <v>2.01856E-3</v>
      </c>
      <c r="C3785" s="9">
        <v>2.02527E-3</v>
      </c>
      <c r="D3785" s="9">
        <v>63145.4</v>
      </c>
      <c r="E3785" s="9">
        <v>-2.9217</v>
      </c>
      <c r="F3785" s="9">
        <v>-5.9363300000000001E-2</v>
      </c>
      <c r="G3785" s="12">
        <v>0</v>
      </c>
      <c r="H3785" s="9">
        <v>270.19400000000002</v>
      </c>
    </row>
    <row r="3786" spans="1:8" ht="12.75" customHeight="1" x14ac:dyDescent="0.2">
      <c r="A3786" s="9">
        <v>0.95150500000000005</v>
      </c>
      <c r="B3786" s="9">
        <v>2.0045200000000001E-3</v>
      </c>
      <c r="C3786" s="9">
        <v>2.0120799999999999E-3</v>
      </c>
      <c r="D3786" s="9">
        <v>309.28399999999999</v>
      </c>
      <c r="E3786" s="9">
        <v>-3.1904699999999999</v>
      </c>
      <c r="F3786" s="9">
        <v>-3.7984499999999997E-2</v>
      </c>
      <c r="G3786" s="12">
        <v>2.3902599999999999E-7</v>
      </c>
      <c r="H3786" s="9">
        <v>270.25599999999997</v>
      </c>
    </row>
    <row r="3787" spans="1:8" ht="12.75" customHeight="1" x14ac:dyDescent="0.2">
      <c r="A3787" s="9">
        <v>0.97796499999999997</v>
      </c>
      <c r="B3787" s="9">
        <v>2.00475E-3</v>
      </c>
      <c r="C3787" s="9">
        <v>2.01052E-3</v>
      </c>
      <c r="D3787" s="9">
        <v>0</v>
      </c>
      <c r="E3787" s="9">
        <v>-3.5852900000000001</v>
      </c>
      <c r="F3787" s="9">
        <v>0.54507300000000003</v>
      </c>
      <c r="G3787" s="12">
        <v>0</v>
      </c>
      <c r="H3787" s="9">
        <v>270.322</v>
      </c>
    </row>
    <row r="3788" spans="1:8" ht="12.75" customHeight="1" x14ac:dyDescent="0.2">
      <c r="A3788" s="9">
        <v>1</v>
      </c>
      <c r="B3788" s="9">
        <v>2.01294E-3</v>
      </c>
      <c r="C3788" s="9">
        <v>2.0186399999999999E-3</v>
      </c>
      <c r="D3788" s="9">
        <v>0</v>
      </c>
      <c r="E3788" s="9">
        <v>-3.90333</v>
      </c>
      <c r="F3788" s="9">
        <v>1.34904</v>
      </c>
      <c r="G3788" s="12">
        <v>3.5853900000000001E-7</v>
      </c>
      <c r="H3788" s="9">
        <v>270.40199999999999</v>
      </c>
    </row>
    <row r="3789" spans="1:8" ht="12.75" customHeight="1" x14ac:dyDescent="0.2">
      <c r="A3789" s="9">
        <v>1</v>
      </c>
      <c r="B3789" s="9">
        <v>2.0244099999999999E-3</v>
      </c>
      <c r="C3789" s="9">
        <v>2.03346E-3</v>
      </c>
      <c r="D3789" s="9">
        <v>0</v>
      </c>
      <c r="E3789" s="9">
        <v>-4.3410299999999999</v>
      </c>
      <c r="F3789" s="9">
        <v>1.96838</v>
      </c>
      <c r="G3789" s="12">
        <v>0</v>
      </c>
      <c r="H3789" s="9">
        <v>270.46499999999997</v>
      </c>
    </row>
    <row r="3790" spans="1:8" ht="12.75" customHeight="1" x14ac:dyDescent="0.2">
      <c r="A3790" s="9">
        <v>1</v>
      </c>
      <c r="B3790" s="9">
        <v>2.04266E-3</v>
      </c>
      <c r="C3790" s="9">
        <v>2.0512400000000002E-3</v>
      </c>
      <c r="D3790" s="9">
        <v>0</v>
      </c>
      <c r="E3790" s="9">
        <v>-4.9233599999999997</v>
      </c>
      <c r="F3790" s="9">
        <v>1.9126700000000001</v>
      </c>
      <c r="G3790" s="12">
        <v>2.3902599999999999E-7</v>
      </c>
      <c r="H3790" s="9">
        <v>270.49299999999999</v>
      </c>
    </row>
    <row r="3791" spans="1:8" ht="12.75" customHeight="1" x14ac:dyDescent="0.2">
      <c r="A3791" s="9">
        <v>1</v>
      </c>
      <c r="B3791" s="9">
        <v>2.0829099999999999E-3</v>
      </c>
      <c r="C3791" s="9">
        <v>2.0920299999999999E-3</v>
      </c>
      <c r="D3791" s="9">
        <v>0</v>
      </c>
      <c r="E3791" s="9">
        <v>-5.4429699999999999</v>
      </c>
      <c r="F3791" s="9">
        <v>1.9372799999999999</v>
      </c>
      <c r="G3791" s="12">
        <v>2.3902599999999999E-7</v>
      </c>
      <c r="H3791" s="9">
        <v>270.48200000000003</v>
      </c>
    </row>
    <row r="3792" spans="1:8" ht="12.75" customHeight="1" x14ac:dyDescent="0.2">
      <c r="A3792" s="9">
        <v>0.99557499999999999</v>
      </c>
      <c r="B3792" s="9">
        <v>2.1428100000000002E-3</v>
      </c>
      <c r="C3792" s="9">
        <v>2.1509200000000002E-3</v>
      </c>
      <c r="D3792" s="9">
        <v>0</v>
      </c>
      <c r="E3792" s="9">
        <v>-5.5677500000000002</v>
      </c>
      <c r="F3792" s="9">
        <v>1.92692</v>
      </c>
      <c r="G3792" s="12">
        <v>0</v>
      </c>
      <c r="H3792" s="9">
        <v>270.649</v>
      </c>
    </row>
    <row r="3793" spans="1:8" ht="12.75" customHeight="1" x14ac:dyDescent="0.2">
      <c r="A3793" s="9">
        <v>1</v>
      </c>
      <c r="B3793" s="9">
        <v>2.1794700000000002E-3</v>
      </c>
      <c r="C3793" s="9">
        <v>2.1899200000000001E-3</v>
      </c>
      <c r="D3793" s="9">
        <v>0</v>
      </c>
      <c r="E3793" s="9">
        <v>-5.6183100000000001</v>
      </c>
      <c r="F3793" s="9">
        <v>1.6366799999999999</v>
      </c>
      <c r="G3793" s="12">
        <v>0</v>
      </c>
      <c r="H3793" s="9">
        <v>270.70800000000003</v>
      </c>
    </row>
    <row r="3794" spans="1:8" ht="12.75" customHeight="1" x14ac:dyDescent="0.2">
      <c r="A3794" s="9">
        <v>1</v>
      </c>
      <c r="B3794" s="9">
        <v>2.1966300000000002E-3</v>
      </c>
      <c r="C3794" s="9">
        <v>2.2071600000000001E-3</v>
      </c>
      <c r="D3794" s="9">
        <v>0</v>
      </c>
      <c r="E3794" s="9">
        <v>-5.7725200000000001</v>
      </c>
      <c r="F3794" s="9">
        <v>1.6185499999999999</v>
      </c>
      <c r="G3794" s="12">
        <v>0</v>
      </c>
      <c r="H3794" s="9">
        <v>270.80200000000002</v>
      </c>
    </row>
    <row r="3795" spans="1:8" ht="12.75" customHeight="1" x14ac:dyDescent="0.2">
      <c r="A3795" s="9">
        <v>1</v>
      </c>
      <c r="B3795" s="9">
        <v>2.2475699999999999E-3</v>
      </c>
      <c r="C3795" s="9">
        <v>2.2585600000000002E-3</v>
      </c>
      <c r="D3795" s="9">
        <v>0</v>
      </c>
      <c r="E3795" s="9">
        <v>-5.7942799999999997</v>
      </c>
      <c r="F3795" s="9">
        <v>2.7108099999999999</v>
      </c>
      <c r="G3795" s="12">
        <v>1.1951299999999999E-7</v>
      </c>
      <c r="H3795" s="9">
        <v>270.91899999999998</v>
      </c>
    </row>
    <row r="3796" spans="1:8" ht="12.75" customHeight="1" x14ac:dyDescent="0.2">
      <c r="A3796" s="9">
        <v>0.99939</v>
      </c>
      <c r="B3796" s="9">
        <v>2.3171400000000001E-3</v>
      </c>
      <c r="C3796" s="9">
        <v>2.3295400000000002E-3</v>
      </c>
      <c r="D3796" s="9">
        <v>0</v>
      </c>
      <c r="E3796" s="9">
        <v>-6.0624099999999999</v>
      </c>
      <c r="F3796" s="9">
        <v>2.7684600000000001</v>
      </c>
      <c r="G3796" s="12">
        <v>2.3902599999999999E-7</v>
      </c>
      <c r="H3796" s="9">
        <v>271.04199999999997</v>
      </c>
    </row>
    <row r="3797" spans="1:8" ht="12.75" customHeight="1" x14ac:dyDescent="0.2">
      <c r="A3797" s="9">
        <v>0.96914500000000003</v>
      </c>
      <c r="B3797" s="9">
        <v>2.3897599999999999E-3</v>
      </c>
      <c r="C3797" s="9">
        <v>2.4045799999999999E-3</v>
      </c>
      <c r="D3797" s="9">
        <v>0</v>
      </c>
      <c r="E3797" s="9">
        <v>-6.2755000000000001</v>
      </c>
      <c r="F3797" s="9">
        <v>2.5708700000000002</v>
      </c>
      <c r="G3797" s="12">
        <v>4.7805199999999997E-7</v>
      </c>
      <c r="H3797" s="9">
        <v>271.178</v>
      </c>
    </row>
    <row r="3798" spans="1:8" ht="12.75" customHeight="1" x14ac:dyDescent="0.2">
      <c r="A3798" s="9">
        <v>1</v>
      </c>
      <c r="B3798" s="9">
        <v>2.4663599999999999E-3</v>
      </c>
      <c r="C3798" s="9">
        <v>2.4839800000000002E-3</v>
      </c>
      <c r="D3798" s="9">
        <v>0</v>
      </c>
      <c r="E3798" s="9">
        <v>-6.2895799999999999</v>
      </c>
      <c r="F3798" s="9">
        <v>3.4674800000000001</v>
      </c>
      <c r="G3798" s="12">
        <v>1.3146399999999999E-6</v>
      </c>
      <c r="H3798" s="9">
        <v>271.35399999999998</v>
      </c>
    </row>
    <row r="3799" spans="1:8" ht="12.75" customHeight="1" x14ac:dyDescent="0.2">
      <c r="A3799" s="9">
        <v>1</v>
      </c>
      <c r="B3799" s="9">
        <v>2.55223E-3</v>
      </c>
      <c r="C3799" s="9">
        <v>2.5770400000000001E-3</v>
      </c>
      <c r="D3799" s="9">
        <v>0</v>
      </c>
      <c r="E3799" s="9">
        <v>-6.5378600000000002</v>
      </c>
      <c r="F3799" s="9">
        <v>4.2286999999999999</v>
      </c>
      <c r="G3799" s="12">
        <v>2.1512400000000001E-6</v>
      </c>
      <c r="H3799" s="9">
        <v>271.54899999999998</v>
      </c>
    </row>
    <row r="3800" spans="1:8" ht="12.75" customHeight="1" x14ac:dyDescent="0.2">
      <c r="A3800" s="9">
        <v>0.99557499999999999</v>
      </c>
      <c r="B3800" s="9">
        <v>2.6455200000000002E-3</v>
      </c>
      <c r="C3800" s="9">
        <v>2.6913100000000001E-3</v>
      </c>
      <c r="D3800" s="9">
        <v>0</v>
      </c>
      <c r="E3800" s="9">
        <v>-6.3676500000000003</v>
      </c>
      <c r="F3800" s="9">
        <v>4.9963899999999999</v>
      </c>
      <c r="G3800" s="12">
        <v>2.6160099999999999E-6</v>
      </c>
      <c r="H3800" s="9">
        <v>271.75299999999999</v>
      </c>
    </row>
    <row r="3801" spans="1:8" ht="12.75" customHeight="1" x14ac:dyDescent="0.2">
      <c r="A3801" s="9">
        <v>0.99502500000000005</v>
      </c>
      <c r="B3801" s="9">
        <v>2.7104199999999998E-3</v>
      </c>
      <c r="C3801" s="9">
        <v>2.7957500000000001E-3</v>
      </c>
      <c r="D3801" s="9">
        <v>0</v>
      </c>
      <c r="E3801" s="9">
        <v>-6.0464099999999998</v>
      </c>
      <c r="F3801" s="9">
        <v>5.1738999999999997</v>
      </c>
      <c r="G3801" s="12">
        <v>2.6160099999999999E-6</v>
      </c>
      <c r="H3801" s="9">
        <v>271.86599999999999</v>
      </c>
    </row>
    <row r="3802" spans="1:8" ht="12.75" customHeight="1" x14ac:dyDescent="0.2">
      <c r="A3802" s="9">
        <v>0.93023400000000001</v>
      </c>
      <c r="B3802" s="9">
        <v>2.7732899999999999E-3</v>
      </c>
      <c r="C3802" s="9">
        <v>2.87726E-3</v>
      </c>
      <c r="D3802" s="9">
        <v>0</v>
      </c>
      <c r="E3802" s="9">
        <v>-5.6931799999999999</v>
      </c>
      <c r="F3802" s="9">
        <v>5.2380300000000002</v>
      </c>
      <c r="G3802" s="12">
        <v>7.6355600000000008E-6</v>
      </c>
      <c r="H3802" s="9">
        <v>272.01799999999997</v>
      </c>
    </row>
    <row r="3803" spans="1:8" ht="12.75" customHeight="1" x14ac:dyDescent="0.2">
      <c r="A3803" s="9">
        <v>0.89538099999999998</v>
      </c>
      <c r="B3803" s="9">
        <v>2.7781199999999998E-3</v>
      </c>
      <c r="C3803" s="9">
        <v>2.9746E-3</v>
      </c>
      <c r="D3803" s="9">
        <v>0</v>
      </c>
      <c r="E3803" s="9">
        <v>-5.12941</v>
      </c>
      <c r="F3803" s="9">
        <v>5.7012400000000003</v>
      </c>
      <c r="G3803" s="12">
        <v>8.2198399999999999E-6</v>
      </c>
      <c r="H3803" s="9">
        <v>272.01600000000002</v>
      </c>
    </row>
    <row r="3804" spans="1:8" ht="12.75" customHeight="1" x14ac:dyDescent="0.2">
      <c r="A3804" s="9">
        <v>0.95400799999999997</v>
      </c>
      <c r="B3804" s="9">
        <v>2.7154100000000001E-3</v>
      </c>
      <c r="C3804" s="9">
        <v>2.8436400000000001E-3</v>
      </c>
      <c r="D3804" s="9">
        <v>36753.199999999997</v>
      </c>
      <c r="E3804" s="9">
        <v>-5.5971900000000003</v>
      </c>
      <c r="F3804" s="9">
        <v>6.24024</v>
      </c>
      <c r="G3804" s="12">
        <v>1.30004E-5</v>
      </c>
      <c r="H3804" s="9">
        <v>271.92099999999999</v>
      </c>
    </row>
    <row r="3805" spans="1:8" ht="12.75" customHeight="1" x14ac:dyDescent="0.2">
      <c r="A3805" s="9">
        <v>0.91741600000000001</v>
      </c>
      <c r="B3805" s="9">
        <v>2.73647E-3</v>
      </c>
      <c r="C3805" s="9">
        <v>2.8695399999999999E-3</v>
      </c>
      <c r="D3805" s="9">
        <v>110208</v>
      </c>
      <c r="E3805" s="9">
        <v>-5.30091</v>
      </c>
      <c r="F3805" s="9">
        <v>6.3004899999999999</v>
      </c>
      <c r="G3805" s="12">
        <v>7.8613000000000004E-6</v>
      </c>
      <c r="H3805" s="9">
        <v>271.875</v>
      </c>
    </row>
    <row r="3806" spans="1:8" ht="12.75" customHeight="1" x14ac:dyDescent="0.2">
      <c r="A3806" s="9">
        <v>0.96389599999999998</v>
      </c>
      <c r="B3806" s="9">
        <v>2.7232100000000002E-3</v>
      </c>
      <c r="C3806" s="9">
        <v>2.8471500000000001E-3</v>
      </c>
      <c r="D3806" s="9">
        <v>164023</v>
      </c>
      <c r="E3806" s="9">
        <v>-5.09293</v>
      </c>
      <c r="F3806" s="9">
        <v>6.7617599999999998</v>
      </c>
      <c r="G3806" s="12">
        <v>7.0379900000000004E-6</v>
      </c>
      <c r="H3806" s="9">
        <v>271.74200000000002</v>
      </c>
    </row>
    <row r="3807" spans="1:8" ht="12.75" customHeight="1" x14ac:dyDescent="0.2">
      <c r="A3807" s="9">
        <v>0.98504599999999998</v>
      </c>
      <c r="B3807" s="9">
        <v>2.72727E-3</v>
      </c>
      <c r="C3807" s="9">
        <v>2.8536299999999998E-3</v>
      </c>
      <c r="D3807" s="9">
        <v>178508</v>
      </c>
      <c r="E3807" s="9">
        <v>-4.6725099999999999</v>
      </c>
      <c r="F3807" s="9">
        <v>7.4005299999999998</v>
      </c>
      <c r="G3807" s="12">
        <v>4.0501700000000002E-6</v>
      </c>
      <c r="H3807" s="9">
        <v>271.642</v>
      </c>
    </row>
    <row r="3808" spans="1:8" ht="12.75" customHeight="1" x14ac:dyDescent="0.2">
      <c r="A3808" s="9">
        <v>0.99502500000000005</v>
      </c>
      <c r="B3808" s="9">
        <v>2.72602E-3</v>
      </c>
      <c r="C3808" s="9">
        <v>2.8232800000000001E-3</v>
      </c>
      <c r="D3808" s="9">
        <v>117012</v>
      </c>
      <c r="E3808" s="9">
        <v>-5.12941</v>
      </c>
      <c r="F3808" s="9">
        <v>7.5449999999999999</v>
      </c>
      <c r="G3808" s="12">
        <v>3.0940599999999999E-6</v>
      </c>
      <c r="H3808" s="9">
        <v>271.62599999999998</v>
      </c>
    </row>
    <row r="3809" spans="1:8" ht="12.75" customHeight="1" x14ac:dyDescent="0.2">
      <c r="A3809" s="9">
        <v>0.99496399999999996</v>
      </c>
      <c r="B3809" s="9">
        <v>2.71798E-3</v>
      </c>
      <c r="C3809" s="9">
        <v>2.7933300000000001E-3</v>
      </c>
      <c r="D3809" s="9">
        <v>35825.4</v>
      </c>
      <c r="E3809" s="9">
        <v>-5.6995699999999996</v>
      </c>
      <c r="F3809" s="9">
        <v>7.0267200000000001</v>
      </c>
      <c r="G3809" s="12">
        <v>3.5721099999999999E-6</v>
      </c>
      <c r="H3809" s="9">
        <v>271.63799999999998</v>
      </c>
    </row>
    <row r="3810" spans="1:8" ht="12.75" customHeight="1" x14ac:dyDescent="0.2">
      <c r="A3810" s="9">
        <v>0.98943999999999999</v>
      </c>
      <c r="B3810" s="9">
        <v>2.6803899999999999E-3</v>
      </c>
      <c r="C3810" s="9">
        <v>2.70995E-3</v>
      </c>
      <c r="D3810" s="9">
        <v>103.095</v>
      </c>
      <c r="E3810" s="9">
        <v>-6.2601399999999998</v>
      </c>
      <c r="F3810" s="9">
        <v>6.8278400000000001</v>
      </c>
      <c r="G3810" s="12">
        <v>2.0317200000000001E-6</v>
      </c>
      <c r="H3810" s="9">
        <v>271.666</v>
      </c>
    </row>
    <row r="3811" spans="1:8" ht="12.75" customHeight="1" x14ac:dyDescent="0.2">
      <c r="A3811" s="9">
        <v>0.99502500000000005</v>
      </c>
      <c r="B3811" s="9">
        <v>2.5976300000000001E-3</v>
      </c>
      <c r="C3811" s="9">
        <v>2.6214200000000002E-3</v>
      </c>
      <c r="D3811" s="9">
        <v>0</v>
      </c>
      <c r="E3811" s="9">
        <v>-6.42204</v>
      </c>
      <c r="F3811" s="9">
        <v>7.0610600000000003</v>
      </c>
      <c r="G3811" s="12">
        <v>2.39026E-6</v>
      </c>
      <c r="H3811" s="9">
        <v>271.58199999999999</v>
      </c>
    </row>
    <row r="3812" spans="1:8" ht="12.75" customHeight="1" x14ac:dyDescent="0.2">
      <c r="A3812" s="9">
        <v>1</v>
      </c>
      <c r="B3812" s="9">
        <v>2.5352299999999999E-3</v>
      </c>
      <c r="C3812" s="9">
        <v>2.5585500000000001E-3</v>
      </c>
      <c r="D3812" s="9">
        <v>0</v>
      </c>
      <c r="E3812" s="9">
        <v>-6.7714299999999996</v>
      </c>
      <c r="F3812" s="9">
        <v>7.2806800000000003</v>
      </c>
      <c r="G3812" s="12">
        <v>2.73552E-6</v>
      </c>
      <c r="H3812" s="9">
        <v>271.49099999999999</v>
      </c>
    </row>
    <row r="3813" spans="1:8" ht="12.75" customHeight="1" x14ac:dyDescent="0.2">
      <c r="A3813" s="9">
        <v>1</v>
      </c>
      <c r="B3813" s="9">
        <v>2.52337E-3</v>
      </c>
      <c r="C3813" s="9">
        <v>2.5481000000000002E-3</v>
      </c>
      <c r="D3813" s="9">
        <v>0</v>
      </c>
      <c r="E3813" s="9">
        <v>-7.1893000000000002</v>
      </c>
      <c r="F3813" s="9">
        <v>7.1336199999999996</v>
      </c>
      <c r="G3813" s="12">
        <v>4.2891899999999997E-6</v>
      </c>
      <c r="H3813" s="9">
        <v>271.44</v>
      </c>
    </row>
    <row r="3814" spans="1:8" ht="12.75" customHeight="1" x14ac:dyDescent="0.2">
      <c r="A3814" s="9">
        <v>1</v>
      </c>
      <c r="B3814" s="9">
        <v>2.5323400000000001E-3</v>
      </c>
      <c r="C3814" s="9">
        <v>2.55762E-3</v>
      </c>
      <c r="D3814" s="9">
        <v>0</v>
      </c>
      <c r="E3814" s="9">
        <v>-7.3390399999999998</v>
      </c>
      <c r="F3814" s="9">
        <v>6.8803099999999997</v>
      </c>
      <c r="G3814" s="12">
        <v>5.3648099999999997E-6</v>
      </c>
      <c r="H3814" s="9">
        <v>271.58100000000002</v>
      </c>
    </row>
    <row r="3815" spans="1:8" ht="12.75" customHeight="1" x14ac:dyDescent="0.2">
      <c r="A3815" s="9">
        <v>1</v>
      </c>
      <c r="B3815" s="9">
        <v>2.5409199999999999E-3</v>
      </c>
      <c r="C3815" s="9">
        <v>2.5695499999999999E-3</v>
      </c>
      <c r="D3815" s="9">
        <v>0</v>
      </c>
      <c r="E3815" s="9">
        <v>-7.3742299999999998</v>
      </c>
      <c r="F3815" s="9">
        <v>6.8304299999999998</v>
      </c>
      <c r="G3815" s="12">
        <v>5.0062700000000003E-6</v>
      </c>
      <c r="H3815" s="9">
        <v>271.67700000000002</v>
      </c>
    </row>
    <row r="3816" spans="1:8" ht="12.75" customHeight="1" x14ac:dyDescent="0.2">
      <c r="A3816" s="9">
        <v>1</v>
      </c>
      <c r="B3816" s="9">
        <v>2.50637E-3</v>
      </c>
      <c r="C3816" s="9">
        <v>2.5397499999999999E-3</v>
      </c>
      <c r="D3816" s="9">
        <v>0</v>
      </c>
      <c r="E3816" s="9">
        <v>-7.9386400000000004</v>
      </c>
      <c r="F3816" s="9">
        <v>7.1932200000000002</v>
      </c>
      <c r="G3816" s="12">
        <v>3.21357E-6</v>
      </c>
      <c r="H3816" s="9">
        <v>271.65600000000001</v>
      </c>
    </row>
    <row r="3817" spans="1:8" ht="12.75" customHeight="1" x14ac:dyDescent="0.2">
      <c r="A3817" s="9">
        <v>1</v>
      </c>
      <c r="B3817" s="9">
        <v>2.6005899999999998E-3</v>
      </c>
      <c r="C3817" s="9">
        <v>2.6330400000000001E-3</v>
      </c>
      <c r="D3817" s="9">
        <v>0</v>
      </c>
      <c r="E3817" s="9">
        <v>-8.0941399999999994</v>
      </c>
      <c r="F3817" s="9">
        <v>6.7325999999999997</v>
      </c>
      <c r="G3817" s="12">
        <v>2.1512400000000001E-6</v>
      </c>
      <c r="H3817" s="9">
        <v>271.84699999999998</v>
      </c>
    </row>
    <row r="3818" spans="1:8" ht="12.75" customHeight="1" x14ac:dyDescent="0.2">
      <c r="A3818" s="9">
        <v>1</v>
      </c>
      <c r="B3818" s="9">
        <v>2.6663500000000001E-3</v>
      </c>
      <c r="C3818" s="9">
        <v>2.76166E-3</v>
      </c>
      <c r="D3818" s="9">
        <v>0</v>
      </c>
      <c r="E3818" s="9">
        <v>-7.87913</v>
      </c>
      <c r="F3818" s="9">
        <v>6.2020200000000001</v>
      </c>
      <c r="G3818" s="12">
        <v>6.9184800000000002E-6</v>
      </c>
      <c r="H3818" s="9">
        <v>271.97199999999998</v>
      </c>
    </row>
    <row r="3819" spans="1:8" ht="12.75" customHeight="1" x14ac:dyDescent="0.2">
      <c r="A3819" s="9">
        <v>1</v>
      </c>
      <c r="B3819" s="9">
        <v>2.7485600000000002E-3</v>
      </c>
      <c r="C3819" s="9">
        <v>2.83483E-3</v>
      </c>
      <c r="D3819" s="9">
        <v>0</v>
      </c>
      <c r="E3819" s="9">
        <v>-7.6353200000000001</v>
      </c>
      <c r="F3819" s="9">
        <v>6.3963700000000001</v>
      </c>
      <c r="G3819" s="12">
        <v>1.1566199999999999E-5</v>
      </c>
      <c r="H3819" s="9">
        <v>271.983</v>
      </c>
    </row>
    <row r="3820" spans="1:8" ht="12.75" customHeight="1" x14ac:dyDescent="0.2">
      <c r="A3820" s="9">
        <v>1</v>
      </c>
      <c r="B3820" s="9">
        <v>2.70324E-3</v>
      </c>
      <c r="C3820" s="9">
        <v>2.9097099999999998E-3</v>
      </c>
      <c r="D3820" s="9">
        <v>0</v>
      </c>
      <c r="E3820" s="9">
        <v>-7.2251300000000001</v>
      </c>
      <c r="F3820" s="9">
        <v>6.4067400000000001</v>
      </c>
      <c r="G3820" s="12">
        <v>1.3823699999999999E-5</v>
      </c>
      <c r="H3820" s="9">
        <v>271.99299999999999</v>
      </c>
    </row>
    <row r="3821" spans="1:8" ht="12.75" customHeight="1" x14ac:dyDescent="0.2">
      <c r="A3821" s="9">
        <v>1</v>
      </c>
      <c r="B3821" s="9">
        <v>2.7784300000000001E-3</v>
      </c>
      <c r="C3821" s="9">
        <v>2.8685999999999998E-3</v>
      </c>
      <c r="D3821" s="9">
        <v>0</v>
      </c>
      <c r="E3821" s="9">
        <v>-6.9499700000000004</v>
      </c>
      <c r="F3821" s="9">
        <v>6.4106300000000003</v>
      </c>
      <c r="G3821" s="12">
        <v>1.2761299999999999E-5</v>
      </c>
      <c r="H3821" s="9">
        <v>271.97800000000001</v>
      </c>
    </row>
    <row r="3822" spans="1:8" ht="12.75" customHeight="1" x14ac:dyDescent="0.2">
      <c r="A3822" s="9">
        <v>1</v>
      </c>
      <c r="B3822" s="9">
        <v>2.7648600000000001E-3</v>
      </c>
      <c r="C3822" s="9">
        <v>2.8478499999999999E-3</v>
      </c>
      <c r="D3822" s="9">
        <v>0</v>
      </c>
      <c r="E3822" s="9">
        <v>-6.7247199999999996</v>
      </c>
      <c r="F3822" s="9">
        <v>6.1812899999999997</v>
      </c>
      <c r="G3822" s="12">
        <v>9.5344899999999992E-6</v>
      </c>
      <c r="H3822" s="9">
        <v>271.92399999999998</v>
      </c>
    </row>
    <row r="3823" spans="1:8" ht="12.75" customHeight="1" x14ac:dyDescent="0.2">
      <c r="A3823" s="9">
        <v>1</v>
      </c>
      <c r="B3823" s="9">
        <v>2.7562799999999998E-3</v>
      </c>
      <c r="C3823" s="9">
        <v>2.8215699999999998E-3</v>
      </c>
      <c r="D3823" s="9">
        <v>0</v>
      </c>
      <c r="E3823" s="9">
        <v>-6.6959200000000001</v>
      </c>
      <c r="F3823" s="9">
        <v>6.2221000000000002</v>
      </c>
      <c r="G3823" s="12">
        <v>6.9184800000000002E-6</v>
      </c>
      <c r="H3823" s="9">
        <v>271.90100000000001</v>
      </c>
    </row>
    <row r="3824" spans="1:8" ht="12.75" customHeight="1" x14ac:dyDescent="0.2">
      <c r="A3824" s="9">
        <v>1</v>
      </c>
      <c r="B3824" s="9">
        <v>2.7641599999999999E-3</v>
      </c>
      <c r="C3824" s="9">
        <v>2.8128300000000001E-3</v>
      </c>
      <c r="D3824" s="9">
        <v>0</v>
      </c>
      <c r="E3824" s="9">
        <v>-6.4911500000000002</v>
      </c>
      <c r="F3824" s="9">
        <v>6.4514399999999998</v>
      </c>
      <c r="G3824" s="12">
        <v>6.9184800000000002E-6</v>
      </c>
      <c r="H3824" s="9">
        <v>271.899</v>
      </c>
    </row>
    <row r="3825" spans="1:8" ht="12.75" customHeight="1" x14ac:dyDescent="0.2">
      <c r="A3825" s="9">
        <v>1</v>
      </c>
      <c r="B3825" s="9">
        <v>2.7769499999999998E-3</v>
      </c>
      <c r="C3825" s="9">
        <v>2.8069800000000002E-3</v>
      </c>
      <c r="D3825" s="9">
        <v>0</v>
      </c>
      <c r="E3825" s="9">
        <v>-6.11808</v>
      </c>
      <c r="F3825" s="9">
        <v>6.7060399999999998</v>
      </c>
      <c r="G3825" s="12">
        <v>3.21357E-6</v>
      </c>
      <c r="H3825" s="9">
        <v>271.80799999999999</v>
      </c>
    </row>
    <row r="3826" spans="1:8" ht="12.75" customHeight="1" x14ac:dyDescent="0.2">
      <c r="A3826" s="9">
        <v>1</v>
      </c>
      <c r="B3826" s="9">
        <v>2.7755499999999999E-3</v>
      </c>
      <c r="C3826" s="9">
        <v>2.7988700000000002E-3</v>
      </c>
      <c r="D3826" s="9">
        <v>0</v>
      </c>
      <c r="E3826" s="9">
        <v>-6.0822399999999996</v>
      </c>
      <c r="F3826" s="9">
        <v>7.0021000000000004</v>
      </c>
      <c r="G3826" s="12">
        <v>3.9306500000000002E-6</v>
      </c>
      <c r="H3826" s="9">
        <v>271.71899999999999</v>
      </c>
    </row>
    <row r="3827" spans="1:8" ht="12.75" customHeight="1" x14ac:dyDescent="0.2">
      <c r="A3827" s="9">
        <v>1</v>
      </c>
      <c r="B3827" s="9">
        <v>2.7601000000000001E-3</v>
      </c>
      <c r="C3827" s="9">
        <v>2.7849099999999998E-3</v>
      </c>
      <c r="D3827" s="9">
        <v>0</v>
      </c>
      <c r="E3827" s="9">
        <v>-5.8749099999999999</v>
      </c>
      <c r="F3827" s="9">
        <v>7.0571700000000002</v>
      </c>
      <c r="G3827" s="12">
        <v>4.1696800000000004E-6</v>
      </c>
      <c r="H3827" s="9">
        <v>271.72899999999998</v>
      </c>
    </row>
    <row r="3828" spans="1:8" ht="12.75" customHeight="1" x14ac:dyDescent="0.2">
      <c r="A3828" s="9">
        <v>1</v>
      </c>
      <c r="B3828" s="9">
        <v>2.7416200000000002E-3</v>
      </c>
      <c r="C3828" s="9">
        <v>2.7635400000000001E-3</v>
      </c>
      <c r="D3828" s="9">
        <v>27629.3</v>
      </c>
      <c r="E3828" s="9">
        <v>-5.8909099999999999</v>
      </c>
      <c r="F3828" s="9">
        <v>7.4756799999999997</v>
      </c>
      <c r="G3828" s="12">
        <v>3.33309E-6</v>
      </c>
      <c r="H3828" s="9">
        <v>271.7</v>
      </c>
    </row>
    <row r="3829" spans="1:8" ht="12.75" customHeight="1" x14ac:dyDescent="0.2">
      <c r="A3829" s="9">
        <v>1</v>
      </c>
      <c r="B3829" s="9">
        <v>2.7228199999999999E-3</v>
      </c>
      <c r="C3829" s="9">
        <v>2.7462200000000002E-3</v>
      </c>
      <c r="D3829" s="9">
        <v>94537.7</v>
      </c>
      <c r="E3829" s="9">
        <v>-5.5754299999999999</v>
      </c>
      <c r="F3829" s="9">
        <v>7.33833</v>
      </c>
      <c r="G3829" s="12">
        <v>2.0317200000000001E-6</v>
      </c>
      <c r="H3829" s="9">
        <v>271.63299999999998</v>
      </c>
    </row>
    <row r="3830" spans="1:8" ht="12.75" customHeight="1" x14ac:dyDescent="0.2">
      <c r="A3830" s="9">
        <v>1</v>
      </c>
      <c r="B3830" s="9">
        <v>2.7149399999999999E-3</v>
      </c>
      <c r="C3830" s="9">
        <v>2.73639E-3</v>
      </c>
      <c r="D3830" s="9">
        <v>125878</v>
      </c>
      <c r="E3830" s="9">
        <v>-5.2996299999999996</v>
      </c>
      <c r="F3830" s="9">
        <v>7.2865099999999998</v>
      </c>
      <c r="G3830" s="12">
        <v>1.19513E-6</v>
      </c>
      <c r="H3830" s="9">
        <v>271.55700000000002</v>
      </c>
    </row>
    <row r="3831" spans="1:8" ht="12.75" customHeight="1" x14ac:dyDescent="0.2">
      <c r="A3831" s="9">
        <v>0.99939</v>
      </c>
      <c r="B3831" s="9">
        <v>2.7224300000000001E-3</v>
      </c>
      <c r="C3831" s="9">
        <v>2.74107E-3</v>
      </c>
      <c r="D3831" s="9">
        <v>133971</v>
      </c>
      <c r="E3831" s="9">
        <v>-5.1153300000000002</v>
      </c>
      <c r="F3831" s="9">
        <v>7.2469900000000003</v>
      </c>
      <c r="G3831" s="12">
        <v>1.7927E-6</v>
      </c>
      <c r="H3831" s="9">
        <v>271.44499999999999</v>
      </c>
    </row>
    <row r="3832" spans="1:8" ht="12.75" customHeight="1" x14ac:dyDescent="0.2">
      <c r="A3832" s="9">
        <v>1</v>
      </c>
      <c r="B3832" s="9">
        <v>2.7325700000000001E-3</v>
      </c>
      <c r="C3832" s="9">
        <v>2.7520700000000001E-3</v>
      </c>
      <c r="D3832" s="9">
        <v>92733.6</v>
      </c>
      <c r="E3832" s="9">
        <v>-4.9054399999999996</v>
      </c>
      <c r="F3832" s="9">
        <v>7.2074699999999998</v>
      </c>
      <c r="G3832" s="12">
        <v>3.4526000000000002E-6</v>
      </c>
      <c r="H3832" s="9">
        <v>271.40899999999999</v>
      </c>
    </row>
    <row r="3833" spans="1:8" ht="12.75" customHeight="1" x14ac:dyDescent="0.2">
      <c r="A3833" s="9">
        <v>1</v>
      </c>
      <c r="B3833" s="9">
        <v>2.74224E-3</v>
      </c>
      <c r="C3833" s="9">
        <v>2.7612700000000001E-3</v>
      </c>
      <c r="D3833" s="9">
        <v>38608.9</v>
      </c>
      <c r="E3833" s="9">
        <v>-4.6776299999999997</v>
      </c>
      <c r="F3833" s="9">
        <v>7.1770199999999997</v>
      </c>
      <c r="G3833" s="12">
        <v>5.1257800000000004E-6</v>
      </c>
      <c r="H3833" s="9">
        <v>271.40499999999997</v>
      </c>
    </row>
    <row r="3834" spans="1:8" ht="12.75" customHeight="1" x14ac:dyDescent="0.2">
      <c r="A3834" s="9">
        <v>1</v>
      </c>
      <c r="B3834" s="9">
        <v>2.7434099999999999E-3</v>
      </c>
      <c r="C3834" s="9">
        <v>2.7734399999999998E-3</v>
      </c>
      <c r="D3834" s="9">
        <v>103.095</v>
      </c>
      <c r="E3834" s="9">
        <v>-4.64499</v>
      </c>
      <c r="F3834" s="9">
        <v>6.8835499999999996</v>
      </c>
      <c r="G3834" s="12">
        <v>5.4843199999999999E-6</v>
      </c>
      <c r="H3834" s="9">
        <v>271.38400000000001</v>
      </c>
    </row>
    <row r="3835" spans="1:8" ht="12.75" customHeight="1" x14ac:dyDescent="0.2">
      <c r="A3835" s="9">
        <v>1</v>
      </c>
      <c r="B3835" s="9">
        <v>2.75698E-3</v>
      </c>
      <c r="C3835" s="9">
        <v>2.79232E-3</v>
      </c>
      <c r="D3835" s="9">
        <v>0</v>
      </c>
      <c r="E3835" s="9">
        <v>-4.3589500000000001</v>
      </c>
      <c r="F3835" s="9">
        <v>6.5674000000000001</v>
      </c>
      <c r="G3835" s="12">
        <v>4.7672400000000001E-6</v>
      </c>
      <c r="H3835" s="9">
        <v>271.37099999999998</v>
      </c>
    </row>
    <row r="3836" spans="1:8" ht="12.75" customHeight="1" x14ac:dyDescent="0.2">
      <c r="A3836" s="9">
        <v>1</v>
      </c>
      <c r="B3836" s="9">
        <v>2.7646300000000001E-3</v>
      </c>
      <c r="C3836" s="9">
        <v>2.7951999999999999E-3</v>
      </c>
      <c r="D3836" s="9">
        <v>0</v>
      </c>
      <c r="E3836" s="9">
        <v>-3.8854099999999998</v>
      </c>
      <c r="F3836" s="9">
        <v>7.15564</v>
      </c>
      <c r="G3836" s="12">
        <v>5.72335E-6</v>
      </c>
      <c r="H3836" s="9">
        <v>271.33999999999997</v>
      </c>
    </row>
    <row r="3837" spans="1:8" ht="12.75" customHeight="1" x14ac:dyDescent="0.2">
      <c r="A3837" s="9">
        <v>1</v>
      </c>
      <c r="B3837" s="9">
        <v>2.7617399999999999E-3</v>
      </c>
      <c r="C3837" s="9">
        <v>2.7885000000000002E-3</v>
      </c>
      <c r="D3837" s="9">
        <v>0</v>
      </c>
      <c r="E3837" s="9">
        <v>-3.4502700000000002</v>
      </c>
      <c r="F3837" s="9">
        <v>7.6369899999999999</v>
      </c>
      <c r="G3837" s="12">
        <v>9.2954599999999999E-6</v>
      </c>
      <c r="H3837" s="9">
        <v>271.34500000000003</v>
      </c>
    </row>
    <row r="3838" spans="1:8" ht="12.75" customHeight="1" x14ac:dyDescent="0.2">
      <c r="A3838" s="9">
        <v>1</v>
      </c>
      <c r="B3838" s="9">
        <v>2.7101099999999999E-3</v>
      </c>
      <c r="C3838" s="9">
        <v>2.7434899999999999E-3</v>
      </c>
      <c r="D3838" s="9">
        <v>0</v>
      </c>
      <c r="E3838" s="9">
        <v>-3.15143</v>
      </c>
      <c r="F3838" s="9">
        <v>7.8941800000000004</v>
      </c>
      <c r="G3838" s="12">
        <v>7.1575100000000004E-6</v>
      </c>
      <c r="H3838" s="9">
        <v>271.27999999999997</v>
      </c>
    </row>
    <row r="3839" spans="1:8" ht="12.75" customHeight="1" x14ac:dyDescent="0.2">
      <c r="A3839" s="9">
        <v>1</v>
      </c>
      <c r="B3839" s="9">
        <v>2.6346E-3</v>
      </c>
      <c r="C3839" s="9">
        <v>2.65036E-3</v>
      </c>
      <c r="D3839" s="9">
        <v>0</v>
      </c>
      <c r="E3839" s="9">
        <v>-2.8775499999999998</v>
      </c>
      <c r="F3839" s="9">
        <v>8.6521600000000003</v>
      </c>
      <c r="G3839" s="12">
        <v>5.9623700000000003E-6</v>
      </c>
      <c r="H3839" s="9">
        <v>271.07100000000003</v>
      </c>
    </row>
    <row r="3840" spans="1:8" ht="12.75" customHeight="1" x14ac:dyDescent="0.2">
      <c r="A3840" s="9">
        <v>1</v>
      </c>
      <c r="B3840" s="9">
        <v>2.5470100000000002E-3</v>
      </c>
      <c r="C3840" s="9">
        <v>2.5689300000000001E-3</v>
      </c>
      <c r="D3840" s="9">
        <v>0</v>
      </c>
      <c r="E3840" s="9">
        <v>-2.4814400000000001</v>
      </c>
      <c r="F3840" s="9">
        <v>8.8925099999999997</v>
      </c>
      <c r="G3840" s="12">
        <v>1.09686E-5</v>
      </c>
      <c r="H3840" s="9">
        <v>270.88900000000001</v>
      </c>
    </row>
    <row r="3841" spans="1:8" ht="12.75" customHeight="1" x14ac:dyDescent="0.2">
      <c r="A3841" s="9">
        <v>1</v>
      </c>
      <c r="B3841" s="9">
        <v>2.43282E-3</v>
      </c>
      <c r="C3841" s="9">
        <v>2.4509100000000002E-3</v>
      </c>
      <c r="D3841" s="9">
        <v>0</v>
      </c>
      <c r="E3841" s="9">
        <v>-2.1608399999999999</v>
      </c>
      <c r="F3841" s="9">
        <v>8.9663599999999999</v>
      </c>
      <c r="G3841" s="12">
        <v>8.8174100000000003E-6</v>
      </c>
      <c r="H3841" s="9">
        <v>270.79000000000002</v>
      </c>
    </row>
    <row r="3842" spans="1:8" ht="12.75" customHeight="1" x14ac:dyDescent="0.2">
      <c r="A3842" s="9">
        <v>1</v>
      </c>
      <c r="B3842" s="9">
        <v>2.3268099999999999E-3</v>
      </c>
      <c r="C3842" s="9">
        <v>2.3506E-3</v>
      </c>
      <c r="D3842" s="9">
        <v>0</v>
      </c>
      <c r="E3842" s="9">
        <v>-1.5702</v>
      </c>
      <c r="F3842" s="9">
        <v>8.9223099999999995</v>
      </c>
      <c r="G3842" s="12">
        <v>5.1257800000000004E-6</v>
      </c>
      <c r="H3842" s="9">
        <v>270.858</v>
      </c>
    </row>
    <row r="3843" spans="1:8" ht="12.75" customHeight="1" x14ac:dyDescent="0.2">
      <c r="A3843" s="9">
        <v>1</v>
      </c>
      <c r="B3843" s="9">
        <v>2.2191699999999999E-3</v>
      </c>
      <c r="C3843" s="9">
        <v>2.2654300000000001E-3</v>
      </c>
      <c r="D3843" s="9">
        <v>0</v>
      </c>
      <c r="E3843" s="9">
        <v>-0.86693500000000001</v>
      </c>
      <c r="F3843" s="9">
        <v>8.9391499999999997</v>
      </c>
      <c r="G3843" s="12">
        <v>4.5282199999999998E-6</v>
      </c>
      <c r="H3843" s="9">
        <v>270.94499999999999</v>
      </c>
    </row>
    <row r="3844" spans="1:8" ht="12.75" customHeight="1" x14ac:dyDescent="0.2">
      <c r="A3844" s="9">
        <v>0.93459800000000004</v>
      </c>
      <c r="B3844" s="9">
        <v>2.2190199999999999E-3</v>
      </c>
      <c r="C3844" s="9">
        <v>2.25997E-3</v>
      </c>
      <c r="D3844" s="9">
        <v>0</v>
      </c>
      <c r="E3844" s="9">
        <v>-7.4079900000000004E-2</v>
      </c>
      <c r="F3844" s="9">
        <v>9.3686699999999998</v>
      </c>
      <c r="G3844" s="12">
        <v>2.39026E-6</v>
      </c>
      <c r="H3844" s="9">
        <v>271.017</v>
      </c>
    </row>
    <row r="3845" spans="1:8" ht="12.75" customHeight="1" x14ac:dyDescent="0.2">
      <c r="A3845" s="9">
        <v>0.97796499999999997</v>
      </c>
      <c r="B3845" s="9">
        <v>2.2120799999999999E-3</v>
      </c>
      <c r="C3845" s="9">
        <v>2.2454599999999999E-3</v>
      </c>
      <c r="D3845" s="9">
        <v>0</v>
      </c>
      <c r="E3845" s="9">
        <v>0.45705000000000001</v>
      </c>
      <c r="F3845" s="9">
        <v>9.9471900000000009</v>
      </c>
      <c r="G3845" s="12">
        <v>1.4341599999999999E-6</v>
      </c>
      <c r="H3845" s="9">
        <v>271.02999999999997</v>
      </c>
    </row>
    <row r="3846" spans="1:8" ht="12.75" customHeight="1" x14ac:dyDescent="0.2">
      <c r="A3846" s="9">
        <v>0.98678500000000002</v>
      </c>
      <c r="B3846" s="9">
        <v>2.18446E-3</v>
      </c>
      <c r="C3846" s="9">
        <v>2.2212E-3</v>
      </c>
      <c r="D3846" s="9">
        <v>0</v>
      </c>
      <c r="E3846" s="9">
        <v>0.82884000000000002</v>
      </c>
      <c r="F3846" s="9">
        <v>10.160299999999999</v>
      </c>
      <c r="G3846" s="12">
        <v>9.5610499999999997E-7</v>
      </c>
      <c r="H3846" s="9">
        <v>270.98700000000002</v>
      </c>
    </row>
    <row r="3847" spans="1:8" ht="12.75" customHeight="1" x14ac:dyDescent="0.2">
      <c r="A3847" s="9">
        <v>0.98706000000000005</v>
      </c>
      <c r="B3847" s="9">
        <v>2.22128E-3</v>
      </c>
      <c r="C3847" s="9">
        <v>2.2574700000000001E-3</v>
      </c>
      <c r="D3847" s="9">
        <v>0</v>
      </c>
      <c r="E3847" s="9">
        <v>1.53339</v>
      </c>
      <c r="F3847" s="9">
        <v>9.9044299999999996</v>
      </c>
      <c r="G3847" s="12">
        <v>9.5610499999999997E-7</v>
      </c>
      <c r="H3847" s="9">
        <v>270.83499999999998</v>
      </c>
    </row>
    <row r="3848" spans="1:8" ht="12.75" customHeight="1" x14ac:dyDescent="0.2">
      <c r="A3848" s="9">
        <v>0.99816899999999997</v>
      </c>
      <c r="B3848" s="9">
        <v>2.2997500000000001E-3</v>
      </c>
      <c r="C3848" s="9">
        <v>2.33461E-3</v>
      </c>
      <c r="D3848" s="9">
        <v>0</v>
      </c>
      <c r="E3848" s="9">
        <v>2.2149000000000001</v>
      </c>
      <c r="F3848" s="9">
        <v>9.4256799999999998</v>
      </c>
      <c r="G3848" s="12">
        <v>7.1707800000000001E-7</v>
      </c>
      <c r="H3848" s="9">
        <v>270.68799999999999</v>
      </c>
    </row>
    <row r="3849" spans="1:8" ht="12.75" customHeight="1" x14ac:dyDescent="0.2">
      <c r="A3849" s="9">
        <v>1</v>
      </c>
      <c r="B3849" s="9">
        <v>2.3931099999999999E-3</v>
      </c>
      <c r="C3849" s="9">
        <v>2.4236100000000001E-3</v>
      </c>
      <c r="D3849" s="9">
        <v>0</v>
      </c>
      <c r="E3849" s="9">
        <v>2.8932099999999998</v>
      </c>
      <c r="F3849" s="9">
        <v>8.9689499999999995</v>
      </c>
      <c r="G3849" s="12">
        <v>9.5610499999999997E-7</v>
      </c>
      <c r="H3849" s="9">
        <v>270.50400000000002</v>
      </c>
    </row>
    <row r="3850" spans="1:8" ht="12.75" customHeight="1" x14ac:dyDescent="0.2">
      <c r="A3850" s="9">
        <v>1</v>
      </c>
      <c r="B3850" s="9">
        <v>2.4452200000000001E-3</v>
      </c>
      <c r="C3850" s="9">
        <v>2.47197E-3</v>
      </c>
      <c r="D3850" s="9">
        <v>0</v>
      </c>
      <c r="E3850" s="9">
        <v>3.6284700000000001</v>
      </c>
      <c r="F3850" s="9">
        <v>8.44679</v>
      </c>
      <c r="G3850" s="12">
        <v>2.1512400000000001E-6</v>
      </c>
      <c r="H3850" s="9">
        <v>270.44799999999998</v>
      </c>
    </row>
    <row r="3851" spans="1:8" ht="12.75" customHeight="1" x14ac:dyDescent="0.2">
      <c r="A3851" s="9">
        <v>1</v>
      </c>
      <c r="B3851" s="9">
        <v>2.4858599999999999E-3</v>
      </c>
      <c r="C3851" s="9">
        <v>2.5149500000000002E-3</v>
      </c>
      <c r="D3851" s="9">
        <v>0</v>
      </c>
      <c r="E3851" s="9">
        <v>4.3342999999999998</v>
      </c>
      <c r="F3851" s="9">
        <v>7.9537800000000001</v>
      </c>
      <c r="G3851" s="12">
        <v>5.1257800000000004E-6</v>
      </c>
      <c r="H3851" s="9">
        <v>270.50099999999998</v>
      </c>
    </row>
    <row r="3852" spans="1:8" ht="12.75" customHeight="1" x14ac:dyDescent="0.2">
      <c r="A3852" s="9">
        <v>1</v>
      </c>
      <c r="B3852" s="9">
        <v>2.5387399999999998E-3</v>
      </c>
      <c r="C3852" s="9">
        <v>2.5673699999999998E-3</v>
      </c>
      <c r="D3852" s="9">
        <v>29691.200000000001</v>
      </c>
      <c r="E3852" s="9">
        <v>5.1585099999999997</v>
      </c>
      <c r="F3852" s="9">
        <v>7.8008899999999999</v>
      </c>
      <c r="G3852" s="12">
        <v>7.3965299999999998E-6</v>
      </c>
      <c r="H3852" s="9">
        <v>271.48899999999998</v>
      </c>
    </row>
    <row r="3853" spans="1:8" ht="12.75" customHeight="1" x14ac:dyDescent="0.2">
      <c r="A3853" s="9">
        <v>1</v>
      </c>
      <c r="B3853" s="9">
        <v>2.5002900000000001E-3</v>
      </c>
      <c r="C3853" s="9">
        <v>2.53039E-3</v>
      </c>
      <c r="D3853" s="9">
        <v>93506.8</v>
      </c>
      <c r="E3853" s="9">
        <v>5.4675900000000004</v>
      </c>
      <c r="F3853" s="9">
        <v>8.2582699999999996</v>
      </c>
      <c r="G3853" s="12">
        <v>3.9306500000000002E-6</v>
      </c>
      <c r="H3853" s="9">
        <v>271.68400000000003</v>
      </c>
    </row>
    <row r="3854" spans="1:8" ht="12.75" customHeight="1" x14ac:dyDescent="0.2">
      <c r="A3854" s="9">
        <v>1</v>
      </c>
      <c r="B3854" s="9">
        <v>2.3651900000000001E-3</v>
      </c>
      <c r="C3854" s="9">
        <v>2.3999799999999999E-3</v>
      </c>
      <c r="D3854" s="9">
        <v>132477</v>
      </c>
      <c r="E3854" s="9">
        <v>5.5731700000000002</v>
      </c>
      <c r="F3854" s="9">
        <v>8.9832000000000001</v>
      </c>
      <c r="G3854" s="12">
        <v>2.5097700000000001E-6</v>
      </c>
      <c r="H3854" s="9">
        <v>271.61799999999999</v>
      </c>
    </row>
    <row r="3855" spans="1:8" ht="12.75" customHeight="1" x14ac:dyDescent="0.2">
      <c r="A3855" s="9">
        <v>1</v>
      </c>
      <c r="B3855" s="9">
        <v>2.3059899999999999E-3</v>
      </c>
      <c r="C3855" s="9">
        <v>2.3537200000000001E-3</v>
      </c>
      <c r="D3855" s="9">
        <v>122940</v>
      </c>
      <c r="E3855" s="9">
        <v>5.50406</v>
      </c>
      <c r="F3855" s="9">
        <v>9.82151</v>
      </c>
      <c r="G3855" s="12">
        <v>1.5536700000000001E-6</v>
      </c>
      <c r="H3855" s="9">
        <v>271.70499999999998</v>
      </c>
    </row>
    <row r="3856" spans="1:8" ht="12.75" customHeight="1" x14ac:dyDescent="0.2">
      <c r="A3856" s="9">
        <v>0.95016299999999998</v>
      </c>
      <c r="B3856" s="9">
        <v>2.36207E-3</v>
      </c>
      <c r="C3856" s="9">
        <v>2.4360100000000002E-3</v>
      </c>
      <c r="D3856" s="9">
        <v>89898.5</v>
      </c>
      <c r="E3856" s="9">
        <v>5.9270399999999999</v>
      </c>
      <c r="F3856" s="9">
        <v>10.009399999999999</v>
      </c>
      <c r="G3856" s="12">
        <v>1.3146399999999999E-6</v>
      </c>
      <c r="H3856" s="9">
        <v>272.14699999999999</v>
      </c>
    </row>
    <row r="3857" spans="1:8" ht="12.75" customHeight="1" x14ac:dyDescent="0.2">
      <c r="A3857" s="9">
        <v>0.66748099999999999</v>
      </c>
      <c r="B3857" s="9">
        <v>2.6040999999999998E-3</v>
      </c>
      <c r="C3857" s="9">
        <v>2.6784399999999998E-3</v>
      </c>
      <c r="D3857" s="9">
        <v>41083.199999999997</v>
      </c>
      <c r="E3857" s="9">
        <v>5.9897600000000004</v>
      </c>
      <c r="F3857" s="9">
        <v>10.254300000000001</v>
      </c>
      <c r="G3857" s="12">
        <v>6.0818900000000003E-6</v>
      </c>
      <c r="H3857" s="9">
        <v>272.35300000000001</v>
      </c>
    </row>
    <row r="3858" spans="1:8" ht="12.75" customHeight="1" x14ac:dyDescent="0.2">
      <c r="A3858" s="9">
        <v>0.92840199999999995</v>
      </c>
      <c r="B3858" s="9">
        <v>2.6450499999999999E-3</v>
      </c>
      <c r="C3858" s="9">
        <v>2.7700099999999998E-3</v>
      </c>
      <c r="D3858" s="9">
        <v>103.095</v>
      </c>
      <c r="E3858" s="9">
        <v>6.0639900000000004</v>
      </c>
      <c r="F3858" s="9">
        <v>10.4259</v>
      </c>
      <c r="G3858" s="12">
        <v>9.5344899999999992E-6</v>
      </c>
      <c r="H3858" s="9">
        <v>272.37200000000001</v>
      </c>
    </row>
    <row r="3859" spans="1:8" ht="12.75" customHeight="1" x14ac:dyDescent="0.2">
      <c r="A3859" s="9">
        <v>1</v>
      </c>
      <c r="B3859" s="9">
        <v>2.90019E-3</v>
      </c>
      <c r="C3859" s="9">
        <v>2.9478500000000001E-3</v>
      </c>
      <c r="D3859" s="9">
        <v>0</v>
      </c>
      <c r="E3859" s="9">
        <v>6.2156500000000001</v>
      </c>
      <c r="F3859" s="9">
        <v>9.2578899999999997</v>
      </c>
      <c r="G3859" s="12">
        <v>9.5610499999999997E-7</v>
      </c>
      <c r="H3859" s="9">
        <v>272.34300000000002</v>
      </c>
    </row>
    <row r="3860" spans="1:8" ht="12.75" customHeight="1" x14ac:dyDescent="0.2">
      <c r="A3860" s="9">
        <v>1</v>
      </c>
      <c r="B3860" s="9">
        <v>2.94013E-3</v>
      </c>
      <c r="C3860" s="9">
        <v>3.0058799999999998E-3</v>
      </c>
      <c r="D3860" s="9">
        <v>0</v>
      </c>
      <c r="E3860" s="9">
        <v>6.9310700000000001</v>
      </c>
      <c r="F3860" s="9">
        <v>8.10473</v>
      </c>
      <c r="G3860" s="12">
        <v>3.5853900000000001E-7</v>
      </c>
      <c r="H3860" s="9">
        <v>272.46300000000002</v>
      </c>
    </row>
    <row r="3861" spans="1:8" ht="12.75" customHeight="1" x14ac:dyDescent="0.2">
      <c r="A3861" s="9">
        <v>0.70883399999999996</v>
      </c>
      <c r="B3861" s="9">
        <v>2.8258599999999999E-3</v>
      </c>
      <c r="C3861" s="9">
        <v>2.9632199999999999E-3</v>
      </c>
      <c r="D3861" s="9">
        <v>0</v>
      </c>
      <c r="E3861" s="9">
        <v>7.9146200000000002</v>
      </c>
      <c r="F3861" s="9">
        <v>7.0623500000000003</v>
      </c>
      <c r="G3861" s="12">
        <v>9.5610499999999997E-7</v>
      </c>
      <c r="H3861" s="9">
        <v>272.54000000000002</v>
      </c>
    </row>
    <row r="3862" spans="1:8" ht="12.75" customHeight="1" x14ac:dyDescent="0.2">
      <c r="A3862" s="9">
        <v>0.50807999999999998</v>
      </c>
      <c r="B3862" s="9">
        <v>2.6975499999999999E-3</v>
      </c>
      <c r="C3862" s="9">
        <v>2.8143899999999999E-3</v>
      </c>
      <c r="D3862" s="9">
        <v>0</v>
      </c>
      <c r="E3862" s="9">
        <v>8.8981700000000004</v>
      </c>
      <c r="F3862" s="9">
        <v>6.9988700000000001</v>
      </c>
      <c r="G3862" s="12">
        <v>2.3902599999999999E-7</v>
      </c>
      <c r="H3862" s="9">
        <v>272.31799999999998</v>
      </c>
    </row>
    <row r="3863" spans="1:8" ht="12.75" customHeight="1" x14ac:dyDescent="0.2">
      <c r="A3863" s="9">
        <v>0.176598</v>
      </c>
      <c r="B3863" s="9">
        <v>2.58187E-3</v>
      </c>
      <c r="C3863" s="9">
        <v>2.6725099999999999E-3</v>
      </c>
      <c r="D3863" s="9">
        <v>0</v>
      </c>
      <c r="E3863" s="9">
        <v>9.3806700000000003</v>
      </c>
      <c r="F3863" s="9">
        <v>7.1180700000000003</v>
      </c>
      <c r="G3863" s="12">
        <v>2.3902599999999999E-7</v>
      </c>
      <c r="H3863" s="9">
        <v>272.03800000000001</v>
      </c>
    </row>
    <row r="3864" spans="1:8" ht="12.75" customHeight="1" x14ac:dyDescent="0.2">
      <c r="A3864" s="9">
        <v>0.21474699999999999</v>
      </c>
      <c r="B3864" s="9">
        <v>2.48687E-3</v>
      </c>
      <c r="C3864" s="9">
        <v>2.5707999999999998E-3</v>
      </c>
      <c r="D3864" s="9">
        <v>0</v>
      </c>
      <c r="E3864" s="9">
        <v>9.1746099999999995</v>
      </c>
      <c r="F3864" s="9">
        <v>7.61496</v>
      </c>
      <c r="G3864" s="12">
        <v>2.3902599999999999E-7</v>
      </c>
      <c r="H3864" s="9">
        <v>272.04599999999999</v>
      </c>
    </row>
    <row r="3865" spans="1:8" ht="12.75" customHeight="1" x14ac:dyDescent="0.2">
      <c r="A3865" s="9">
        <v>0.40076000000000001</v>
      </c>
      <c r="B3865" s="9">
        <v>2.3985E-3</v>
      </c>
      <c r="C3865" s="9">
        <v>2.52915E-3</v>
      </c>
      <c r="D3865" s="9">
        <v>0</v>
      </c>
      <c r="E3865" s="9">
        <v>9.0095200000000002</v>
      </c>
      <c r="F3865" s="9">
        <v>7.0610600000000003</v>
      </c>
      <c r="G3865" s="12">
        <v>2.3902599999999999E-7</v>
      </c>
      <c r="H3865" s="9">
        <v>272.11900000000003</v>
      </c>
    </row>
    <row r="3866" spans="1:8" ht="12.75" customHeight="1" x14ac:dyDescent="0.2">
      <c r="A3866" s="9">
        <v>0.63534400000000002</v>
      </c>
      <c r="B3866" s="9">
        <v>2.3634699999999999E-3</v>
      </c>
      <c r="C3866" s="9">
        <v>2.5480199999999998E-3</v>
      </c>
      <c r="D3866" s="9">
        <v>0</v>
      </c>
      <c r="E3866" s="9">
        <v>9.2046899999999994</v>
      </c>
      <c r="F3866" s="9">
        <v>6.0717999999999996</v>
      </c>
      <c r="G3866" s="12">
        <v>2.3902599999999999E-7</v>
      </c>
      <c r="H3866" s="9">
        <v>272.23899999999998</v>
      </c>
    </row>
    <row r="3867" spans="1:8" ht="12.75" customHeight="1" x14ac:dyDescent="0.2">
      <c r="A3867" s="9">
        <v>0.66705300000000001</v>
      </c>
      <c r="B3867" s="9">
        <v>2.5321100000000002E-3</v>
      </c>
      <c r="C3867" s="9">
        <v>2.6498899999999998E-3</v>
      </c>
      <c r="D3867" s="9">
        <v>0</v>
      </c>
      <c r="E3867" s="9">
        <v>10.003299999999999</v>
      </c>
      <c r="F3867" s="9">
        <v>5.4673699999999998</v>
      </c>
      <c r="G3867" s="12">
        <v>3.5853900000000001E-7</v>
      </c>
      <c r="H3867" s="9">
        <v>272.20699999999999</v>
      </c>
    </row>
    <row r="3868" spans="1:8" ht="12.75" customHeight="1" x14ac:dyDescent="0.2">
      <c r="A3868" s="9">
        <v>0.81525300000000001</v>
      </c>
      <c r="B3868" s="9">
        <v>2.6970800000000001E-3</v>
      </c>
      <c r="C3868" s="9">
        <v>2.75574E-3</v>
      </c>
      <c r="D3868" s="9">
        <v>0</v>
      </c>
      <c r="E3868" s="9">
        <v>10.652799999999999</v>
      </c>
      <c r="F3868" s="9">
        <v>6.2661600000000002</v>
      </c>
      <c r="G3868" s="12">
        <v>4.7805199999999997E-7</v>
      </c>
      <c r="H3868" s="9">
        <v>271.99700000000001</v>
      </c>
    </row>
    <row r="3869" spans="1:8" ht="12.75" customHeight="1" x14ac:dyDescent="0.2">
      <c r="A3869" s="9">
        <v>0.99557499999999999</v>
      </c>
      <c r="B3869" s="9">
        <v>2.6922399999999998E-3</v>
      </c>
      <c r="C3869" s="9">
        <v>2.7332699999999999E-3</v>
      </c>
      <c r="D3869" s="9">
        <v>0</v>
      </c>
      <c r="E3869" s="9">
        <v>10.6989</v>
      </c>
      <c r="F3869" s="9">
        <v>7.7147300000000003</v>
      </c>
      <c r="G3869" s="12">
        <v>9.5610499999999997E-7</v>
      </c>
      <c r="H3869" s="9">
        <v>271.61500000000001</v>
      </c>
    </row>
    <row r="3870" spans="1:8" ht="12.75" customHeight="1" x14ac:dyDescent="0.2">
      <c r="A3870" s="9">
        <v>1</v>
      </c>
      <c r="B3870" s="9">
        <v>2.6187699999999999E-3</v>
      </c>
      <c r="C3870" s="9">
        <v>2.6626800000000002E-3</v>
      </c>
      <c r="D3870" s="9">
        <v>0</v>
      </c>
      <c r="E3870" s="9">
        <v>10.2401</v>
      </c>
      <c r="F3870" s="9">
        <v>8.4681700000000006</v>
      </c>
      <c r="G3870" s="12">
        <v>3.9306500000000002E-6</v>
      </c>
      <c r="H3870" s="9">
        <v>271.02999999999997</v>
      </c>
    </row>
    <row r="3871" spans="1:8" ht="12.75" customHeight="1" x14ac:dyDescent="0.2">
      <c r="A3871" s="9">
        <v>1</v>
      </c>
      <c r="B3871" s="9">
        <v>2.5469300000000002E-3</v>
      </c>
      <c r="C3871" s="9">
        <v>2.5984100000000002E-3</v>
      </c>
      <c r="D3871" s="9">
        <v>0</v>
      </c>
      <c r="E3871" s="9">
        <v>9.8670000000000009</v>
      </c>
      <c r="F3871" s="9">
        <v>8.7642299999999995</v>
      </c>
      <c r="G3871" s="12">
        <v>7.9808199999999996E-6</v>
      </c>
      <c r="H3871" s="9">
        <v>271.03300000000002</v>
      </c>
    </row>
    <row r="3872" spans="1:8" ht="12.75" customHeight="1" x14ac:dyDescent="0.2">
      <c r="A3872" s="9">
        <v>1</v>
      </c>
      <c r="B3872" s="9">
        <v>2.4229899999999999E-3</v>
      </c>
      <c r="C3872" s="9">
        <v>2.4816399999999998E-3</v>
      </c>
      <c r="D3872" s="9">
        <v>0</v>
      </c>
      <c r="E3872" s="9">
        <v>9.7134199999999993</v>
      </c>
      <c r="F3872" s="9">
        <v>9.0602999999999998</v>
      </c>
      <c r="G3872" s="12">
        <v>7.0379900000000004E-6</v>
      </c>
      <c r="H3872" s="9">
        <v>271.17</v>
      </c>
    </row>
    <row r="3873" spans="1:8" ht="12.75" customHeight="1" x14ac:dyDescent="0.2">
      <c r="A3873" s="9">
        <v>0.97012200000000004</v>
      </c>
      <c r="B3873" s="9">
        <v>2.2896100000000001E-3</v>
      </c>
      <c r="C3873" s="9">
        <v>2.4345299999999999E-3</v>
      </c>
      <c r="D3873" s="9">
        <v>0</v>
      </c>
      <c r="E3873" s="9">
        <v>9.3755500000000005</v>
      </c>
      <c r="F3873" s="9">
        <v>8.7208299999999994</v>
      </c>
      <c r="G3873" s="12">
        <v>1.717E-5</v>
      </c>
      <c r="H3873" s="9">
        <v>271.28500000000003</v>
      </c>
    </row>
    <row r="3874" spans="1:8" ht="12.75" customHeight="1" x14ac:dyDescent="0.2">
      <c r="A3874" s="9">
        <v>0.94515700000000002</v>
      </c>
      <c r="B3874" s="9">
        <v>2.45934E-3</v>
      </c>
      <c r="C3874" s="9">
        <v>2.5775799999999999E-3</v>
      </c>
      <c r="D3874" s="9">
        <v>0</v>
      </c>
      <c r="E3874" s="9">
        <v>9.2181300000000004</v>
      </c>
      <c r="F3874" s="9">
        <v>8.0107900000000001</v>
      </c>
      <c r="G3874" s="12">
        <v>1.07296E-5</v>
      </c>
      <c r="H3874" s="9">
        <v>271.72000000000003</v>
      </c>
    </row>
    <row r="3875" spans="1:8" ht="12.75" customHeight="1" x14ac:dyDescent="0.2">
      <c r="A3875" s="9">
        <v>0.95669400000000004</v>
      </c>
      <c r="B3875" s="9">
        <v>2.61167E-3</v>
      </c>
      <c r="C3875" s="9">
        <v>2.68702E-3</v>
      </c>
      <c r="D3875" s="9">
        <v>0</v>
      </c>
      <c r="E3875" s="9">
        <v>9.2712400000000006</v>
      </c>
      <c r="F3875" s="9">
        <v>7.9051999999999998</v>
      </c>
      <c r="G3875" s="12">
        <v>1.3106599999999999E-5</v>
      </c>
      <c r="H3875" s="9">
        <v>272.06</v>
      </c>
    </row>
    <row r="3876" spans="1:8" ht="12.75" customHeight="1" x14ac:dyDescent="0.2">
      <c r="A3876" s="9">
        <v>1</v>
      </c>
      <c r="B3876" s="9">
        <v>2.4590200000000001E-3</v>
      </c>
      <c r="C3876" s="9">
        <v>2.5152600000000001E-3</v>
      </c>
      <c r="D3876" s="9">
        <v>46598.7</v>
      </c>
      <c r="E3876" s="9">
        <v>8.7183499999999992</v>
      </c>
      <c r="F3876" s="9">
        <v>7.3117700000000001</v>
      </c>
      <c r="G3876" s="12">
        <v>4.1696800000000004E-6</v>
      </c>
      <c r="H3876" s="9">
        <v>271.90499999999997</v>
      </c>
    </row>
    <row r="3877" spans="1:8" ht="12.75" customHeight="1" x14ac:dyDescent="0.2">
      <c r="A3877" s="9">
        <v>0.99877899999999997</v>
      </c>
      <c r="B3877" s="9">
        <v>2.4508300000000002E-3</v>
      </c>
      <c r="C3877" s="9">
        <v>2.5127700000000001E-3</v>
      </c>
      <c r="D3877" s="9">
        <v>149590</v>
      </c>
      <c r="E3877" s="9">
        <v>9.0395900000000005</v>
      </c>
      <c r="F3877" s="9">
        <v>7.0681799999999999</v>
      </c>
      <c r="G3877" s="12">
        <v>8.5783799999999993E-6</v>
      </c>
      <c r="H3877" s="9">
        <v>271.95100000000002</v>
      </c>
    </row>
    <row r="3878" spans="1:8" ht="12.75" customHeight="1" x14ac:dyDescent="0.2">
      <c r="A3878" s="9">
        <v>1</v>
      </c>
      <c r="B3878" s="9">
        <v>2.4069199999999999E-3</v>
      </c>
      <c r="C3878" s="9">
        <v>2.4760300000000002E-3</v>
      </c>
      <c r="D3878" s="9">
        <v>193612</v>
      </c>
      <c r="E3878" s="9">
        <v>9.2789199999999994</v>
      </c>
      <c r="F3878" s="9">
        <v>6.1340000000000003</v>
      </c>
      <c r="G3878" s="12">
        <v>1.26418E-5</v>
      </c>
      <c r="H3878" s="9">
        <v>272.13499999999999</v>
      </c>
    </row>
    <row r="3879" spans="1:8" ht="12.75" customHeight="1" x14ac:dyDescent="0.2">
      <c r="A3879" s="9">
        <v>1</v>
      </c>
      <c r="B3879" s="9">
        <v>2.6004399999999999E-3</v>
      </c>
      <c r="C3879" s="9">
        <v>2.7001199999999999E-3</v>
      </c>
      <c r="D3879" s="9">
        <v>200313</v>
      </c>
      <c r="E3879" s="9">
        <v>9.0319099999999999</v>
      </c>
      <c r="F3879" s="9">
        <v>4.80722</v>
      </c>
      <c r="G3879" s="12">
        <v>1.75286E-5</v>
      </c>
      <c r="H3879" s="9">
        <v>272.18</v>
      </c>
    </row>
    <row r="3880" spans="1:8" ht="12.75" customHeight="1" x14ac:dyDescent="0.2">
      <c r="A3880" s="9">
        <v>1</v>
      </c>
      <c r="B3880" s="9">
        <v>2.7105699999999998E-3</v>
      </c>
      <c r="C3880" s="9">
        <v>2.8259399999999999E-3</v>
      </c>
      <c r="D3880" s="9">
        <v>114435</v>
      </c>
      <c r="E3880" s="9">
        <v>9.8567599999999995</v>
      </c>
      <c r="F3880" s="9">
        <v>4.3919499999999996</v>
      </c>
      <c r="G3880" s="12">
        <v>3.2786400000000002E-5</v>
      </c>
      <c r="H3880" s="9">
        <v>272.04500000000002</v>
      </c>
    </row>
    <row r="3881" spans="1:8" ht="12.75" customHeight="1" x14ac:dyDescent="0.2">
      <c r="A3881" s="9">
        <v>1</v>
      </c>
      <c r="B3881" s="9">
        <v>2.7723499999999998E-3</v>
      </c>
      <c r="C3881" s="9">
        <v>2.8753899999999998E-3</v>
      </c>
      <c r="D3881" s="9">
        <v>37681.1</v>
      </c>
      <c r="E3881" s="9">
        <v>10.7277</v>
      </c>
      <c r="F3881" s="9">
        <v>4.1574299999999997</v>
      </c>
      <c r="G3881" s="12">
        <v>5.7937299999999998E-5</v>
      </c>
      <c r="H3881" s="9">
        <v>272.012</v>
      </c>
    </row>
    <row r="3882" spans="1:8" ht="12.75" customHeight="1" x14ac:dyDescent="0.2">
      <c r="A3882" s="9">
        <v>1</v>
      </c>
      <c r="B3882" s="9">
        <v>2.82796E-3</v>
      </c>
      <c r="C3882" s="9">
        <v>2.9281200000000002E-3</v>
      </c>
      <c r="D3882" s="9">
        <v>51.5473</v>
      </c>
      <c r="E3882" s="9">
        <v>10.8691</v>
      </c>
      <c r="F3882" s="9">
        <v>4.1328199999999997</v>
      </c>
      <c r="G3882" s="12">
        <v>6.6635200000000002E-5</v>
      </c>
      <c r="H3882" s="9">
        <v>272.00599999999997</v>
      </c>
    </row>
    <row r="3883" spans="1:8" ht="12.75" customHeight="1" x14ac:dyDescent="0.2">
      <c r="A3883" s="9">
        <v>1</v>
      </c>
      <c r="B3883" s="9">
        <v>2.8105700000000001E-3</v>
      </c>
      <c r="C3883" s="9">
        <v>2.9211699999999998E-3</v>
      </c>
      <c r="D3883" s="9">
        <v>0</v>
      </c>
      <c r="E3883" s="9">
        <v>10.5715</v>
      </c>
      <c r="F3883" s="9">
        <v>4.3887099999999997</v>
      </c>
      <c r="G3883" s="12">
        <v>8.1654000000000001E-5</v>
      </c>
      <c r="H3883" s="9">
        <v>271.97199999999998</v>
      </c>
    </row>
    <row r="3884" spans="1:8" ht="12.75" customHeight="1" x14ac:dyDescent="0.2">
      <c r="A3884" s="9">
        <v>0.98116999999999999</v>
      </c>
      <c r="B3884" s="9">
        <v>2.8260099999999999E-3</v>
      </c>
      <c r="C3884" s="9">
        <v>2.93085E-3</v>
      </c>
      <c r="D3884" s="9">
        <v>0</v>
      </c>
      <c r="E3884" s="9">
        <v>10.0801</v>
      </c>
      <c r="F3884" s="9">
        <v>4.4774700000000003</v>
      </c>
      <c r="G3884" s="12">
        <v>6.7232700000000004E-5</v>
      </c>
      <c r="H3884" s="9">
        <v>272.04000000000002</v>
      </c>
    </row>
    <row r="3885" spans="1:8" ht="12.75" customHeight="1" x14ac:dyDescent="0.2">
      <c r="A3885" s="9">
        <v>0.98116999999999999</v>
      </c>
      <c r="B3885" s="9">
        <v>2.8413800000000001E-3</v>
      </c>
      <c r="C3885" s="9">
        <v>2.90004E-3</v>
      </c>
      <c r="D3885" s="9">
        <v>0</v>
      </c>
      <c r="E3885" s="9">
        <v>9.5732800000000005</v>
      </c>
      <c r="F3885" s="9">
        <v>4.6355399999999998</v>
      </c>
      <c r="G3885" s="12">
        <v>4.1962400000000003E-5</v>
      </c>
      <c r="H3885" s="9">
        <v>272.18400000000003</v>
      </c>
    </row>
    <row r="3886" spans="1:8" ht="12.75" customHeight="1" x14ac:dyDescent="0.2">
      <c r="A3886" s="9">
        <v>0.94179999999999997</v>
      </c>
      <c r="B3886" s="9">
        <v>2.8470700000000002E-3</v>
      </c>
      <c r="C3886" s="9">
        <v>2.9271800000000001E-3</v>
      </c>
      <c r="D3886" s="9">
        <v>0</v>
      </c>
      <c r="E3886" s="9">
        <v>8.9775200000000002</v>
      </c>
      <c r="F3886" s="9">
        <v>4.5092100000000004</v>
      </c>
      <c r="G3886" s="12">
        <v>2.6465499999999999E-5</v>
      </c>
      <c r="H3886" s="9">
        <v>272.21199999999999</v>
      </c>
    </row>
    <row r="3887" spans="1:8" ht="12.75" customHeight="1" x14ac:dyDescent="0.2">
      <c r="A3887" s="9">
        <v>0.95382500000000003</v>
      </c>
      <c r="B3887" s="9">
        <v>2.8662599999999998E-3</v>
      </c>
      <c r="C3887" s="9">
        <v>3.0373900000000001E-3</v>
      </c>
      <c r="D3887" s="9">
        <v>0</v>
      </c>
      <c r="E3887" s="9">
        <v>8.1437100000000004</v>
      </c>
      <c r="F3887" s="9">
        <v>3.9352299999999998</v>
      </c>
      <c r="G3887" s="12">
        <v>2.9081499999999999E-5</v>
      </c>
      <c r="H3887" s="9">
        <v>272.25400000000002</v>
      </c>
    </row>
    <row r="3888" spans="1:8" ht="12.75" customHeight="1" x14ac:dyDescent="0.2">
      <c r="A3888" s="9">
        <v>0.899532</v>
      </c>
      <c r="B3888" s="9">
        <v>2.83038E-3</v>
      </c>
      <c r="C3888" s="9">
        <v>2.93342E-3</v>
      </c>
      <c r="D3888" s="9">
        <v>0</v>
      </c>
      <c r="E3888" s="9">
        <v>8.3056099999999997</v>
      </c>
      <c r="F3888" s="9">
        <v>4.2792300000000001</v>
      </c>
      <c r="G3888" s="12">
        <v>4.3157500000000001E-5</v>
      </c>
      <c r="H3888" s="9">
        <v>272.166</v>
      </c>
    </row>
    <row r="3889" spans="1:8" ht="12.75" customHeight="1" x14ac:dyDescent="0.2">
      <c r="A3889" s="9">
        <v>0.92568600000000001</v>
      </c>
      <c r="B3889" s="9">
        <v>2.88295E-3</v>
      </c>
      <c r="C3889" s="9">
        <v>2.9754600000000001E-3</v>
      </c>
      <c r="D3889" s="9">
        <v>0</v>
      </c>
      <c r="E3889" s="9">
        <v>7.9607000000000001</v>
      </c>
      <c r="F3889" s="9">
        <v>4.33948</v>
      </c>
      <c r="G3889" s="12">
        <v>2.2056799999999999E-5</v>
      </c>
      <c r="H3889" s="9">
        <v>272.12900000000002</v>
      </c>
    </row>
    <row r="3890" spans="1:8" ht="12.75" customHeight="1" x14ac:dyDescent="0.2">
      <c r="A3890" s="9">
        <v>0.95382500000000003</v>
      </c>
      <c r="B3890" s="9">
        <v>2.8329599999999998E-3</v>
      </c>
      <c r="C3890" s="9">
        <v>2.9369299999999999E-3</v>
      </c>
      <c r="D3890" s="9">
        <v>0</v>
      </c>
      <c r="E3890" s="9">
        <v>7.3758100000000004</v>
      </c>
      <c r="F3890" s="9">
        <v>4.09978</v>
      </c>
      <c r="G3890" s="12">
        <v>2.28934E-5</v>
      </c>
      <c r="H3890" s="9">
        <v>272.197</v>
      </c>
    </row>
    <row r="3891" spans="1:8" ht="12.75" customHeight="1" x14ac:dyDescent="0.2">
      <c r="A3891" s="9">
        <v>0.99557499999999999</v>
      </c>
      <c r="B3891" s="9">
        <v>2.8101799999999998E-3</v>
      </c>
      <c r="C3891" s="9">
        <v>2.89653E-3</v>
      </c>
      <c r="D3891" s="9">
        <v>0</v>
      </c>
      <c r="E3891" s="9">
        <v>7.0641699999999998</v>
      </c>
      <c r="F3891" s="9">
        <v>3.8769200000000001</v>
      </c>
      <c r="G3891" s="12">
        <v>2.62265E-5</v>
      </c>
      <c r="H3891" s="9">
        <v>272.15300000000002</v>
      </c>
    </row>
    <row r="3892" spans="1:8" ht="12.75" customHeight="1" x14ac:dyDescent="0.2">
      <c r="A3892" s="9">
        <v>1</v>
      </c>
      <c r="B3892" s="9">
        <v>2.8169699999999998E-3</v>
      </c>
      <c r="C3892" s="9">
        <v>2.9028399999999998E-3</v>
      </c>
      <c r="D3892" s="9">
        <v>0</v>
      </c>
      <c r="E3892" s="9">
        <v>6.8114100000000004</v>
      </c>
      <c r="F3892" s="9">
        <v>3.54976</v>
      </c>
      <c r="G3892" s="12">
        <v>2.3716699999999999E-5</v>
      </c>
      <c r="H3892" s="9">
        <v>272.17099999999999</v>
      </c>
    </row>
    <row r="3893" spans="1:8" ht="12.75" customHeight="1" x14ac:dyDescent="0.2">
      <c r="A3893" s="9">
        <v>1</v>
      </c>
      <c r="B3893" s="9">
        <v>2.8194600000000002E-3</v>
      </c>
      <c r="C3893" s="9">
        <v>2.89099E-3</v>
      </c>
      <c r="D3893" s="9">
        <v>0</v>
      </c>
      <c r="E3893" s="9">
        <v>6.4613699999999996</v>
      </c>
      <c r="F3893" s="9">
        <v>3.3327300000000002</v>
      </c>
      <c r="G3893" s="12">
        <v>2.5031299999999999E-5</v>
      </c>
      <c r="H3893" s="9">
        <v>272.209</v>
      </c>
    </row>
    <row r="3894" spans="1:8" ht="12.75" customHeight="1" x14ac:dyDescent="0.2">
      <c r="A3894" s="9">
        <v>1</v>
      </c>
      <c r="B3894" s="9">
        <v>2.8059700000000001E-3</v>
      </c>
      <c r="C3894" s="9">
        <v>2.87703E-3</v>
      </c>
      <c r="D3894" s="9">
        <v>0</v>
      </c>
      <c r="E3894" s="9">
        <v>6.0646300000000002</v>
      </c>
      <c r="F3894" s="9">
        <v>3.0243600000000002</v>
      </c>
      <c r="G3894" s="12">
        <v>2.44338E-5</v>
      </c>
      <c r="H3894" s="9">
        <v>272.20400000000001</v>
      </c>
    </row>
    <row r="3895" spans="1:8" ht="12.75" customHeight="1" x14ac:dyDescent="0.2">
      <c r="A3895" s="9">
        <v>1</v>
      </c>
      <c r="B3895" s="9">
        <v>2.8023800000000001E-3</v>
      </c>
      <c r="C3895" s="9">
        <v>2.9010500000000001E-3</v>
      </c>
      <c r="D3895" s="9">
        <v>0</v>
      </c>
      <c r="E3895" s="9">
        <v>5.3127300000000002</v>
      </c>
      <c r="F3895" s="9">
        <v>2.5624500000000001</v>
      </c>
      <c r="G3895" s="12">
        <v>1.9666499999999999E-5</v>
      </c>
      <c r="H3895" s="9">
        <v>272.16199999999998</v>
      </c>
    </row>
    <row r="3896" spans="1:8" ht="12.75" customHeight="1" x14ac:dyDescent="0.2">
      <c r="A3896" s="9">
        <v>1</v>
      </c>
      <c r="B3896" s="9">
        <v>2.8197700000000001E-3</v>
      </c>
      <c r="C3896" s="9">
        <v>2.8946499999999999E-3</v>
      </c>
      <c r="D3896" s="9">
        <v>0</v>
      </c>
      <c r="E3896" s="9">
        <v>5.2327399999999997</v>
      </c>
      <c r="F3896" s="9">
        <v>2.0279799999999999</v>
      </c>
      <c r="G3896" s="12">
        <v>2.0025099999999999E-5</v>
      </c>
      <c r="H3896" s="9">
        <v>272.18700000000001</v>
      </c>
    </row>
    <row r="3897" spans="1:8" ht="12.75" customHeight="1" x14ac:dyDescent="0.2">
      <c r="A3897" s="9">
        <v>1</v>
      </c>
      <c r="B3897" s="9">
        <v>2.8452E-3</v>
      </c>
      <c r="C3897" s="9">
        <v>2.90573E-3</v>
      </c>
      <c r="D3897" s="9">
        <v>0</v>
      </c>
      <c r="E3897" s="9">
        <v>5.0254000000000003</v>
      </c>
      <c r="F3897" s="9">
        <v>1.42743</v>
      </c>
      <c r="G3897" s="12">
        <v>2.1459199999999999E-5</v>
      </c>
      <c r="H3897" s="9">
        <v>272.19600000000003</v>
      </c>
    </row>
    <row r="3898" spans="1:8" ht="12.75" customHeight="1" x14ac:dyDescent="0.2">
      <c r="A3898" s="9">
        <v>1</v>
      </c>
      <c r="B3898" s="9">
        <v>2.8420799999999999E-3</v>
      </c>
      <c r="C3898" s="9">
        <v>2.9536200000000001E-3</v>
      </c>
      <c r="D3898" s="9">
        <v>0</v>
      </c>
      <c r="E3898" s="9">
        <v>4.6491300000000004</v>
      </c>
      <c r="F3898" s="9">
        <v>0.53276400000000002</v>
      </c>
      <c r="G3898" s="12">
        <v>1.7409099999999999E-5</v>
      </c>
      <c r="H3898" s="9">
        <v>272.18299999999999</v>
      </c>
    </row>
    <row r="3899" spans="1:8" ht="12.75" customHeight="1" x14ac:dyDescent="0.2">
      <c r="A3899" s="9">
        <v>1</v>
      </c>
      <c r="B3899" s="9">
        <v>2.9293600000000002E-3</v>
      </c>
      <c r="C3899" s="9">
        <v>2.9999499999999999E-3</v>
      </c>
      <c r="D3899" s="9">
        <v>0</v>
      </c>
      <c r="E3899" s="9">
        <v>4.7169699999999999</v>
      </c>
      <c r="F3899" s="9">
        <v>-0.10147299999999999</v>
      </c>
      <c r="G3899" s="12">
        <v>1.8590899999999998E-5</v>
      </c>
      <c r="H3899" s="9">
        <v>272.161</v>
      </c>
    </row>
    <row r="3900" spans="1:8" ht="12.75" customHeight="1" x14ac:dyDescent="0.2">
      <c r="A3900" s="9">
        <v>1</v>
      </c>
      <c r="B3900" s="9">
        <v>2.95729E-3</v>
      </c>
      <c r="C3900" s="9">
        <v>3.0784200000000001E-3</v>
      </c>
      <c r="D3900" s="9">
        <v>31289.200000000001</v>
      </c>
      <c r="E3900" s="9">
        <v>3.9593099999999999</v>
      </c>
      <c r="F3900" s="9">
        <v>-0.90026099999999998</v>
      </c>
      <c r="G3900" s="12">
        <v>2.97986E-5</v>
      </c>
      <c r="H3900" s="9">
        <v>272.09500000000003</v>
      </c>
    </row>
    <row r="3901" spans="1:8" ht="12.75" customHeight="1" x14ac:dyDescent="0.2">
      <c r="A3901" s="9">
        <v>1</v>
      </c>
      <c r="B3901" s="9">
        <v>3.0501899999999999E-3</v>
      </c>
      <c r="C3901" s="9">
        <v>3.1755300000000002E-3</v>
      </c>
      <c r="D3901" s="9">
        <v>121136</v>
      </c>
      <c r="E3901" s="9">
        <v>4.3266200000000001</v>
      </c>
      <c r="F3901" s="9">
        <v>-1.21835</v>
      </c>
      <c r="G3901" s="12">
        <v>2.9081499999999999E-5</v>
      </c>
      <c r="H3901" s="9">
        <v>271.99799999999999</v>
      </c>
    </row>
    <row r="3902" spans="1:8" ht="12.75" customHeight="1" x14ac:dyDescent="0.2">
      <c r="A3902" s="9">
        <v>1</v>
      </c>
      <c r="B3902" s="9">
        <v>3.0769399999999998E-3</v>
      </c>
      <c r="C3902" s="9">
        <v>3.2094599999999999E-3</v>
      </c>
      <c r="D3902" s="9">
        <v>143920</v>
      </c>
      <c r="E3902" s="9">
        <v>4.5013100000000001</v>
      </c>
      <c r="F3902" s="9">
        <v>-1.0900799999999999</v>
      </c>
      <c r="G3902" s="12">
        <v>5.03017E-5</v>
      </c>
      <c r="H3902" s="9">
        <v>272.08999999999997</v>
      </c>
    </row>
    <row r="3903" spans="1:8" ht="12.75" customHeight="1" x14ac:dyDescent="0.2">
      <c r="A3903" s="9">
        <v>1</v>
      </c>
      <c r="B3903" s="9">
        <v>3.09917E-3</v>
      </c>
      <c r="C3903" s="9">
        <v>3.2279499999999998E-3</v>
      </c>
      <c r="D3903" s="9">
        <v>127786</v>
      </c>
      <c r="E3903" s="9">
        <v>4.4443599999999996</v>
      </c>
      <c r="F3903" s="9">
        <v>-0.84584199999999998</v>
      </c>
      <c r="G3903" s="12">
        <v>6.7710800000000002E-5</v>
      </c>
      <c r="H3903" s="9">
        <v>272.12200000000001</v>
      </c>
    </row>
    <row r="3904" spans="1:8" ht="12.75" customHeight="1" x14ac:dyDescent="0.2">
      <c r="A3904" s="9">
        <v>1</v>
      </c>
      <c r="B3904" s="9">
        <v>3.1583700000000002E-3</v>
      </c>
      <c r="C3904" s="9">
        <v>3.2380099999999999E-3</v>
      </c>
      <c r="D3904" s="9">
        <v>68557.899999999994</v>
      </c>
      <c r="E3904" s="9">
        <v>4.2831000000000001</v>
      </c>
      <c r="F3904" s="9">
        <v>-0.15718699999999999</v>
      </c>
      <c r="G3904" s="12">
        <v>8.0817399999999996E-5</v>
      </c>
      <c r="H3904" s="9">
        <v>272.11900000000003</v>
      </c>
    </row>
    <row r="3905" spans="1:8" ht="12.75" customHeight="1" x14ac:dyDescent="0.2">
      <c r="A3905" s="9">
        <v>1</v>
      </c>
      <c r="B3905" s="9">
        <v>3.19316E-3</v>
      </c>
      <c r="C3905" s="9">
        <v>3.2551699999999999E-3</v>
      </c>
      <c r="D3905" s="9">
        <v>27371.599999999999</v>
      </c>
      <c r="E3905" s="9">
        <v>3.2682000000000002</v>
      </c>
      <c r="F3905" s="9">
        <v>0.77764699999999998</v>
      </c>
      <c r="G3905" s="12">
        <v>7.8440400000000002E-5</v>
      </c>
      <c r="H3905" s="9">
        <v>272.02300000000002</v>
      </c>
    </row>
    <row r="3906" spans="1:8" ht="12.75" customHeight="1" x14ac:dyDescent="0.2">
      <c r="A3906" s="9">
        <v>1</v>
      </c>
      <c r="B3906" s="9">
        <v>3.2050899999999998E-3</v>
      </c>
      <c r="C3906" s="9">
        <v>3.2852799999999998E-3</v>
      </c>
      <c r="D3906" s="9">
        <v>0</v>
      </c>
      <c r="E3906" s="9">
        <v>1.7919099999999999</v>
      </c>
      <c r="F3906" s="9">
        <v>1.6120699999999999</v>
      </c>
      <c r="G3906" s="12">
        <v>6.3780099999999996E-5</v>
      </c>
      <c r="H3906" s="9">
        <v>271.94400000000002</v>
      </c>
    </row>
    <row r="3907" spans="1:8" ht="12.75" customHeight="1" x14ac:dyDescent="0.2">
      <c r="A3907" s="9">
        <v>0.99557499999999999</v>
      </c>
      <c r="B3907" s="9">
        <v>3.1777900000000002E-3</v>
      </c>
      <c r="C3907" s="9">
        <v>3.2979900000000002E-3</v>
      </c>
      <c r="D3907" s="9">
        <v>0</v>
      </c>
      <c r="E3907" s="9">
        <v>0.33162599999999998</v>
      </c>
      <c r="F3907" s="9">
        <v>1.9023000000000001</v>
      </c>
      <c r="G3907" s="12">
        <v>4.4817400000000002E-5</v>
      </c>
      <c r="H3907" s="9">
        <v>271.86</v>
      </c>
    </row>
    <row r="3908" spans="1:8" ht="12.75" customHeight="1" x14ac:dyDescent="0.2">
      <c r="A3908" s="9">
        <v>0.99060000000000004</v>
      </c>
      <c r="B3908" s="9">
        <v>3.1514300000000002E-3</v>
      </c>
      <c r="C3908" s="9">
        <v>3.2873099999999999E-3</v>
      </c>
      <c r="D3908" s="9">
        <v>0</v>
      </c>
      <c r="E3908" s="9">
        <v>-0.62056800000000001</v>
      </c>
      <c r="F3908" s="9">
        <v>2.04223</v>
      </c>
      <c r="G3908" s="12">
        <v>2.7302100000000001E-5</v>
      </c>
      <c r="H3908" s="9">
        <v>271.80500000000001</v>
      </c>
    </row>
    <row r="3909" spans="1:8" ht="12.75" customHeight="1" x14ac:dyDescent="0.2">
      <c r="A3909" s="9">
        <v>1</v>
      </c>
      <c r="B3909" s="9">
        <v>3.1262400000000002E-3</v>
      </c>
      <c r="C3909" s="9">
        <v>3.2669499999999998E-3</v>
      </c>
      <c r="D3909" s="9">
        <v>0</v>
      </c>
      <c r="E3909" s="9">
        <v>-1.4831700000000001</v>
      </c>
      <c r="F3909" s="9">
        <v>2.3085</v>
      </c>
      <c r="G3909" s="12">
        <v>6.2013999999999996E-6</v>
      </c>
      <c r="H3909" s="9">
        <v>271.75900000000001</v>
      </c>
    </row>
    <row r="3910" spans="1:8" ht="12.75" customHeight="1" x14ac:dyDescent="0.2">
      <c r="A3910" s="9">
        <v>0.99441500000000005</v>
      </c>
      <c r="B3910" s="9">
        <v>3.08669E-3</v>
      </c>
      <c r="C3910" s="9">
        <v>3.22069E-3</v>
      </c>
      <c r="D3910" s="9">
        <v>0</v>
      </c>
      <c r="E3910" s="9">
        <v>-2.3553799999999998</v>
      </c>
      <c r="F3910" s="9">
        <v>2.7768899999999999</v>
      </c>
      <c r="G3910" s="12">
        <v>9.7735099999999995E-6</v>
      </c>
      <c r="H3910" s="9">
        <v>271.73</v>
      </c>
    </row>
    <row r="3911" spans="1:8" ht="12.75" customHeight="1" x14ac:dyDescent="0.2">
      <c r="A3911" s="9">
        <v>0.984985</v>
      </c>
      <c r="B3911" s="9">
        <v>3.0278800000000002E-3</v>
      </c>
      <c r="C3911" s="9">
        <v>3.1170299999999998E-3</v>
      </c>
      <c r="D3911" s="9">
        <v>0</v>
      </c>
      <c r="E3911" s="9">
        <v>-3.3747600000000002</v>
      </c>
      <c r="F3911" s="9">
        <v>3.2614700000000001</v>
      </c>
      <c r="G3911" s="12">
        <v>1.5616399999999998E-5</v>
      </c>
      <c r="H3911" s="9">
        <v>271.62099999999998</v>
      </c>
    </row>
    <row r="3912" spans="1:8" ht="12.75" customHeight="1" x14ac:dyDescent="0.2">
      <c r="A3912" s="9">
        <v>0.98217699999999997</v>
      </c>
      <c r="B3912" s="9">
        <v>2.87703E-3</v>
      </c>
      <c r="C3912" s="9">
        <v>3.0372400000000001E-3</v>
      </c>
      <c r="D3912" s="9">
        <v>0</v>
      </c>
      <c r="E3912" s="9">
        <v>-4.76722</v>
      </c>
      <c r="F3912" s="9">
        <v>2.9770699999999999</v>
      </c>
      <c r="G3912" s="12">
        <v>1.7648100000000001E-5</v>
      </c>
      <c r="H3912" s="9">
        <v>271.34100000000001</v>
      </c>
    </row>
    <row r="3913" spans="1:8" ht="12.75" customHeight="1" x14ac:dyDescent="0.2">
      <c r="A3913" s="9">
        <v>0.91839199999999999</v>
      </c>
      <c r="B3913" s="9">
        <v>2.8077599999999999E-3</v>
      </c>
      <c r="C3913" s="9">
        <v>2.9532299999999998E-3</v>
      </c>
      <c r="D3913" s="9">
        <v>0</v>
      </c>
      <c r="E3913" s="9">
        <v>-5.4589699999999999</v>
      </c>
      <c r="F3913" s="9">
        <v>3.2044600000000001</v>
      </c>
      <c r="G3913" s="12">
        <v>1.5018799999999999E-5</v>
      </c>
      <c r="H3913" s="9">
        <v>271.08699999999999</v>
      </c>
    </row>
    <row r="3914" spans="1:8" ht="12.75" customHeight="1" x14ac:dyDescent="0.2">
      <c r="A3914" s="9">
        <v>0.97143400000000002</v>
      </c>
      <c r="B3914" s="9">
        <v>2.6761799999999998E-3</v>
      </c>
      <c r="C3914" s="9">
        <v>2.7911500000000001E-3</v>
      </c>
      <c r="D3914" s="9">
        <v>0</v>
      </c>
      <c r="E3914" s="9">
        <v>-6.0387300000000002</v>
      </c>
      <c r="F3914" s="9">
        <v>3.5666000000000002</v>
      </c>
      <c r="G3914" s="12">
        <v>1.3106599999999999E-5</v>
      </c>
      <c r="H3914" s="9">
        <v>270.88900000000001</v>
      </c>
    </row>
    <row r="3915" spans="1:8" ht="12.75" customHeight="1" x14ac:dyDescent="0.2">
      <c r="A3915" s="9">
        <v>0.98999000000000004</v>
      </c>
      <c r="B3915" s="9">
        <v>2.4785200000000001E-3</v>
      </c>
      <c r="C3915" s="9">
        <v>2.5843699999999999E-3</v>
      </c>
      <c r="D3915" s="9">
        <v>0</v>
      </c>
      <c r="E3915" s="9">
        <v>-5.8467500000000001</v>
      </c>
      <c r="F3915" s="9">
        <v>3.8503599999999998</v>
      </c>
      <c r="G3915" s="12">
        <v>4.64773E-6</v>
      </c>
      <c r="H3915" s="9">
        <v>270.7</v>
      </c>
    </row>
    <row r="3916" spans="1:8" ht="12.75" customHeight="1" x14ac:dyDescent="0.2">
      <c r="A3916" s="9">
        <v>0.98257399999999995</v>
      </c>
      <c r="B3916" s="9">
        <v>2.2377400000000002E-3</v>
      </c>
      <c r="C3916" s="9">
        <v>2.3249400000000002E-3</v>
      </c>
      <c r="D3916" s="9">
        <v>0</v>
      </c>
      <c r="E3916" s="9">
        <v>-5.3981700000000004</v>
      </c>
      <c r="F3916" s="9">
        <v>4.2572000000000001</v>
      </c>
      <c r="G3916" s="12">
        <v>2.0317200000000001E-6</v>
      </c>
      <c r="H3916" s="9">
        <v>270.572</v>
      </c>
    </row>
    <row r="3917" spans="1:8" ht="12.75" customHeight="1" x14ac:dyDescent="0.2">
      <c r="A3917" s="9">
        <v>0.98141400000000001</v>
      </c>
      <c r="B3917" s="9">
        <v>1.9938299999999998E-3</v>
      </c>
      <c r="C3917" s="9">
        <v>2.0610699999999999E-3</v>
      </c>
      <c r="D3917" s="9">
        <v>0</v>
      </c>
      <c r="E3917" s="9">
        <v>-4.5182900000000004</v>
      </c>
      <c r="F3917" s="9">
        <v>4.3420699999999997</v>
      </c>
      <c r="G3917" s="12">
        <v>8.3659199999999995E-7</v>
      </c>
      <c r="H3917" s="9">
        <v>270.40300000000002</v>
      </c>
    </row>
    <row r="3918" spans="1:8" ht="12.75" customHeight="1" x14ac:dyDescent="0.2">
      <c r="A3918" s="9">
        <v>1</v>
      </c>
      <c r="B3918" s="9">
        <v>1.85717E-3</v>
      </c>
      <c r="C3918" s="9">
        <v>1.9273000000000001E-3</v>
      </c>
      <c r="D3918" s="9">
        <v>0</v>
      </c>
      <c r="E3918" s="9">
        <v>-3.7555100000000001</v>
      </c>
      <c r="F3918" s="9">
        <v>4.3615000000000004</v>
      </c>
      <c r="G3918" s="12">
        <v>1.19513E-6</v>
      </c>
      <c r="H3918" s="9">
        <v>270.32900000000001</v>
      </c>
    </row>
    <row r="3919" spans="1:8" ht="12.75" customHeight="1" x14ac:dyDescent="0.2">
      <c r="A3919" s="9">
        <v>0.98123099999999996</v>
      </c>
      <c r="B3919" s="9">
        <v>1.79704E-3</v>
      </c>
      <c r="C3919" s="9">
        <v>1.8757400000000001E-3</v>
      </c>
      <c r="D3919" s="9">
        <v>0</v>
      </c>
      <c r="E3919" s="9">
        <v>-3.1066400000000001</v>
      </c>
      <c r="F3919" s="9">
        <v>4.2960700000000003</v>
      </c>
      <c r="G3919" s="12">
        <v>2.2707499999999998E-6</v>
      </c>
      <c r="H3919" s="9">
        <v>270.267</v>
      </c>
    </row>
    <row r="3920" spans="1:8" ht="12.75" customHeight="1" x14ac:dyDescent="0.2">
      <c r="A3920" s="9">
        <v>0.99502500000000005</v>
      </c>
      <c r="B3920" s="9">
        <v>1.77301E-3</v>
      </c>
      <c r="C3920" s="9">
        <v>1.84688E-3</v>
      </c>
      <c r="D3920" s="9">
        <v>0</v>
      </c>
      <c r="E3920" s="9">
        <v>-2.7732399999999999</v>
      </c>
      <c r="F3920" s="9">
        <v>4.2099099999999998</v>
      </c>
      <c r="G3920" s="12">
        <v>3.0940599999999999E-6</v>
      </c>
      <c r="H3920" s="9">
        <v>270.18200000000002</v>
      </c>
    </row>
    <row r="3921" spans="1:8" ht="12.75" customHeight="1" x14ac:dyDescent="0.2">
      <c r="A3921" s="9">
        <v>0.98440499999999997</v>
      </c>
      <c r="B3921" s="9">
        <v>1.7911100000000001E-3</v>
      </c>
      <c r="C3921" s="9">
        <v>1.8688699999999999E-3</v>
      </c>
      <c r="D3921" s="9">
        <v>0</v>
      </c>
      <c r="E3921" s="9">
        <v>-2.7073299999999998</v>
      </c>
      <c r="F3921" s="9">
        <v>4.1930699999999996</v>
      </c>
      <c r="G3921" s="12">
        <v>9.5344899999999992E-6</v>
      </c>
      <c r="H3921" s="9">
        <v>270.05099999999999</v>
      </c>
    </row>
    <row r="3922" spans="1:8" ht="12.75" customHeight="1" x14ac:dyDescent="0.2">
      <c r="A3922" s="9">
        <v>0.97064099999999998</v>
      </c>
      <c r="B3922" s="9">
        <v>1.7771499999999999E-3</v>
      </c>
      <c r="C3922" s="9">
        <v>1.8529600000000001E-3</v>
      </c>
      <c r="D3922" s="9">
        <v>0</v>
      </c>
      <c r="E3922" s="9">
        <v>-2.7527599999999999</v>
      </c>
      <c r="F3922" s="9">
        <v>4.0978300000000001</v>
      </c>
      <c r="G3922" s="12">
        <v>9.2954599999999999E-6</v>
      </c>
      <c r="H3922" s="9">
        <v>269.86799999999999</v>
      </c>
    </row>
    <row r="3923" spans="1:8" ht="12.75" customHeight="1" x14ac:dyDescent="0.2">
      <c r="A3923" s="9">
        <v>0.99060000000000004</v>
      </c>
      <c r="B3923" s="9">
        <v>1.7452399999999999E-3</v>
      </c>
      <c r="C3923" s="9">
        <v>1.8310399999999999E-3</v>
      </c>
      <c r="D3923" s="9">
        <v>0</v>
      </c>
      <c r="E3923" s="9">
        <v>-2.88395</v>
      </c>
      <c r="F3923" s="9">
        <v>3.95207</v>
      </c>
      <c r="G3923" s="12">
        <v>6.7989700000000001E-6</v>
      </c>
      <c r="H3923" s="9">
        <v>269.70100000000002</v>
      </c>
    </row>
    <row r="3924" spans="1:8" ht="12.75" customHeight="1" x14ac:dyDescent="0.2">
      <c r="A3924" s="9">
        <v>0.99117999999999995</v>
      </c>
      <c r="B3924" s="9">
        <v>1.66139E-3</v>
      </c>
      <c r="C3924" s="9">
        <v>1.7588899999999999E-3</v>
      </c>
      <c r="D3924" s="9">
        <v>43969.8</v>
      </c>
      <c r="E3924" s="9">
        <v>-3.38564</v>
      </c>
      <c r="F3924" s="9">
        <v>3.9514200000000002</v>
      </c>
      <c r="G3924" s="12">
        <v>4.7672400000000001E-6</v>
      </c>
      <c r="H3924" s="9">
        <v>269.55</v>
      </c>
    </row>
    <row r="3925" spans="1:8" ht="12.75" customHeight="1" x14ac:dyDescent="0.2">
      <c r="A3925" s="9">
        <v>0.99502500000000005</v>
      </c>
      <c r="B3925" s="9">
        <v>1.64642E-3</v>
      </c>
      <c r="C3925" s="9">
        <v>1.7503900000000001E-3</v>
      </c>
      <c r="D3925" s="9">
        <v>163972</v>
      </c>
      <c r="E3925" s="9">
        <v>-3.6902400000000002</v>
      </c>
      <c r="F3925" s="9">
        <v>3.4946899999999999</v>
      </c>
      <c r="G3925" s="12">
        <v>3.33309E-6</v>
      </c>
      <c r="H3925" s="9">
        <v>269.47399999999999</v>
      </c>
    </row>
    <row r="3926" spans="1:8" ht="12.75" customHeight="1" x14ac:dyDescent="0.2">
      <c r="A3926" s="9">
        <v>0.90093500000000004</v>
      </c>
      <c r="B3926" s="9">
        <v>1.59096E-3</v>
      </c>
      <c r="C3926" s="9">
        <v>1.6729399999999999E-3</v>
      </c>
      <c r="D3926" s="9">
        <v>257736</v>
      </c>
      <c r="E3926" s="9">
        <v>-3.3933200000000001</v>
      </c>
      <c r="F3926" s="9">
        <v>2.7872499999999998</v>
      </c>
      <c r="G3926" s="12">
        <v>1.19513E-6</v>
      </c>
      <c r="H3926" s="9">
        <v>269.41699999999997</v>
      </c>
    </row>
    <row r="3927" spans="1:8" ht="12.75" customHeight="1" x14ac:dyDescent="0.2">
      <c r="A3927" s="9">
        <v>0.96450599999999997</v>
      </c>
      <c r="B3927" s="9">
        <v>1.54127E-3</v>
      </c>
      <c r="C3927" s="9">
        <v>1.61998E-3</v>
      </c>
      <c r="D3927" s="9">
        <v>241396</v>
      </c>
      <c r="E3927" s="9">
        <v>-2.7982</v>
      </c>
      <c r="F3927" s="9">
        <v>2.1892900000000002</v>
      </c>
      <c r="G3927" s="12">
        <v>1.19513E-6</v>
      </c>
      <c r="H3927" s="9">
        <v>269.36500000000001</v>
      </c>
    </row>
    <row r="3928" spans="1:8" ht="12.75" customHeight="1" x14ac:dyDescent="0.2">
      <c r="A3928" s="9">
        <v>0.85906300000000002</v>
      </c>
      <c r="B3928" s="9">
        <v>1.5156099999999999E-3</v>
      </c>
      <c r="C3928" s="9">
        <v>1.5876099999999999E-3</v>
      </c>
      <c r="D3928" s="9">
        <v>160260</v>
      </c>
      <c r="E3928" s="9">
        <v>-2.0962100000000001</v>
      </c>
      <c r="F3928" s="9">
        <v>1.89453</v>
      </c>
      <c r="G3928" s="12">
        <v>1.5536700000000001E-6</v>
      </c>
      <c r="H3928" s="9">
        <v>269.29300000000001</v>
      </c>
    </row>
    <row r="3929" spans="1:8" ht="12.75" customHeight="1" x14ac:dyDescent="0.2">
      <c r="A3929" s="9">
        <v>0.76419499999999996</v>
      </c>
      <c r="B3929" s="9">
        <v>1.5004E-3</v>
      </c>
      <c r="C3929" s="9">
        <v>1.57723E-3</v>
      </c>
      <c r="D3929" s="9">
        <v>60619.6</v>
      </c>
      <c r="E3929" s="9">
        <v>-1.77817</v>
      </c>
      <c r="F3929" s="9">
        <v>1.8964700000000001</v>
      </c>
      <c r="G3929" s="12">
        <v>9.5610499999999997E-7</v>
      </c>
      <c r="H3929" s="9">
        <v>269.25299999999999</v>
      </c>
    </row>
    <row r="3930" spans="1:8" ht="12.75" customHeight="1" x14ac:dyDescent="0.2">
      <c r="A3930" s="9">
        <v>0.78259800000000002</v>
      </c>
      <c r="B3930" s="9">
        <v>1.48777E-3</v>
      </c>
      <c r="C3930" s="9">
        <v>1.5723200000000001E-3</v>
      </c>
      <c r="D3930" s="9">
        <v>51.5473</v>
      </c>
      <c r="E3930" s="9">
        <v>-1.6015600000000001</v>
      </c>
      <c r="F3930" s="9">
        <v>1.9917</v>
      </c>
      <c r="G3930" s="12">
        <v>8.3659199999999995E-7</v>
      </c>
      <c r="H3930" s="9">
        <v>269.22300000000001</v>
      </c>
    </row>
    <row r="3931" spans="1:8" ht="12.75" customHeight="1" x14ac:dyDescent="0.2">
      <c r="A3931" s="9">
        <v>0.72162099999999996</v>
      </c>
      <c r="B3931" s="9">
        <v>1.48605E-3</v>
      </c>
      <c r="C3931" s="9">
        <v>1.5718500000000001E-3</v>
      </c>
      <c r="D3931" s="9">
        <v>0</v>
      </c>
      <c r="E3931" s="9">
        <v>-1.66875</v>
      </c>
      <c r="F3931" s="9">
        <v>2.1653199999999999</v>
      </c>
      <c r="G3931" s="12">
        <v>4.7805199999999997E-7</v>
      </c>
      <c r="H3931" s="9">
        <v>269.20699999999999</v>
      </c>
    </row>
    <row r="3932" spans="1:8" ht="12.75" customHeight="1" x14ac:dyDescent="0.2">
      <c r="A3932" s="9">
        <v>0.74380800000000002</v>
      </c>
      <c r="B3932" s="9">
        <v>1.4824599999999999E-3</v>
      </c>
      <c r="C3932" s="9">
        <v>1.5716899999999999E-3</v>
      </c>
      <c r="D3932" s="9">
        <v>0</v>
      </c>
      <c r="E3932" s="9">
        <v>-1.9259900000000001</v>
      </c>
      <c r="F3932" s="9">
        <v>2.16079</v>
      </c>
      <c r="G3932" s="12">
        <v>9.5610499999999997E-7</v>
      </c>
      <c r="H3932" s="9">
        <v>269.16500000000002</v>
      </c>
    </row>
    <row r="3933" spans="1:8" ht="12.75" customHeight="1" x14ac:dyDescent="0.2">
      <c r="A3933" s="9">
        <v>0.66635100000000003</v>
      </c>
      <c r="B3933" s="9">
        <v>1.47708E-3</v>
      </c>
      <c r="C3933" s="9">
        <v>1.56577E-3</v>
      </c>
      <c r="D3933" s="9">
        <v>0</v>
      </c>
      <c r="E3933" s="9">
        <v>-2.1326900000000002</v>
      </c>
      <c r="F3933" s="9">
        <v>1.9781</v>
      </c>
      <c r="G3933" s="12">
        <v>1.19513E-6</v>
      </c>
      <c r="H3933" s="9">
        <v>269.11200000000002</v>
      </c>
    </row>
    <row r="3934" spans="1:8" ht="12.75" customHeight="1" x14ac:dyDescent="0.2">
      <c r="A3934" s="9">
        <v>0.78040100000000001</v>
      </c>
      <c r="B3934" s="9">
        <v>1.4709199999999999E-3</v>
      </c>
      <c r="C3934" s="9">
        <v>1.5590599999999999E-3</v>
      </c>
      <c r="D3934" s="9">
        <v>0</v>
      </c>
      <c r="E3934" s="9">
        <v>-2.3445</v>
      </c>
      <c r="F3934" s="9">
        <v>1.5835600000000001</v>
      </c>
      <c r="G3934" s="12">
        <v>8.3659199999999995E-7</v>
      </c>
      <c r="H3934" s="9">
        <v>269.06900000000002</v>
      </c>
    </row>
    <row r="3935" spans="1:8" ht="12.75" customHeight="1" x14ac:dyDescent="0.2">
      <c r="A3935" s="9">
        <v>0.74475499999999994</v>
      </c>
      <c r="B3935" s="9">
        <v>1.46842E-3</v>
      </c>
      <c r="C3935" s="9">
        <v>1.55594E-3</v>
      </c>
      <c r="D3935" s="9">
        <v>0</v>
      </c>
      <c r="E3935" s="9">
        <v>-2.6388600000000002</v>
      </c>
      <c r="F3935" s="9">
        <v>1.0490900000000001</v>
      </c>
      <c r="G3935" s="12">
        <v>2.1512400000000001E-6</v>
      </c>
      <c r="H3935" s="9">
        <v>269.02800000000002</v>
      </c>
    </row>
    <row r="3936" spans="1:8" ht="12.75" customHeight="1" x14ac:dyDescent="0.2">
      <c r="A3936" s="9">
        <v>0.80554800000000004</v>
      </c>
      <c r="B3936" s="9">
        <v>1.4067999999999999E-3</v>
      </c>
      <c r="C3936" s="9">
        <v>1.47068E-3</v>
      </c>
      <c r="D3936" s="9">
        <v>0</v>
      </c>
      <c r="E3936" s="9">
        <v>-1.6693899999999999</v>
      </c>
      <c r="F3936" s="9">
        <v>0.57746500000000001</v>
      </c>
      <c r="G3936" s="12">
        <v>5.2453000000000004E-6</v>
      </c>
      <c r="H3936" s="9">
        <v>268.76100000000002</v>
      </c>
    </row>
    <row r="3937" spans="1:8" ht="12.75" customHeight="1" x14ac:dyDescent="0.2">
      <c r="A3937" s="9">
        <v>0.93795499999999998</v>
      </c>
      <c r="B3937" s="9">
        <v>1.4121100000000001E-3</v>
      </c>
      <c r="C3937" s="9">
        <v>1.46218E-3</v>
      </c>
      <c r="D3937" s="9">
        <v>0</v>
      </c>
      <c r="E3937" s="9">
        <v>-1.6079600000000001</v>
      </c>
      <c r="F3937" s="9">
        <v>0.61050400000000005</v>
      </c>
      <c r="G3937" s="12">
        <v>1.1207699999999999E-5</v>
      </c>
      <c r="H3937" s="9">
        <v>268.69900000000001</v>
      </c>
    </row>
    <row r="3938" spans="1:8" ht="12.75" customHeight="1" x14ac:dyDescent="0.2">
      <c r="A3938" s="9">
        <v>0.96996899999999997</v>
      </c>
      <c r="B3938" s="9">
        <v>1.41226E-3</v>
      </c>
      <c r="C3938" s="9">
        <v>1.4685799999999999E-3</v>
      </c>
      <c r="D3938" s="9">
        <v>0</v>
      </c>
      <c r="E3938" s="9">
        <v>-1.94391</v>
      </c>
      <c r="F3938" s="9">
        <v>0.65844499999999995</v>
      </c>
      <c r="G3938" s="12">
        <v>1.19247E-5</v>
      </c>
      <c r="H3938" s="9">
        <v>268.77</v>
      </c>
    </row>
    <row r="3939" spans="1:8" ht="12.75" customHeight="1" x14ac:dyDescent="0.2">
      <c r="A3939" s="9">
        <v>0.93398700000000001</v>
      </c>
      <c r="B3939" s="9">
        <v>1.4192E-3</v>
      </c>
      <c r="C3939" s="9">
        <v>1.47646E-3</v>
      </c>
      <c r="D3939" s="9">
        <v>0</v>
      </c>
      <c r="E3939" s="9">
        <v>-2.6951700000000001</v>
      </c>
      <c r="F3939" s="9">
        <v>0.38311200000000001</v>
      </c>
      <c r="G3939" s="12">
        <v>4.5282199999999998E-6</v>
      </c>
      <c r="H3939" s="9">
        <v>268.79599999999999</v>
      </c>
    </row>
    <row r="3940" spans="1:8" ht="12.75" customHeight="1" x14ac:dyDescent="0.2">
      <c r="A3940" s="9">
        <v>0.84166799999999997</v>
      </c>
      <c r="B3940" s="9">
        <v>1.4284899999999999E-3</v>
      </c>
      <c r="C3940" s="9">
        <v>1.4885499999999999E-3</v>
      </c>
      <c r="D3940" s="9">
        <v>0</v>
      </c>
      <c r="E3940" s="9">
        <v>-3.2320600000000002</v>
      </c>
      <c r="F3940" s="9">
        <v>-5.1589200000000002E-2</v>
      </c>
      <c r="G3940" s="12">
        <v>2.1512400000000001E-6</v>
      </c>
      <c r="H3940" s="9">
        <v>268.85300000000001</v>
      </c>
    </row>
    <row r="3941" spans="1:8" ht="12.75" customHeight="1" x14ac:dyDescent="0.2">
      <c r="A3941" s="9">
        <v>0.86861600000000005</v>
      </c>
      <c r="B3941" s="9">
        <v>1.4189700000000001E-3</v>
      </c>
      <c r="C3941" s="9">
        <v>1.4823799999999999E-3</v>
      </c>
      <c r="D3941" s="9">
        <v>0</v>
      </c>
      <c r="E3941" s="9">
        <v>-3.6409699999999998</v>
      </c>
      <c r="F3941" s="9">
        <v>-0.72340000000000004</v>
      </c>
      <c r="G3941" s="12">
        <v>5.9623700000000003E-6</v>
      </c>
      <c r="H3941" s="9">
        <v>268.93299999999999</v>
      </c>
    </row>
    <row r="3942" spans="1:8" ht="12.75" customHeight="1" x14ac:dyDescent="0.2">
      <c r="A3942" s="9">
        <v>0.85094499999999995</v>
      </c>
      <c r="B3942" s="9">
        <v>1.4261499999999999E-3</v>
      </c>
      <c r="C3942" s="9">
        <v>1.4967400000000001E-3</v>
      </c>
      <c r="D3942" s="9">
        <v>0</v>
      </c>
      <c r="E3942" s="9">
        <v>-3.9474900000000002</v>
      </c>
      <c r="F3942" s="9">
        <v>-1.3582799999999999</v>
      </c>
      <c r="G3942" s="12">
        <v>8.3393600000000007E-6</v>
      </c>
      <c r="H3942" s="9">
        <v>269.04500000000002</v>
      </c>
    </row>
    <row r="3943" spans="1:8" ht="12.75" customHeight="1" x14ac:dyDescent="0.2">
      <c r="A3943" s="9">
        <v>0.88863599999999998</v>
      </c>
      <c r="B3943" s="9">
        <v>1.43574E-3</v>
      </c>
      <c r="C3943" s="9">
        <v>1.5110900000000001E-3</v>
      </c>
      <c r="D3943" s="9">
        <v>0</v>
      </c>
      <c r="E3943" s="9">
        <v>-4.0831499999999998</v>
      </c>
      <c r="F3943" s="9">
        <v>-1.9983500000000001</v>
      </c>
      <c r="G3943" s="12">
        <v>3.8111400000000001E-6</v>
      </c>
      <c r="H3943" s="9">
        <v>269.113</v>
      </c>
    </row>
    <row r="3944" spans="1:8" ht="12.75" customHeight="1" x14ac:dyDescent="0.2">
      <c r="A3944" s="9">
        <v>0.87783299999999997</v>
      </c>
      <c r="B3944" s="9">
        <v>1.46788E-3</v>
      </c>
      <c r="C3944" s="9">
        <v>1.5460300000000001E-3</v>
      </c>
      <c r="D3944" s="9">
        <v>0</v>
      </c>
      <c r="E3944" s="9">
        <v>-4.7128300000000003</v>
      </c>
      <c r="F3944" s="9">
        <v>-2.2885800000000001</v>
      </c>
      <c r="G3944" s="12">
        <v>7.7550699999999993E-6</v>
      </c>
      <c r="H3944" s="9">
        <v>269.29500000000002</v>
      </c>
    </row>
    <row r="3945" spans="1:8" ht="12.75" customHeight="1" x14ac:dyDescent="0.2">
      <c r="A3945" s="9">
        <v>0.93191199999999996</v>
      </c>
      <c r="B3945" s="9">
        <v>1.4530599999999999E-3</v>
      </c>
      <c r="C3945" s="9">
        <v>1.53652E-3</v>
      </c>
      <c r="D3945" s="9">
        <v>0</v>
      </c>
      <c r="E3945" s="9">
        <v>-5.0993300000000001</v>
      </c>
      <c r="F3945" s="9">
        <v>-2.7258800000000001</v>
      </c>
      <c r="G3945" s="12">
        <v>2.8550300000000002E-6</v>
      </c>
      <c r="H3945" s="9">
        <v>269.423</v>
      </c>
    </row>
    <row r="3946" spans="1:8" ht="12.75" customHeight="1" x14ac:dyDescent="0.2">
      <c r="A3946" s="9">
        <v>0.99939</v>
      </c>
      <c r="B3946" s="9">
        <v>1.4396400000000001E-3</v>
      </c>
      <c r="C3946" s="9">
        <v>1.53644E-3</v>
      </c>
      <c r="D3946" s="9">
        <v>0</v>
      </c>
      <c r="E3946" s="9">
        <v>-5.4071300000000004</v>
      </c>
      <c r="F3946" s="9">
        <v>-3.0938500000000002</v>
      </c>
      <c r="G3946" s="12">
        <v>5.0062700000000003E-6</v>
      </c>
      <c r="H3946" s="9">
        <v>269.61900000000003</v>
      </c>
    </row>
    <row r="3947" spans="1:8" ht="12.75" customHeight="1" x14ac:dyDescent="0.2">
      <c r="A3947" s="9">
        <v>1</v>
      </c>
      <c r="B3947" s="9">
        <v>1.4756000000000001E-3</v>
      </c>
      <c r="C3947" s="9">
        <v>1.5809800000000001E-3</v>
      </c>
      <c r="D3947" s="9">
        <v>0</v>
      </c>
      <c r="E3947" s="9">
        <v>-5.7552500000000002</v>
      </c>
      <c r="F3947" s="9">
        <v>-3.5453999999999999</v>
      </c>
      <c r="G3947" s="12">
        <v>5.4843199999999999E-6</v>
      </c>
      <c r="H3947" s="9">
        <v>269.72699999999998</v>
      </c>
    </row>
    <row r="3948" spans="1:8" ht="12.75" customHeight="1" x14ac:dyDescent="0.2">
      <c r="A3948" s="9">
        <v>1</v>
      </c>
      <c r="B3948" s="9">
        <v>1.51998E-3</v>
      </c>
      <c r="C3948" s="9">
        <v>1.62302E-3</v>
      </c>
      <c r="D3948" s="9">
        <v>36134.6</v>
      </c>
      <c r="E3948" s="9">
        <v>-6.5800999999999998</v>
      </c>
      <c r="F3948" s="9">
        <v>-3.72614</v>
      </c>
      <c r="G3948" s="12">
        <v>5.9623700000000003E-6</v>
      </c>
      <c r="H3948" s="9">
        <v>269.60500000000002</v>
      </c>
    </row>
    <row r="3949" spans="1:8" ht="12.75" customHeight="1" x14ac:dyDescent="0.2">
      <c r="A3949" s="9">
        <v>0.99557499999999999</v>
      </c>
      <c r="B3949" s="9">
        <v>1.5934600000000001E-3</v>
      </c>
      <c r="C3949" s="9">
        <v>1.70071E-3</v>
      </c>
      <c r="D3949" s="9">
        <v>141446</v>
      </c>
      <c r="E3949" s="9">
        <v>-7.1995399999999998</v>
      </c>
      <c r="F3949" s="9">
        <v>-3.8304499999999999</v>
      </c>
      <c r="G3949" s="12">
        <v>5.4843199999999999E-6</v>
      </c>
      <c r="H3949" s="9">
        <v>269.75599999999997</v>
      </c>
    </row>
    <row r="3950" spans="1:8" ht="12.75" customHeight="1" x14ac:dyDescent="0.2">
      <c r="A3950" s="9">
        <v>0.96032499999999998</v>
      </c>
      <c r="B3950" s="9">
        <v>1.6691900000000001E-3</v>
      </c>
      <c r="C3950" s="9">
        <v>1.77933E-3</v>
      </c>
      <c r="D3950" s="9">
        <v>183663</v>
      </c>
      <c r="E3950" s="9">
        <v>-7.7575399999999997</v>
      </c>
      <c r="F3950" s="9">
        <v>-3.9159600000000001</v>
      </c>
      <c r="G3950" s="12">
        <v>5.4843199999999999E-6</v>
      </c>
      <c r="H3950" s="9">
        <v>269.85199999999998</v>
      </c>
    </row>
    <row r="3951" spans="1:8" ht="12.75" customHeight="1" x14ac:dyDescent="0.2">
      <c r="A3951" s="9">
        <v>0.99117999999999995</v>
      </c>
      <c r="B3951" s="9">
        <v>1.75523E-3</v>
      </c>
      <c r="C3951" s="9">
        <v>1.8663799999999999E-3</v>
      </c>
      <c r="D3951" s="9">
        <v>175209</v>
      </c>
      <c r="E3951" s="9">
        <v>-8.4038599999999999</v>
      </c>
      <c r="F3951" s="9">
        <v>-3.9107799999999999</v>
      </c>
      <c r="G3951" s="12">
        <v>7.8613000000000004E-6</v>
      </c>
      <c r="H3951" s="9">
        <v>269.89600000000002</v>
      </c>
    </row>
    <row r="3952" spans="1:8" ht="12.75" customHeight="1" x14ac:dyDescent="0.2">
      <c r="A3952" s="9">
        <v>1</v>
      </c>
      <c r="B3952" s="9">
        <v>1.8469599999999999E-3</v>
      </c>
      <c r="C3952" s="9">
        <v>1.9585800000000001E-3</v>
      </c>
      <c r="D3952" s="9">
        <v>108919</v>
      </c>
      <c r="E3952" s="9">
        <v>-9.1410400000000003</v>
      </c>
      <c r="F3952" s="9">
        <v>-3.7177199999999999</v>
      </c>
      <c r="G3952" s="12">
        <v>9.5344899999999992E-6</v>
      </c>
      <c r="H3952" s="9">
        <v>270.01299999999998</v>
      </c>
    </row>
    <row r="3953" spans="1:8" ht="12.75" customHeight="1" x14ac:dyDescent="0.2">
      <c r="A3953" s="9">
        <v>1</v>
      </c>
      <c r="B3953" s="9">
        <v>1.9249600000000001E-3</v>
      </c>
      <c r="C3953" s="9">
        <v>2.0399300000000001E-3</v>
      </c>
      <c r="D3953" s="9">
        <v>40310</v>
      </c>
      <c r="E3953" s="9">
        <v>-9.9959600000000002</v>
      </c>
      <c r="F3953" s="9">
        <v>-3.5019900000000002</v>
      </c>
      <c r="G3953" s="12">
        <v>1.09686E-5</v>
      </c>
      <c r="H3953" s="9">
        <v>270.14499999999998</v>
      </c>
    </row>
    <row r="3954" spans="1:8" ht="12.75" customHeight="1" x14ac:dyDescent="0.2">
      <c r="A3954" s="9">
        <v>1</v>
      </c>
      <c r="B3954" s="9">
        <v>1.9997600000000002E-3</v>
      </c>
      <c r="C3954" s="9">
        <v>2.1189400000000001E-3</v>
      </c>
      <c r="D3954" s="9">
        <v>0</v>
      </c>
      <c r="E3954" s="9">
        <v>-10.7555</v>
      </c>
      <c r="F3954" s="9">
        <v>-3.4229500000000002</v>
      </c>
      <c r="G3954" s="12">
        <v>8.5783799999999993E-6</v>
      </c>
      <c r="H3954" s="9">
        <v>270.29500000000002</v>
      </c>
    </row>
    <row r="3955" spans="1:8" ht="12.75" customHeight="1" x14ac:dyDescent="0.2">
      <c r="A3955" s="9">
        <v>1</v>
      </c>
      <c r="B3955" s="9">
        <v>2.0649700000000002E-3</v>
      </c>
      <c r="C3955" s="9">
        <v>2.18563E-3</v>
      </c>
      <c r="D3955" s="9">
        <v>0</v>
      </c>
      <c r="E3955" s="9">
        <v>-11.337199999999999</v>
      </c>
      <c r="F3955" s="9">
        <v>-3.3089300000000001</v>
      </c>
      <c r="G3955" s="12">
        <v>7.6355600000000008E-6</v>
      </c>
      <c r="H3955" s="9">
        <v>270.488</v>
      </c>
    </row>
    <row r="3956" spans="1:8" ht="12.75" customHeight="1" x14ac:dyDescent="0.2">
      <c r="A3956" s="9">
        <v>1</v>
      </c>
      <c r="B3956" s="9">
        <v>2.1303300000000002E-3</v>
      </c>
      <c r="C3956" s="9">
        <v>2.2528700000000001E-3</v>
      </c>
      <c r="D3956" s="9">
        <v>0</v>
      </c>
      <c r="E3956" s="9">
        <v>-11.886900000000001</v>
      </c>
      <c r="F3956" s="9">
        <v>-3.2648799999999998</v>
      </c>
      <c r="G3956" s="12">
        <v>1.3943200000000001E-5</v>
      </c>
      <c r="H3956" s="9">
        <v>270.65100000000001</v>
      </c>
    </row>
    <row r="3957" spans="1:8" ht="12.75" customHeight="1" x14ac:dyDescent="0.2">
      <c r="A3957" s="9">
        <v>1</v>
      </c>
      <c r="B3957" s="9">
        <v>2.2127800000000001E-3</v>
      </c>
      <c r="C3957" s="9">
        <v>2.3453800000000002E-3</v>
      </c>
      <c r="D3957" s="9">
        <v>0</v>
      </c>
      <c r="E3957" s="9">
        <v>-12.417400000000001</v>
      </c>
      <c r="F3957" s="9">
        <v>-3.3601100000000002</v>
      </c>
      <c r="G3957" s="12">
        <v>2.3716699999999999E-5</v>
      </c>
      <c r="H3957" s="9">
        <v>270.779</v>
      </c>
    </row>
    <row r="3958" spans="1:8" ht="12.75" customHeight="1" x14ac:dyDescent="0.2">
      <c r="A3958" s="9">
        <v>1</v>
      </c>
      <c r="B3958" s="9">
        <v>2.2726000000000001E-3</v>
      </c>
      <c r="C3958" s="9">
        <v>2.40559E-3</v>
      </c>
      <c r="D3958" s="9">
        <v>0</v>
      </c>
      <c r="E3958" s="9">
        <v>-12.995900000000001</v>
      </c>
      <c r="F3958" s="9">
        <v>-3.7092999999999998</v>
      </c>
      <c r="G3958" s="12">
        <v>3.8390299999999997E-5</v>
      </c>
      <c r="H3958" s="9">
        <v>270.95600000000002</v>
      </c>
    </row>
    <row r="3959" spans="1:8" ht="12.75" customHeight="1" x14ac:dyDescent="0.2">
      <c r="A3959" s="9">
        <v>1</v>
      </c>
      <c r="B3959" s="9">
        <v>2.34585E-3</v>
      </c>
      <c r="C3959" s="9">
        <v>2.4841400000000001E-3</v>
      </c>
      <c r="D3959" s="9">
        <v>0</v>
      </c>
      <c r="E3959" s="9">
        <v>-13.5219</v>
      </c>
      <c r="F3959" s="9">
        <v>-4.0578399999999997</v>
      </c>
      <c r="G3959" s="12">
        <v>5.6264100000000002E-5</v>
      </c>
      <c r="H3959" s="9">
        <v>271.17899999999997</v>
      </c>
    </row>
    <row r="3960" spans="1:8" ht="12.75" customHeight="1" x14ac:dyDescent="0.2">
      <c r="A3960" s="9">
        <v>1</v>
      </c>
      <c r="B3960" s="9">
        <v>2.4013799999999998E-3</v>
      </c>
      <c r="C3960" s="9">
        <v>2.5229800000000002E-3</v>
      </c>
      <c r="D3960" s="9">
        <v>0</v>
      </c>
      <c r="E3960" s="9">
        <v>-13.583299999999999</v>
      </c>
      <c r="F3960" s="9">
        <v>-4.5890700000000004</v>
      </c>
      <c r="G3960" s="12">
        <v>6.2943599999999998E-5</v>
      </c>
      <c r="H3960" s="9">
        <v>271.202</v>
      </c>
    </row>
    <row r="3961" spans="1:8" ht="12.75" customHeight="1" x14ac:dyDescent="0.2">
      <c r="A3961" s="9">
        <v>1</v>
      </c>
      <c r="B3961" s="9">
        <v>2.4567600000000001E-3</v>
      </c>
      <c r="C3961" s="9">
        <v>2.5854599999999999E-3</v>
      </c>
      <c r="D3961" s="9">
        <v>0</v>
      </c>
      <c r="E3961" s="9">
        <v>-13.7759</v>
      </c>
      <c r="F3961" s="9">
        <v>-4.3830499999999999</v>
      </c>
      <c r="G3961" s="12">
        <v>6.3302100000000005E-5</v>
      </c>
      <c r="H3961" s="9">
        <v>271.30599999999998</v>
      </c>
    </row>
    <row r="3962" spans="1:8" ht="12.75" customHeight="1" x14ac:dyDescent="0.2">
      <c r="A3962" s="9">
        <v>1</v>
      </c>
      <c r="B3962" s="9">
        <v>2.5282899999999999E-3</v>
      </c>
      <c r="C3962" s="9">
        <v>2.65512E-3</v>
      </c>
      <c r="D3962" s="9">
        <v>0</v>
      </c>
      <c r="E3962" s="9">
        <v>-14.0306</v>
      </c>
      <c r="F3962" s="9">
        <v>-4.2405299999999997</v>
      </c>
      <c r="G3962" s="12">
        <v>6.1987400000000002E-5</v>
      </c>
      <c r="H3962" s="9">
        <v>271.43400000000003</v>
      </c>
    </row>
    <row r="3963" spans="1:8" ht="12.75" customHeight="1" x14ac:dyDescent="0.2">
      <c r="A3963" s="9">
        <v>1</v>
      </c>
      <c r="B3963" s="9">
        <v>2.6009800000000001E-3</v>
      </c>
      <c r="C3963" s="9">
        <v>2.7196999999999998E-3</v>
      </c>
      <c r="D3963" s="9">
        <v>0</v>
      </c>
      <c r="E3963" s="9">
        <v>-14.0025</v>
      </c>
      <c r="F3963" s="9">
        <v>-4.1303999999999998</v>
      </c>
      <c r="G3963" s="12">
        <v>6.0075199999999997E-5</v>
      </c>
      <c r="H3963" s="9">
        <v>271.56099999999998</v>
      </c>
    </row>
    <row r="3964" spans="1:8" ht="12.75" customHeight="1" x14ac:dyDescent="0.2">
      <c r="A3964" s="9">
        <v>1</v>
      </c>
      <c r="B3964" s="9">
        <v>2.68842E-3</v>
      </c>
      <c r="C3964" s="9">
        <v>2.80386E-3</v>
      </c>
      <c r="D3964" s="9">
        <v>0</v>
      </c>
      <c r="E3964" s="9">
        <v>-13.678000000000001</v>
      </c>
      <c r="F3964" s="9">
        <v>-4.0908800000000003</v>
      </c>
      <c r="G3964" s="12">
        <v>5.5188500000000002E-5</v>
      </c>
      <c r="H3964" s="9">
        <v>271.70400000000001</v>
      </c>
    </row>
    <row r="3965" spans="1:8" ht="12.75" customHeight="1" x14ac:dyDescent="0.2">
      <c r="A3965" s="9">
        <v>1</v>
      </c>
      <c r="B3965" s="9">
        <v>2.7760200000000001E-3</v>
      </c>
      <c r="C3965" s="9">
        <v>2.8809299999999999E-3</v>
      </c>
      <c r="D3965" s="9">
        <v>0</v>
      </c>
      <c r="E3965" s="9">
        <v>-13.474500000000001</v>
      </c>
      <c r="F3965" s="9">
        <v>-3.9088400000000001</v>
      </c>
      <c r="G3965" s="12">
        <v>4.7924699999999999E-5</v>
      </c>
      <c r="H3965" s="9">
        <v>271.81099999999998</v>
      </c>
    </row>
    <row r="3966" spans="1:8" ht="12.75" customHeight="1" x14ac:dyDescent="0.2">
      <c r="A3966" s="9">
        <v>1</v>
      </c>
      <c r="B3966" s="9">
        <v>2.8605700000000002E-3</v>
      </c>
      <c r="C3966" s="9">
        <v>2.9616600000000001E-3</v>
      </c>
      <c r="D3966" s="9">
        <v>0</v>
      </c>
      <c r="E3966" s="9">
        <v>-13.0989</v>
      </c>
      <c r="F3966" s="9">
        <v>-3.6360899999999998</v>
      </c>
      <c r="G3966" s="12">
        <v>5.2811500000000001E-5</v>
      </c>
      <c r="H3966" s="9">
        <v>271.947</v>
      </c>
    </row>
    <row r="3967" spans="1:8" ht="12.75" customHeight="1" x14ac:dyDescent="0.2">
      <c r="A3967" s="9">
        <v>0.99502500000000005</v>
      </c>
      <c r="B3967" s="9">
        <v>2.9234399999999998E-3</v>
      </c>
      <c r="C3967" s="9">
        <v>3.0231199999999998E-3</v>
      </c>
      <c r="D3967" s="9">
        <v>0</v>
      </c>
      <c r="E3967" s="9">
        <v>-13.032400000000001</v>
      </c>
      <c r="F3967" s="9">
        <v>-3.4553500000000001</v>
      </c>
      <c r="G3967" s="12">
        <v>6.3899700000000001E-5</v>
      </c>
      <c r="H3967" s="9">
        <v>272.05</v>
      </c>
    </row>
    <row r="3968" spans="1:8" ht="12.75" customHeight="1" x14ac:dyDescent="0.2">
      <c r="A3968" s="9">
        <v>1</v>
      </c>
      <c r="B3968" s="9">
        <v>2.9747599999999999E-3</v>
      </c>
      <c r="C3968" s="9">
        <v>3.0705400000000001E-3</v>
      </c>
      <c r="D3968" s="9">
        <v>0</v>
      </c>
      <c r="E3968" s="9">
        <v>-12.841699999999999</v>
      </c>
      <c r="F3968" s="9">
        <v>-3.4715400000000001</v>
      </c>
      <c r="G3968" s="12">
        <v>7.4031700000000005E-5</v>
      </c>
      <c r="H3968" s="9">
        <v>272.16000000000003</v>
      </c>
    </row>
    <row r="3969" spans="1:8" ht="12.75" customHeight="1" x14ac:dyDescent="0.2">
      <c r="A3969" s="9">
        <v>1</v>
      </c>
      <c r="B3969" s="9">
        <v>3.0337300000000001E-3</v>
      </c>
      <c r="C3969" s="9">
        <v>3.1253800000000001E-3</v>
      </c>
      <c r="D3969" s="9">
        <v>0</v>
      </c>
      <c r="E3969" s="9">
        <v>-12.6145</v>
      </c>
      <c r="F3969" s="9">
        <v>-3.5058799999999999</v>
      </c>
      <c r="G3969" s="12">
        <v>6.4377700000000005E-5</v>
      </c>
      <c r="H3969" s="9">
        <v>272.238</v>
      </c>
    </row>
    <row r="3970" spans="1:8" ht="12.75" customHeight="1" x14ac:dyDescent="0.2">
      <c r="A3970" s="9">
        <v>1</v>
      </c>
      <c r="B3970" s="9">
        <v>3.10627E-3</v>
      </c>
      <c r="C3970" s="9">
        <v>3.1870800000000001E-3</v>
      </c>
      <c r="D3970" s="9">
        <v>0</v>
      </c>
      <c r="E3970" s="9">
        <v>-12.5281</v>
      </c>
      <c r="F3970" s="9">
        <v>-3.5305</v>
      </c>
      <c r="G3970" s="12">
        <v>5.0182200000000002E-5</v>
      </c>
      <c r="H3970" s="9">
        <v>272.31700000000001</v>
      </c>
    </row>
    <row r="3971" spans="1:8" ht="12.75" customHeight="1" x14ac:dyDescent="0.2">
      <c r="A3971" s="9">
        <v>1</v>
      </c>
      <c r="B3971" s="9">
        <v>3.2047E-3</v>
      </c>
      <c r="C3971" s="9">
        <v>3.2656999999999999E-3</v>
      </c>
      <c r="D3971" s="9">
        <v>0</v>
      </c>
      <c r="E3971" s="9">
        <v>-11.835699999999999</v>
      </c>
      <c r="F3971" s="9">
        <v>-3.2927399999999998</v>
      </c>
      <c r="G3971" s="12">
        <v>3.0276600000000001E-5</v>
      </c>
      <c r="H3971" s="9">
        <v>272.37799999999999</v>
      </c>
    </row>
    <row r="3972" spans="1:8" ht="12.75" customHeight="1" x14ac:dyDescent="0.2">
      <c r="A3972" s="9">
        <v>0.99502500000000005</v>
      </c>
      <c r="B3972" s="9">
        <v>3.2649200000000001E-3</v>
      </c>
      <c r="C3972" s="9">
        <v>3.3249799999999999E-3</v>
      </c>
      <c r="D3972" s="9">
        <v>23505.599999999999</v>
      </c>
      <c r="E3972" s="9">
        <v>-11.380100000000001</v>
      </c>
      <c r="F3972" s="9">
        <v>-2.6423100000000002</v>
      </c>
      <c r="G3972" s="12">
        <v>2.0383599999999999E-5</v>
      </c>
      <c r="H3972" s="9">
        <v>272.30099999999999</v>
      </c>
    </row>
    <row r="3973" spans="1:8" ht="12.75" customHeight="1" x14ac:dyDescent="0.2">
      <c r="A3973" s="9">
        <v>1</v>
      </c>
      <c r="B3973" s="9">
        <v>3.3167100000000001E-3</v>
      </c>
      <c r="C3973" s="9">
        <v>3.3691300000000001E-3</v>
      </c>
      <c r="D3973" s="9">
        <v>71805.399999999994</v>
      </c>
      <c r="E3973" s="9">
        <v>-10.786899999999999</v>
      </c>
      <c r="F3973" s="9">
        <v>-2.6688700000000001</v>
      </c>
      <c r="G3973" s="12">
        <v>2.6346000000000002E-5</v>
      </c>
      <c r="H3973" s="9">
        <v>272.35300000000001</v>
      </c>
    </row>
    <row r="3974" spans="1:8" ht="12.75" customHeight="1" x14ac:dyDescent="0.2">
      <c r="A3974" s="9">
        <v>0.99060000000000004</v>
      </c>
      <c r="B3974" s="9">
        <v>3.3705300000000001E-3</v>
      </c>
      <c r="C3974" s="9">
        <v>3.4100799999999998E-3</v>
      </c>
      <c r="D3974" s="9">
        <v>91908.800000000003</v>
      </c>
      <c r="E3974" s="9">
        <v>-10.344099999999999</v>
      </c>
      <c r="F3974" s="9">
        <v>-3.0051000000000001</v>
      </c>
      <c r="G3974" s="12">
        <v>3.89878E-5</v>
      </c>
      <c r="H3974" s="9">
        <v>272.39400000000001</v>
      </c>
    </row>
    <row r="3975" spans="1:8" ht="12.75" customHeight="1" x14ac:dyDescent="0.2">
      <c r="A3975" s="9">
        <v>1</v>
      </c>
      <c r="B3975" s="9">
        <v>3.41749E-3</v>
      </c>
      <c r="C3975" s="9">
        <v>3.4480600000000002E-3</v>
      </c>
      <c r="D3975" s="9">
        <v>74640.5</v>
      </c>
      <c r="E3975" s="9">
        <v>-9.4213199999999997</v>
      </c>
      <c r="F3975" s="9">
        <v>-3.17937</v>
      </c>
      <c r="G3975" s="12">
        <v>4.4339399999999998E-5</v>
      </c>
      <c r="H3975" s="9">
        <v>272.42</v>
      </c>
    </row>
    <row r="3976" spans="1:8" ht="12.75" customHeight="1" x14ac:dyDescent="0.2">
      <c r="A3976" s="9">
        <v>0.99557499999999999</v>
      </c>
      <c r="B3976" s="9">
        <v>3.4452599999999999E-3</v>
      </c>
      <c r="C3976" s="9">
        <v>3.4743500000000002E-3</v>
      </c>
      <c r="D3976" s="9">
        <v>75671.399999999994</v>
      </c>
      <c r="E3976" s="9">
        <v>-8.7570899999999998</v>
      </c>
      <c r="F3976" s="9">
        <v>-3.2039800000000001</v>
      </c>
      <c r="G3976" s="12">
        <v>4.1484299999999999E-5</v>
      </c>
      <c r="H3976" s="9">
        <v>272.43599999999998</v>
      </c>
    </row>
    <row r="3977" spans="1:8" ht="12.75" customHeight="1" x14ac:dyDescent="0.2">
      <c r="A3977" s="9">
        <v>0.99557499999999999</v>
      </c>
      <c r="B3977" s="9">
        <v>3.4658499999999999E-3</v>
      </c>
      <c r="C3977" s="9">
        <v>3.4963500000000001E-3</v>
      </c>
      <c r="D3977" s="9">
        <v>22526.2</v>
      </c>
      <c r="E3977" s="9">
        <v>-7.8368900000000004</v>
      </c>
      <c r="F3977" s="9">
        <v>-3.38279</v>
      </c>
      <c r="G3977" s="12">
        <v>3.45658E-5</v>
      </c>
      <c r="H3977" s="9">
        <v>272.45400000000001</v>
      </c>
    </row>
    <row r="3978" spans="1:8" ht="12.75" customHeight="1" x14ac:dyDescent="0.2">
      <c r="A3978" s="9">
        <v>0.99557499999999999</v>
      </c>
      <c r="B3978" s="9">
        <v>3.4888599999999999E-3</v>
      </c>
      <c r="C3978" s="9">
        <v>3.5213100000000002E-3</v>
      </c>
      <c r="D3978" s="9">
        <v>0</v>
      </c>
      <c r="E3978" s="9">
        <v>-6.6959200000000001</v>
      </c>
      <c r="F3978" s="9">
        <v>-3.8550599999999999</v>
      </c>
      <c r="G3978" s="12">
        <v>4.02892E-5</v>
      </c>
      <c r="H3978" s="9">
        <v>272.46300000000002</v>
      </c>
    </row>
    <row r="3979" spans="1:8" ht="12.75" customHeight="1" x14ac:dyDescent="0.2">
      <c r="A3979" s="9">
        <v>1</v>
      </c>
      <c r="B3979" s="9">
        <v>3.5168600000000001E-3</v>
      </c>
      <c r="C3979" s="9">
        <v>3.5426799999999999E-3</v>
      </c>
      <c r="D3979" s="9">
        <v>0</v>
      </c>
      <c r="E3979" s="9">
        <v>-5.4039299999999999</v>
      </c>
      <c r="F3979" s="9">
        <v>-4.2904099999999996</v>
      </c>
      <c r="G3979" s="12">
        <v>4.9823700000000002E-5</v>
      </c>
      <c r="H3979" s="9">
        <v>272.49599999999998</v>
      </c>
    </row>
    <row r="3980" spans="1:8" ht="12.75" customHeight="1" x14ac:dyDescent="0.2">
      <c r="A3980" s="9">
        <v>0.98382499999999995</v>
      </c>
      <c r="B3980" s="9">
        <v>3.5248900000000001E-3</v>
      </c>
      <c r="C3980" s="9">
        <v>3.5506299999999999E-3</v>
      </c>
      <c r="D3980" s="9">
        <v>0</v>
      </c>
      <c r="E3980" s="9">
        <v>-4.2104900000000001</v>
      </c>
      <c r="F3980" s="9">
        <v>-4.5722199999999997</v>
      </c>
      <c r="G3980" s="12">
        <v>4.3635599999999999E-5</v>
      </c>
      <c r="H3980" s="9">
        <v>272.52499999999998</v>
      </c>
    </row>
    <row r="3981" spans="1:8" ht="12.75" customHeight="1" x14ac:dyDescent="0.2">
      <c r="A3981" s="9">
        <v>0.95504599999999995</v>
      </c>
      <c r="B3981" s="9">
        <v>3.5346399999999999E-3</v>
      </c>
      <c r="C3981" s="9">
        <v>3.5532900000000002E-3</v>
      </c>
      <c r="D3981" s="9">
        <v>0</v>
      </c>
      <c r="E3981" s="9">
        <v>-3.3670800000000001</v>
      </c>
      <c r="F3981" s="9">
        <v>-4.77759</v>
      </c>
      <c r="G3981" s="12">
        <v>2.6943600000000001E-5</v>
      </c>
      <c r="H3981" s="9">
        <v>272.55200000000002</v>
      </c>
    </row>
    <row r="3982" spans="1:8" ht="12.75" customHeight="1" x14ac:dyDescent="0.2">
      <c r="A3982" s="9">
        <v>0.95568600000000004</v>
      </c>
      <c r="B3982" s="9">
        <v>3.5302799999999998E-3</v>
      </c>
      <c r="C3982" s="9">
        <v>3.5536000000000001E-3</v>
      </c>
      <c r="D3982" s="9">
        <v>0</v>
      </c>
      <c r="E3982" s="9">
        <v>-2.8858700000000002</v>
      </c>
      <c r="F3982" s="9">
        <v>-4.9518599999999999</v>
      </c>
      <c r="G3982" s="12">
        <v>2.0981200000000002E-5</v>
      </c>
      <c r="H3982" s="9">
        <v>272.56</v>
      </c>
    </row>
    <row r="3983" spans="1:8" ht="12.75" customHeight="1" x14ac:dyDescent="0.2">
      <c r="A3983" s="9">
        <v>0.92464900000000005</v>
      </c>
      <c r="B3983" s="9">
        <v>3.51717E-3</v>
      </c>
      <c r="C3983" s="9">
        <v>3.5405699999999998E-3</v>
      </c>
      <c r="D3983" s="9">
        <v>0</v>
      </c>
      <c r="E3983" s="9">
        <v>-2.7988400000000002</v>
      </c>
      <c r="F3983" s="9">
        <v>-4.9427899999999996</v>
      </c>
      <c r="G3983" s="12">
        <v>1.3823699999999999E-5</v>
      </c>
      <c r="H3983" s="9">
        <v>272.57299999999998</v>
      </c>
    </row>
    <row r="3984" spans="1:8" ht="12.75" customHeight="1" x14ac:dyDescent="0.2">
      <c r="A3984" s="9">
        <v>0.99557499999999999</v>
      </c>
      <c r="B3984" s="9">
        <v>3.5266099999999999E-3</v>
      </c>
      <c r="C3984" s="9">
        <v>3.55383E-3</v>
      </c>
      <c r="D3984" s="9">
        <v>0</v>
      </c>
      <c r="E3984" s="9">
        <v>-3.2109399999999999</v>
      </c>
      <c r="F3984" s="9">
        <v>-5.2699499999999997</v>
      </c>
      <c r="G3984" s="12">
        <v>1.0849099999999999E-5</v>
      </c>
      <c r="H3984" s="9">
        <v>272.52800000000002</v>
      </c>
    </row>
    <row r="3985" spans="1:8" ht="12.75" customHeight="1" x14ac:dyDescent="0.2">
      <c r="A3985" s="9">
        <v>1</v>
      </c>
      <c r="B3985" s="9">
        <v>3.5455600000000001E-3</v>
      </c>
      <c r="C3985" s="9">
        <v>3.5493899999999999E-3</v>
      </c>
      <c r="D3985" s="9">
        <v>0</v>
      </c>
      <c r="E3985" s="9">
        <v>-3.8201399999999999</v>
      </c>
      <c r="F3985" s="9">
        <v>-4.6409000000000002</v>
      </c>
      <c r="G3985" s="12">
        <v>1.5377299999999999E-5</v>
      </c>
      <c r="H3985" s="9">
        <v>272.50099999999998</v>
      </c>
    </row>
    <row r="3986" spans="1:8" ht="12.75" customHeight="1" x14ac:dyDescent="0.2">
      <c r="A3986" s="9">
        <v>0.96584899999999996</v>
      </c>
      <c r="B3986" s="9">
        <v>3.5362000000000002E-3</v>
      </c>
      <c r="C3986" s="9">
        <v>3.5380799999999999E-3</v>
      </c>
      <c r="D3986" s="9">
        <v>0</v>
      </c>
      <c r="E3986" s="9">
        <v>-5.0385400000000002</v>
      </c>
      <c r="F3986" s="9">
        <v>-3.6185999999999998</v>
      </c>
      <c r="G3986" s="12">
        <v>1.25223E-5</v>
      </c>
      <c r="H3986" s="9">
        <v>272.50200000000001</v>
      </c>
    </row>
    <row r="3987" spans="1:8" ht="12.75" customHeight="1" x14ac:dyDescent="0.2">
      <c r="A3987" s="9">
        <v>0.82767500000000005</v>
      </c>
      <c r="B3987" s="9">
        <v>3.5040700000000002E-3</v>
      </c>
      <c r="C3987" s="9">
        <v>3.5135800000000001E-3</v>
      </c>
      <c r="D3987" s="9">
        <v>0</v>
      </c>
      <c r="E3987" s="9">
        <v>-6.29406</v>
      </c>
      <c r="F3987" s="9">
        <v>-2.98631</v>
      </c>
      <c r="G3987" s="12">
        <v>1.02516E-5</v>
      </c>
      <c r="H3987" s="9">
        <v>272.536</v>
      </c>
    </row>
    <row r="3988" spans="1:8" ht="12.75" customHeight="1" x14ac:dyDescent="0.2">
      <c r="A3988" s="9">
        <v>0.84206400000000003</v>
      </c>
      <c r="B3988" s="9">
        <v>3.4730999999999998E-3</v>
      </c>
      <c r="C3988" s="9">
        <v>3.4911999999999999E-3</v>
      </c>
      <c r="D3988" s="9">
        <v>0</v>
      </c>
      <c r="E3988" s="9">
        <v>-7.2769700000000004</v>
      </c>
      <c r="F3988" s="9">
        <v>-2.6993200000000002</v>
      </c>
      <c r="G3988" s="12">
        <v>5.2453000000000004E-6</v>
      </c>
      <c r="H3988" s="9">
        <v>272.52600000000001</v>
      </c>
    </row>
    <row r="3989" spans="1:8" ht="12.75" customHeight="1" x14ac:dyDescent="0.2">
      <c r="A3989" s="9">
        <v>0.98236000000000001</v>
      </c>
      <c r="B3989" s="9">
        <v>3.4504800000000001E-3</v>
      </c>
      <c r="C3989" s="9">
        <v>3.4795799999999999E-3</v>
      </c>
      <c r="D3989" s="9">
        <v>0</v>
      </c>
      <c r="E3989" s="9">
        <v>-7.9117600000000001</v>
      </c>
      <c r="F3989" s="9">
        <v>-2.0339800000000001</v>
      </c>
      <c r="G3989" s="12">
        <v>1.2402799999999999E-5</v>
      </c>
      <c r="H3989" s="9">
        <v>272.46899999999999</v>
      </c>
    </row>
    <row r="3990" spans="1:8" ht="12.75" customHeight="1" x14ac:dyDescent="0.2">
      <c r="A3990" s="9">
        <v>1</v>
      </c>
      <c r="B3990" s="9">
        <v>3.4405E-3</v>
      </c>
      <c r="C3990" s="9">
        <v>3.4700600000000001E-3</v>
      </c>
      <c r="D3990" s="9">
        <v>0</v>
      </c>
      <c r="E3990" s="9">
        <v>-8.3488199999999999</v>
      </c>
      <c r="F3990" s="9">
        <v>-0.97476300000000005</v>
      </c>
      <c r="G3990" s="12">
        <v>2.0383599999999999E-5</v>
      </c>
      <c r="H3990" s="9">
        <v>272.40800000000002</v>
      </c>
    </row>
    <row r="3991" spans="1:8" ht="12.75" customHeight="1" x14ac:dyDescent="0.2">
      <c r="A3991" s="9">
        <v>1</v>
      </c>
      <c r="B3991" s="9">
        <v>3.43582E-3</v>
      </c>
      <c r="C3991" s="9">
        <v>3.4639800000000002E-3</v>
      </c>
      <c r="D3991" s="9">
        <v>0</v>
      </c>
      <c r="E3991" s="9">
        <v>-8.7423699999999993</v>
      </c>
      <c r="F3991" s="9">
        <v>-1.9844899999999999E-2</v>
      </c>
      <c r="G3991" s="12">
        <v>2.6943600000000001E-5</v>
      </c>
      <c r="H3991" s="9">
        <v>272.35899999999998</v>
      </c>
    </row>
    <row r="3992" spans="1:8" ht="12.75" customHeight="1" x14ac:dyDescent="0.2">
      <c r="A3992" s="9">
        <v>1</v>
      </c>
      <c r="B3992" s="9">
        <v>3.4376099999999998E-3</v>
      </c>
      <c r="C3992" s="9">
        <v>3.4653000000000002E-3</v>
      </c>
      <c r="D3992" s="9">
        <v>0</v>
      </c>
      <c r="E3992" s="9">
        <v>-9.0501699999999996</v>
      </c>
      <c r="F3992" s="9">
        <v>0.53729800000000005</v>
      </c>
      <c r="G3992" s="12">
        <v>3.9094100000000002E-5</v>
      </c>
      <c r="H3992" s="9">
        <v>272.37200000000001</v>
      </c>
    </row>
    <row r="3993" spans="1:8" ht="12.75" customHeight="1" x14ac:dyDescent="0.2">
      <c r="A3993" s="9">
        <v>1</v>
      </c>
      <c r="B3993" s="9">
        <v>3.46343E-3</v>
      </c>
      <c r="C3993" s="9">
        <v>3.4820699999999999E-3</v>
      </c>
      <c r="D3993" s="9">
        <v>0</v>
      </c>
      <c r="E3993" s="9">
        <v>-9.1026399999999992</v>
      </c>
      <c r="F3993" s="9">
        <v>0.64678400000000003</v>
      </c>
      <c r="G3993" s="12">
        <v>5.9849499999999997E-5</v>
      </c>
      <c r="H3993" s="9">
        <v>272.387</v>
      </c>
    </row>
    <row r="3994" spans="1:8" ht="12.75" customHeight="1" x14ac:dyDescent="0.2">
      <c r="A3994" s="9">
        <v>1</v>
      </c>
      <c r="B3994" s="9">
        <v>3.4994700000000002E-3</v>
      </c>
      <c r="C3994" s="9">
        <v>3.5100000000000001E-3</v>
      </c>
      <c r="D3994" s="9">
        <v>0</v>
      </c>
      <c r="E3994" s="9">
        <v>-8.9785000000000004</v>
      </c>
      <c r="F3994" s="9">
        <v>0.58199900000000004</v>
      </c>
      <c r="G3994" s="12">
        <v>9.8465499999999994E-5</v>
      </c>
      <c r="H3994" s="9">
        <v>272.41500000000002</v>
      </c>
    </row>
    <row r="3995" spans="1:8" ht="12.75" customHeight="1" x14ac:dyDescent="0.2">
      <c r="A3995" s="9">
        <v>1</v>
      </c>
      <c r="B3995" s="9">
        <v>3.5310599999999999E-3</v>
      </c>
      <c r="C3995" s="9">
        <v>3.5373000000000002E-3</v>
      </c>
      <c r="D3995" s="9">
        <v>0</v>
      </c>
      <c r="E3995" s="9">
        <v>-8.7135700000000007</v>
      </c>
      <c r="F3995" s="9">
        <v>0.580704</v>
      </c>
      <c r="G3995" s="12">
        <v>1.4138399999999999E-4</v>
      </c>
      <c r="H3995" s="9">
        <v>272.45</v>
      </c>
    </row>
    <row r="3996" spans="1:8" ht="12.75" customHeight="1" x14ac:dyDescent="0.2">
      <c r="A3996" s="9">
        <v>1</v>
      </c>
      <c r="B3996" s="9">
        <v>3.5958000000000001E-3</v>
      </c>
      <c r="C3996" s="9">
        <v>3.59057E-3</v>
      </c>
      <c r="D3996" s="9">
        <v>13041.5</v>
      </c>
      <c r="E3996" s="9">
        <v>-9.4565199999999994</v>
      </c>
      <c r="F3996" s="9">
        <v>0.44984000000000002</v>
      </c>
      <c r="G3996" s="12">
        <v>1.6426400000000001E-4</v>
      </c>
      <c r="H3996" s="9">
        <v>272.42099999999999</v>
      </c>
    </row>
    <row r="3997" spans="1:8" ht="12.75" customHeight="1" x14ac:dyDescent="0.2">
      <c r="A3997" s="9">
        <v>1</v>
      </c>
      <c r="B3997" s="9">
        <v>3.6124899999999999E-3</v>
      </c>
      <c r="C3997" s="9">
        <v>3.60773E-3</v>
      </c>
      <c r="D3997" s="9">
        <v>43402.8</v>
      </c>
      <c r="E3997" s="9">
        <v>-9.5659399999999994</v>
      </c>
      <c r="F3997" s="9">
        <v>0.67464100000000005</v>
      </c>
      <c r="G3997" s="12">
        <v>1.87875E-4</v>
      </c>
      <c r="H3997" s="9">
        <v>272.45800000000003</v>
      </c>
    </row>
    <row r="3998" spans="1:8" ht="12.75" customHeight="1" x14ac:dyDescent="0.2">
      <c r="A3998" s="9">
        <v>1</v>
      </c>
      <c r="B3998" s="9">
        <v>3.6149099999999998E-3</v>
      </c>
      <c r="C3998" s="9">
        <v>3.61444E-3</v>
      </c>
      <c r="D3998" s="9">
        <v>48969.9</v>
      </c>
      <c r="E3998" s="9">
        <v>-9.4827499999999993</v>
      </c>
      <c r="F3998" s="9">
        <v>1.2382599999999999</v>
      </c>
      <c r="G3998" s="12">
        <v>2.20063E-4</v>
      </c>
      <c r="H3998" s="9">
        <v>272.48899999999998</v>
      </c>
    </row>
    <row r="3999" spans="1:8" ht="12.75" customHeight="1" x14ac:dyDescent="0.2">
      <c r="A3999" s="9">
        <v>1</v>
      </c>
      <c r="B3999" s="9">
        <v>3.6137399999999998E-3</v>
      </c>
      <c r="C3999" s="9">
        <v>3.6137399999999998E-3</v>
      </c>
      <c r="D3999" s="9">
        <v>45928.6</v>
      </c>
      <c r="E3999" s="9">
        <v>-9.53139</v>
      </c>
      <c r="F3999" s="9">
        <v>1.64575</v>
      </c>
      <c r="G3999" s="12">
        <v>2.3127099999999999E-4</v>
      </c>
      <c r="H3999" s="9">
        <v>272.49900000000002</v>
      </c>
    </row>
    <row r="4000" spans="1:8" ht="12.75" customHeight="1" x14ac:dyDescent="0.2">
      <c r="A4000" s="9">
        <v>1</v>
      </c>
      <c r="B4000" s="9">
        <v>3.61904E-3</v>
      </c>
      <c r="C4000" s="9">
        <v>3.61904E-3</v>
      </c>
      <c r="D4000" s="9">
        <v>37578</v>
      </c>
      <c r="E4000" s="9">
        <v>-9.17239</v>
      </c>
      <c r="F4000" s="9">
        <v>1.7682</v>
      </c>
      <c r="G4000" s="12">
        <v>2.12189E-4</v>
      </c>
      <c r="H4000" s="9">
        <v>272.52100000000002</v>
      </c>
    </row>
    <row r="4001" spans="1:8" ht="12.75" customHeight="1" x14ac:dyDescent="0.2">
      <c r="A4001" s="9">
        <v>1</v>
      </c>
      <c r="B4001" s="9">
        <v>3.6331599999999999E-3</v>
      </c>
      <c r="C4001" s="9">
        <v>3.6331599999999999E-3</v>
      </c>
      <c r="D4001" s="9">
        <v>13763.1</v>
      </c>
      <c r="E4001" s="9">
        <v>-8.5478400000000008</v>
      </c>
      <c r="F4001" s="9">
        <v>2.0066000000000002</v>
      </c>
      <c r="G4001" s="12">
        <v>1.3327E-4</v>
      </c>
      <c r="H4001" s="9">
        <v>272.57400000000001</v>
      </c>
    </row>
    <row r="4002" spans="1:8" ht="12.75" customHeight="1" x14ac:dyDescent="0.2">
      <c r="A4002" s="9">
        <v>1</v>
      </c>
      <c r="B4002" s="9">
        <v>3.6455599999999999E-3</v>
      </c>
      <c r="C4002" s="9">
        <v>3.6455599999999999E-3</v>
      </c>
      <c r="D4002" s="9">
        <v>0</v>
      </c>
      <c r="E4002" s="9">
        <v>-8.1069399999999998</v>
      </c>
      <c r="F4002" s="9">
        <v>2.2767499999999998</v>
      </c>
      <c r="G4002" s="12">
        <v>6.67547E-5</v>
      </c>
      <c r="H4002" s="9">
        <v>272.654</v>
      </c>
    </row>
    <row r="4003" spans="1:8" ht="12.75" customHeight="1" x14ac:dyDescent="0.2">
      <c r="A4003" s="9">
        <v>1</v>
      </c>
      <c r="B4003" s="9">
        <v>3.65789E-3</v>
      </c>
      <c r="C4003" s="9">
        <v>3.65789E-3</v>
      </c>
      <c r="D4003" s="9">
        <v>0</v>
      </c>
      <c r="E4003" s="9">
        <v>-7.5790100000000002</v>
      </c>
      <c r="F4003" s="9">
        <v>2.66222</v>
      </c>
      <c r="G4003" s="12">
        <v>6.4258199999999994E-5</v>
      </c>
      <c r="H4003" s="9">
        <v>272.69799999999998</v>
      </c>
    </row>
    <row r="4004" spans="1:8" ht="12.75" customHeight="1" x14ac:dyDescent="0.2">
      <c r="A4004" s="9">
        <v>1</v>
      </c>
      <c r="B4004" s="9">
        <v>3.6653699999999998E-3</v>
      </c>
      <c r="C4004" s="9">
        <v>3.6653699999999998E-3</v>
      </c>
      <c r="D4004" s="9">
        <v>0</v>
      </c>
      <c r="E4004" s="9">
        <v>-7.0165199999999999</v>
      </c>
      <c r="F4004" s="9">
        <v>3.0573999999999999</v>
      </c>
      <c r="G4004" s="12">
        <v>7.3434099999999995E-5</v>
      </c>
      <c r="H4004" s="9">
        <v>272.697</v>
      </c>
    </row>
    <row r="4005" spans="1:8" ht="12.75" customHeight="1" x14ac:dyDescent="0.2">
      <c r="A4005" s="9">
        <v>1</v>
      </c>
      <c r="B4005" s="9">
        <v>3.6645200000000001E-3</v>
      </c>
      <c r="C4005" s="9">
        <v>3.6645200000000001E-3</v>
      </c>
      <c r="D4005" s="9">
        <v>0</v>
      </c>
      <c r="E4005" s="9">
        <v>-6.2460599999999999</v>
      </c>
      <c r="F4005" s="9">
        <v>3.5853899999999999</v>
      </c>
      <c r="G4005" s="12">
        <v>3.4924400000000001E-5</v>
      </c>
      <c r="H4005" s="9">
        <v>272.65499999999997</v>
      </c>
    </row>
    <row r="4006" spans="1:8" ht="12.75" customHeight="1" x14ac:dyDescent="0.2">
      <c r="A4006" s="9">
        <v>1</v>
      </c>
      <c r="B4006" s="9">
        <v>3.65898E-3</v>
      </c>
      <c r="C4006" s="9">
        <v>3.65898E-3</v>
      </c>
      <c r="D4006" s="9">
        <v>0</v>
      </c>
      <c r="E4006" s="9">
        <v>-5.3335400000000002</v>
      </c>
      <c r="F4006" s="9">
        <v>3.9391099999999999</v>
      </c>
      <c r="G4006" s="12">
        <v>3.2666899999999997E-5</v>
      </c>
      <c r="H4006" s="9">
        <v>272.58100000000002</v>
      </c>
    </row>
    <row r="4007" spans="1:8" ht="12.75" customHeight="1" x14ac:dyDescent="0.2">
      <c r="A4007" s="9">
        <v>1</v>
      </c>
      <c r="B4007" s="9">
        <v>3.6496200000000001E-3</v>
      </c>
      <c r="C4007" s="9">
        <v>3.6496200000000001E-3</v>
      </c>
      <c r="D4007" s="9">
        <v>0</v>
      </c>
      <c r="E4007" s="9">
        <v>-4.2501699999999998</v>
      </c>
      <c r="F4007" s="9">
        <v>4.1431800000000001</v>
      </c>
      <c r="G4007" s="12">
        <v>2.5987500000000001E-5</v>
      </c>
      <c r="H4007" s="9">
        <v>272.49200000000002</v>
      </c>
    </row>
    <row r="4008" spans="1:8" ht="12.75" customHeight="1" x14ac:dyDescent="0.2">
      <c r="A4008" s="9">
        <v>1</v>
      </c>
      <c r="B4008" s="9">
        <v>3.5825399999999999E-3</v>
      </c>
      <c r="C4008" s="9">
        <v>3.5825399999999999E-3</v>
      </c>
      <c r="D4008" s="9">
        <v>0</v>
      </c>
      <c r="E4008" s="9">
        <v>-3.6435300000000002</v>
      </c>
      <c r="F4008" s="9">
        <v>4.8823699999999999</v>
      </c>
      <c r="G4008" s="12">
        <v>3.0396199999999999E-5</v>
      </c>
      <c r="H4008" s="9">
        <v>272.42</v>
      </c>
    </row>
    <row r="4009" spans="1:8" ht="12.75" customHeight="1" x14ac:dyDescent="0.2">
      <c r="A4009" s="9">
        <v>1</v>
      </c>
      <c r="B4009" s="9">
        <v>3.5703699999999998E-3</v>
      </c>
      <c r="C4009" s="9">
        <v>3.5703699999999998E-3</v>
      </c>
      <c r="D4009" s="9">
        <v>0</v>
      </c>
      <c r="E4009" s="9">
        <v>-2.2709100000000002</v>
      </c>
      <c r="F4009" s="9">
        <v>4.7858400000000003</v>
      </c>
      <c r="G4009" s="12">
        <v>3.6477999999999999E-5</v>
      </c>
      <c r="H4009" s="9">
        <v>272.327</v>
      </c>
    </row>
    <row r="4010" spans="1:8" ht="12.75" customHeight="1" x14ac:dyDescent="0.2">
      <c r="A4010" s="9">
        <v>1</v>
      </c>
      <c r="B4010" s="9">
        <v>3.5581200000000001E-3</v>
      </c>
      <c r="C4010" s="9">
        <v>3.5581200000000001E-3</v>
      </c>
      <c r="D4010" s="9">
        <v>0</v>
      </c>
      <c r="E4010" s="9">
        <v>-0.63144599999999995</v>
      </c>
      <c r="F4010" s="9">
        <v>4.3440099999999999</v>
      </c>
      <c r="G4010" s="12">
        <v>3.95721E-5</v>
      </c>
      <c r="H4010" s="9">
        <v>272.267</v>
      </c>
    </row>
    <row r="4011" spans="1:8" ht="12.75" customHeight="1" x14ac:dyDescent="0.2">
      <c r="A4011" s="9">
        <v>0.99939</v>
      </c>
      <c r="B4011" s="9">
        <v>3.5552399999999999E-3</v>
      </c>
      <c r="C4011" s="9">
        <v>3.5552399999999999E-3</v>
      </c>
      <c r="D4011" s="9">
        <v>0</v>
      </c>
      <c r="E4011" s="9">
        <v>1.3887700000000001</v>
      </c>
      <c r="F4011" s="9">
        <v>4.3802899999999996</v>
      </c>
      <c r="G4011" s="12">
        <v>2.3836200000000001E-5</v>
      </c>
      <c r="H4011" s="9">
        <v>272.20600000000002</v>
      </c>
    </row>
    <row r="4012" spans="1:8" ht="12.75" customHeight="1" x14ac:dyDescent="0.2">
      <c r="A4012" s="9">
        <v>1</v>
      </c>
      <c r="B4012" s="9">
        <v>3.5495399999999999E-3</v>
      </c>
      <c r="C4012" s="9">
        <v>3.5495399999999999E-3</v>
      </c>
      <c r="D4012" s="9">
        <v>0</v>
      </c>
      <c r="E4012" s="9">
        <v>2.9687199999999998</v>
      </c>
      <c r="F4012" s="9">
        <v>4.6336000000000004</v>
      </c>
      <c r="G4012" s="12">
        <v>2.4672799999999999E-5</v>
      </c>
      <c r="H4012" s="9">
        <v>272.14600000000002</v>
      </c>
    </row>
    <row r="4013" spans="1:8" ht="12.75" customHeight="1" x14ac:dyDescent="0.2">
      <c r="A4013" s="9">
        <v>1</v>
      </c>
      <c r="B4013" s="9">
        <v>3.5385400000000002E-3</v>
      </c>
      <c r="C4013" s="9">
        <v>3.5385400000000002E-3</v>
      </c>
      <c r="D4013" s="9">
        <v>0</v>
      </c>
      <c r="E4013" s="9">
        <v>4.1551200000000001</v>
      </c>
      <c r="F4013" s="9">
        <v>4.4185100000000004</v>
      </c>
      <c r="G4013" s="12">
        <v>2.0264100000000001E-5</v>
      </c>
      <c r="H4013" s="9">
        <v>272.108</v>
      </c>
    </row>
    <row r="4014" spans="1:8" ht="12.75" customHeight="1" x14ac:dyDescent="0.2">
      <c r="A4014" s="9">
        <v>1</v>
      </c>
      <c r="B4014" s="9">
        <v>3.52419E-3</v>
      </c>
      <c r="C4014" s="9">
        <v>3.52419E-3</v>
      </c>
      <c r="D4014" s="9">
        <v>0</v>
      </c>
      <c r="E4014" s="9">
        <v>5.8067399999999996</v>
      </c>
      <c r="F4014" s="9">
        <v>3.9313400000000001</v>
      </c>
      <c r="G4014" s="12">
        <v>1.78871E-5</v>
      </c>
      <c r="H4014" s="9">
        <v>272.07</v>
      </c>
    </row>
    <row r="4015" spans="1:8" ht="12.75" customHeight="1" x14ac:dyDescent="0.2">
      <c r="A4015" s="9">
        <v>1</v>
      </c>
      <c r="B4015" s="9">
        <v>3.4957999999999999E-3</v>
      </c>
      <c r="C4015" s="9">
        <v>3.4957999999999999E-3</v>
      </c>
      <c r="D4015" s="9">
        <v>0</v>
      </c>
      <c r="E4015" s="9">
        <v>7.4462000000000002</v>
      </c>
      <c r="F4015" s="9">
        <v>3.4953400000000001</v>
      </c>
      <c r="G4015" s="12">
        <v>1.5855400000000001E-5</v>
      </c>
      <c r="H4015" s="9">
        <v>272.01100000000002</v>
      </c>
    </row>
    <row r="4016" spans="1:8" ht="12.75" customHeight="1" x14ac:dyDescent="0.2">
      <c r="A4016" s="9">
        <v>1</v>
      </c>
      <c r="B4016" s="9">
        <v>3.47716E-3</v>
      </c>
      <c r="C4016" s="9">
        <v>3.47716E-3</v>
      </c>
      <c r="D4016" s="9">
        <v>0</v>
      </c>
      <c r="E4016" s="9">
        <v>8.7375500000000006</v>
      </c>
      <c r="F4016" s="9">
        <v>3.0800700000000001</v>
      </c>
      <c r="G4016" s="12">
        <v>1.1207699999999999E-5</v>
      </c>
      <c r="H4016" s="9">
        <v>272.02699999999999</v>
      </c>
    </row>
    <row r="4017" spans="1:8" ht="12.75" customHeight="1" x14ac:dyDescent="0.2">
      <c r="A4017" s="9">
        <v>1</v>
      </c>
      <c r="B4017" s="9">
        <v>3.4322300000000001E-3</v>
      </c>
      <c r="C4017" s="9">
        <v>3.4322300000000001E-3</v>
      </c>
      <c r="D4017" s="9">
        <v>0</v>
      </c>
      <c r="E4017" s="9">
        <v>10.1076</v>
      </c>
      <c r="F4017" s="9">
        <v>3.0418500000000002</v>
      </c>
      <c r="G4017" s="12">
        <v>6.4404299999999998E-6</v>
      </c>
      <c r="H4017" s="9">
        <v>272.01100000000002</v>
      </c>
    </row>
    <row r="4018" spans="1:8" ht="12.75" customHeight="1" x14ac:dyDescent="0.2">
      <c r="A4018" s="9">
        <v>1</v>
      </c>
      <c r="B4018" s="9">
        <v>3.3369099999999998E-3</v>
      </c>
      <c r="C4018" s="9">
        <v>3.3369099999999998E-3</v>
      </c>
      <c r="D4018" s="9">
        <v>0</v>
      </c>
      <c r="E4018" s="9">
        <v>11.299099999999999</v>
      </c>
      <c r="F4018" s="9">
        <v>3.1966899999999998</v>
      </c>
      <c r="G4018" s="12">
        <v>4.2891899999999997E-6</v>
      </c>
      <c r="H4018" s="9">
        <v>271.983</v>
      </c>
    </row>
    <row r="4019" spans="1:8" ht="12.75" customHeight="1" x14ac:dyDescent="0.2">
      <c r="A4019" s="9">
        <v>0.99502500000000005</v>
      </c>
      <c r="B4019" s="9">
        <v>3.2072799999999999E-3</v>
      </c>
      <c r="C4019" s="9">
        <v>3.2072799999999999E-3</v>
      </c>
      <c r="D4019" s="9">
        <v>0</v>
      </c>
      <c r="E4019" s="9">
        <v>12.168100000000001</v>
      </c>
      <c r="F4019" s="9">
        <v>3.20187</v>
      </c>
      <c r="G4019" s="12">
        <v>3.33309E-6</v>
      </c>
      <c r="H4019" s="9">
        <v>271.91699999999997</v>
      </c>
    </row>
    <row r="4020" spans="1:8" ht="12.75" customHeight="1" x14ac:dyDescent="0.2">
      <c r="A4020" s="9">
        <v>0.95016299999999998</v>
      </c>
      <c r="B4020" s="9">
        <v>3.11649E-3</v>
      </c>
      <c r="C4020" s="9">
        <v>3.11649E-3</v>
      </c>
      <c r="D4020" s="9">
        <v>22010.7</v>
      </c>
      <c r="E4020" s="9">
        <v>12.7959</v>
      </c>
      <c r="F4020" s="9">
        <v>2.53071</v>
      </c>
      <c r="G4020" s="12">
        <v>2.8550300000000002E-6</v>
      </c>
      <c r="H4020" s="9">
        <v>271.93900000000002</v>
      </c>
    </row>
    <row r="4021" spans="1:8" ht="12.75" customHeight="1" x14ac:dyDescent="0.2">
      <c r="A4021" s="9">
        <v>0.89644900000000005</v>
      </c>
      <c r="B4021" s="9">
        <v>2.9927E-3</v>
      </c>
      <c r="C4021" s="9">
        <v>2.9927E-3</v>
      </c>
      <c r="D4021" s="9">
        <v>89486.1</v>
      </c>
      <c r="E4021" s="9">
        <v>13.855600000000001</v>
      </c>
      <c r="F4021" s="9">
        <v>2.3175699999999999</v>
      </c>
      <c r="G4021" s="12">
        <v>4.5282199999999998E-6</v>
      </c>
      <c r="H4021" s="9">
        <v>271.89</v>
      </c>
    </row>
    <row r="4022" spans="1:8" ht="12.75" customHeight="1" x14ac:dyDescent="0.2">
      <c r="A4022" s="9">
        <v>0.92547299999999999</v>
      </c>
      <c r="B4022" s="9">
        <v>2.9102500000000001E-3</v>
      </c>
      <c r="C4022" s="9">
        <v>2.9102500000000001E-3</v>
      </c>
      <c r="D4022" s="9">
        <v>139796</v>
      </c>
      <c r="E4022" s="9">
        <v>14.322699999999999</v>
      </c>
      <c r="F4022" s="9">
        <v>1.8122499999999999</v>
      </c>
      <c r="G4022" s="12">
        <v>5.9623700000000003E-6</v>
      </c>
      <c r="H4022" s="9">
        <v>271.887</v>
      </c>
    </row>
    <row r="4023" spans="1:8" ht="12.75" customHeight="1" x14ac:dyDescent="0.2">
      <c r="A4023" s="9">
        <v>0.81998400000000005</v>
      </c>
      <c r="B4023" s="9">
        <v>2.8666500000000001E-3</v>
      </c>
      <c r="C4023" s="9">
        <v>2.8666500000000001E-3</v>
      </c>
      <c r="D4023" s="9">
        <v>190828</v>
      </c>
      <c r="E4023" s="9">
        <v>14.899900000000001</v>
      </c>
      <c r="F4023" s="9">
        <v>1.6651899999999999</v>
      </c>
      <c r="G4023" s="12">
        <v>8.5783799999999993E-6</v>
      </c>
      <c r="H4023" s="9">
        <v>271.86799999999999</v>
      </c>
    </row>
    <row r="4024" spans="1:8" ht="12.75" customHeight="1" x14ac:dyDescent="0.2">
      <c r="A4024" s="9">
        <v>0.72146900000000003</v>
      </c>
      <c r="B4024" s="9">
        <v>2.8460600000000001E-3</v>
      </c>
      <c r="C4024" s="9">
        <v>2.8460600000000001E-3</v>
      </c>
      <c r="D4024" s="9">
        <v>186756</v>
      </c>
      <c r="E4024" s="9">
        <v>14.5947</v>
      </c>
      <c r="F4024" s="9">
        <v>0.96098600000000001</v>
      </c>
      <c r="G4024" s="12">
        <v>1.07296E-5</v>
      </c>
      <c r="H4024" s="9">
        <v>271.774</v>
      </c>
    </row>
    <row r="4025" spans="1:8" ht="12.75" customHeight="1" x14ac:dyDescent="0.2">
      <c r="A4025" s="9">
        <v>0.798651</v>
      </c>
      <c r="B4025" s="9">
        <v>2.8388799999999998E-3</v>
      </c>
      <c r="C4025" s="9">
        <v>2.8388799999999998E-3</v>
      </c>
      <c r="D4025" s="9">
        <v>66032.100000000006</v>
      </c>
      <c r="E4025" s="9">
        <v>14.468</v>
      </c>
      <c r="F4025" s="9">
        <v>0.271036</v>
      </c>
      <c r="G4025" s="12">
        <v>1.6453E-5</v>
      </c>
      <c r="H4025" s="9">
        <v>271.72300000000001</v>
      </c>
    </row>
    <row r="4026" spans="1:8" ht="12.75" customHeight="1" x14ac:dyDescent="0.2">
      <c r="A4026" s="9">
        <v>0.68277100000000002</v>
      </c>
      <c r="B4026" s="9">
        <v>2.8649399999999998E-3</v>
      </c>
      <c r="C4026" s="9">
        <v>2.8649399999999998E-3</v>
      </c>
      <c r="D4026" s="9">
        <v>0</v>
      </c>
      <c r="E4026" s="9">
        <v>14.0444</v>
      </c>
      <c r="F4026" s="9">
        <v>-0.111191</v>
      </c>
      <c r="G4026" s="12">
        <v>1.2761299999999999E-5</v>
      </c>
      <c r="H4026" s="9">
        <v>271.73700000000002</v>
      </c>
    </row>
    <row r="4027" spans="1:8" ht="12.75" customHeight="1" x14ac:dyDescent="0.2">
      <c r="A4027" s="9">
        <v>0.637297</v>
      </c>
      <c r="B4027" s="9">
        <v>2.81182E-3</v>
      </c>
      <c r="C4027" s="9">
        <v>2.81182E-3</v>
      </c>
      <c r="D4027" s="9">
        <v>0</v>
      </c>
      <c r="E4027" s="9">
        <v>13.9938</v>
      </c>
      <c r="F4027" s="9">
        <v>-0.50507800000000003</v>
      </c>
      <c r="G4027" s="12">
        <v>5.3648099999999997E-6</v>
      </c>
      <c r="H4027" s="9">
        <v>271.73</v>
      </c>
    </row>
    <row r="4028" spans="1:8" ht="12.75" customHeight="1" x14ac:dyDescent="0.2">
      <c r="A4028" s="9">
        <v>0.61727699999999996</v>
      </c>
      <c r="B4028" s="9">
        <v>2.7926299999999999E-3</v>
      </c>
      <c r="C4028" s="9">
        <v>2.7926299999999999E-3</v>
      </c>
      <c r="D4028" s="9">
        <v>0</v>
      </c>
      <c r="E4028" s="9">
        <v>13.803800000000001</v>
      </c>
      <c r="F4028" s="9">
        <v>-0.77458000000000005</v>
      </c>
      <c r="G4028" s="12">
        <v>1.02516E-5</v>
      </c>
      <c r="H4028" s="9">
        <v>271.67700000000002</v>
      </c>
    </row>
    <row r="4029" spans="1:8" ht="12.75" customHeight="1" x14ac:dyDescent="0.2">
      <c r="A4029" s="9">
        <v>0.49259199999999997</v>
      </c>
      <c r="B4029" s="9">
        <v>2.8112699999999998E-3</v>
      </c>
      <c r="C4029" s="9">
        <v>2.8112699999999998E-3</v>
      </c>
      <c r="D4029" s="9">
        <v>0</v>
      </c>
      <c r="E4029" s="9">
        <v>13.3565</v>
      </c>
      <c r="F4029" s="9">
        <v>-1.17235</v>
      </c>
      <c r="G4029" s="12">
        <v>1.1685700000000001E-5</v>
      </c>
      <c r="H4029" s="9">
        <v>271.66300000000001</v>
      </c>
    </row>
    <row r="4030" spans="1:8" ht="12.75" customHeight="1" x14ac:dyDescent="0.2">
      <c r="A4030" s="9">
        <v>0.82553799999999999</v>
      </c>
      <c r="B4030" s="9">
        <v>2.7636100000000001E-3</v>
      </c>
      <c r="C4030" s="9">
        <v>2.7636100000000001E-3</v>
      </c>
      <c r="D4030" s="9">
        <v>0</v>
      </c>
      <c r="E4030" s="9">
        <v>12.989100000000001</v>
      </c>
      <c r="F4030" s="9">
        <v>-1.24491</v>
      </c>
      <c r="G4030" s="12">
        <v>1.9069E-5</v>
      </c>
      <c r="H4030" s="9">
        <v>271.63</v>
      </c>
    </row>
    <row r="4031" spans="1:8" ht="12.75" customHeight="1" x14ac:dyDescent="0.2">
      <c r="A4031" s="9">
        <v>0.8115</v>
      </c>
      <c r="B4031" s="9">
        <v>2.7491799999999999E-3</v>
      </c>
      <c r="C4031" s="9">
        <v>2.7491799999999999E-3</v>
      </c>
      <c r="D4031" s="9">
        <v>0</v>
      </c>
      <c r="E4031" s="9">
        <v>12.778</v>
      </c>
      <c r="F4031" s="9">
        <v>-1.2935000000000001</v>
      </c>
      <c r="G4031" s="12">
        <v>7.3965299999999998E-6</v>
      </c>
      <c r="H4031" s="9">
        <v>271.59899999999999</v>
      </c>
    </row>
    <row r="4032" spans="1:8" ht="12.75" customHeight="1" x14ac:dyDescent="0.2">
      <c r="A4032" s="9">
        <v>0.84697800000000001</v>
      </c>
      <c r="B4032" s="9">
        <v>2.8283499999999999E-3</v>
      </c>
      <c r="C4032" s="9">
        <v>2.8283499999999999E-3</v>
      </c>
      <c r="D4032" s="9">
        <v>0</v>
      </c>
      <c r="E4032" s="9">
        <v>11.8072</v>
      </c>
      <c r="F4032" s="9">
        <v>-1.59216</v>
      </c>
      <c r="G4032" s="12">
        <v>9.2954599999999999E-6</v>
      </c>
      <c r="H4032" s="9">
        <v>271.29199999999997</v>
      </c>
    </row>
    <row r="4033" spans="1:8" ht="12.75" customHeight="1" x14ac:dyDescent="0.2">
      <c r="A4033" s="9">
        <v>0.94204399999999999</v>
      </c>
      <c r="B4033" s="9">
        <v>2.6987999999999999E-3</v>
      </c>
      <c r="C4033" s="9">
        <v>2.6987999999999999E-3</v>
      </c>
      <c r="D4033" s="9">
        <v>0</v>
      </c>
      <c r="E4033" s="9">
        <v>11.662000000000001</v>
      </c>
      <c r="F4033" s="9">
        <v>-1.6122399999999999</v>
      </c>
      <c r="G4033" s="12">
        <v>1.5377299999999999E-5</v>
      </c>
      <c r="H4033" s="9">
        <v>271.45800000000003</v>
      </c>
    </row>
    <row r="4034" spans="1:8" ht="12.75" customHeight="1" x14ac:dyDescent="0.2">
      <c r="A4034" s="9">
        <v>0.86528899999999997</v>
      </c>
      <c r="B4034" s="9">
        <v>2.6210299999999999E-3</v>
      </c>
      <c r="C4034" s="9">
        <v>2.6210299999999999E-3</v>
      </c>
      <c r="D4034" s="9">
        <v>0</v>
      </c>
      <c r="E4034" s="9">
        <v>11.5372</v>
      </c>
      <c r="F4034" s="9">
        <v>-1.21187</v>
      </c>
      <c r="G4034" s="12">
        <v>3.4446300000000003E-5</v>
      </c>
      <c r="H4034" s="9">
        <v>271.45400000000001</v>
      </c>
    </row>
    <row r="4035" spans="1:8" ht="12.75" customHeight="1" x14ac:dyDescent="0.2">
      <c r="A4035" s="9">
        <v>1</v>
      </c>
      <c r="B4035" s="9">
        <v>2.41347E-3</v>
      </c>
      <c r="C4035" s="9">
        <v>2.41347E-3</v>
      </c>
      <c r="D4035" s="9">
        <v>0</v>
      </c>
      <c r="E4035" s="9">
        <v>11.4956</v>
      </c>
      <c r="F4035" s="9">
        <v>-0.858151</v>
      </c>
      <c r="G4035" s="12">
        <v>2.01446E-5</v>
      </c>
      <c r="H4035" s="9">
        <v>271.233</v>
      </c>
    </row>
    <row r="4036" spans="1:8" ht="12.75" customHeight="1" x14ac:dyDescent="0.2">
      <c r="A4036" s="9">
        <v>0.99557499999999999</v>
      </c>
      <c r="B4036" s="9">
        <v>2.4451400000000002E-3</v>
      </c>
      <c r="C4036" s="9">
        <v>2.4451400000000002E-3</v>
      </c>
      <c r="D4036" s="9">
        <v>0</v>
      </c>
      <c r="E4036" s="9">
        <v>12.276899999999999</v>
      </c>
      <c r="F4036" s="9">
        <v>8.9640200000000003E-2</v>
      </c>
      <c r="G4036" s="12">
        <v>2.9679099999999998E-5</v>
      </c>
      <c r="H4036" s="9">
        <v>270.96699999999998</v>
      </c>
    </row>
    <row r="4037" spans="1:8" ht="12.75" customHeight="1" x14ac:dyDescent="0.2">
      <c r="A4037" s="9">
        <v>0.99939</v>
      </c>
      <c r="B4037" s="9">
        <v>2.5249299999999999E-3</v>
      </c>
      <c r="C4037" s="9">
        <v>2.5249299999999999E-3</v>
      </c>
      <c r="D4037" s="9">
        <v>0</v>
      </c>
      <c r="E4037" s="9">
        <v>13.4339</v>
      </c>
      <c r="F4037" s="9">
        <v>1.6055900000000001</v>
      </c>
      <c r="G4037" s="12">
        <v>5.7817800000000001E-5</v>
      </c>
      <c r="H4037" s="9">
        <v>270.596</v>
      </c>
    </row>
    <row r="4038" spans="1:8" ht="12.75" customHeight="1" x14ac:dyDescent="0.2">
      <c r="A4038" s="9">
        <v>1</v>
      </c>
      <c r="B4038" s="9">
        <v>2.3513100000000001E-3</v>
      </c>
      <c r="C4038" s="9">
        <v>2.3513100000000001E-3</v>
      </c>
      <c r="D4038" s="9">
        <v>0</v>
      </c>
      <c r="E4038" s="9">
        <v>14.338699999999999</v>
      </c>
      <c r="F4038" s="9">
        <v>1.9670799999999999</v>
      </c>
      <c r="G4038" s="12">
        <v>5.6264100000000002E-5</v>
      </c>
      <c r="H4038" s="9">
        <v>270.73500000000001</v>
      </c>
    </row>
    <row r="4039" spans="1:8" ht="12.75" customHeight="1" x14ac:dyDescent="0.2">
      <c r="A4039" s="9">
        <v>0.99939</v>
      </c>
      <c r="B4039" s="9">
        <v>2.47868E-3</v>
      </c>
      <c r="C4039" s="9">
        <v>2.47868E-3</v>
      </c>
      <c r="D4039" s="9">
        <v>0</v>
      </c>
      <c r="E4039" s="9">
        <v>14.688800000000001</v>
      </c>
      <c r="F4039" s="9">
        <v>2.1659700000000002</v>
      </c>
      <c r="G4039" s="12">
        <v>6.0792299999999997E-5</v>
      </c>
      <c r="H4039" s="9">
        <v>271.16800000000001</v>
      </c>
    </row>
    <row r="4040" spans="1:8" ht="12.75" customHeight="1" x14ac:dyDescent="0.2">
      <c r="A4040" s="9">
        <v>0.99557499999999999</v>
      </c>
      <c r="B4040" s="9">
        <v>2.6583900000000001E-3</v>
      </c>
      <c r="C4040" s="9">
        <v>2.6583900000000001E-3</v>
      </c>
      <c r="D4040" s="9">
        <v>0</v>
      </c>
      <c r="E4040" s="9">
        <v>15.177</v>
      </c>
      <c r="F4040" s="9">
        <v>4.1716899999999999</v>
      </c>
      <c r="G4040" s="12">
        <v>8.8691999999999997E-5</v>
      </c>
      <c r="H4040" s="9">
        <v>271.40699999999998</v>
      </c>
    </row>
    <row r="4041" spans="1:8" ht="12.75" customHeight="1" x14ac:dyDescent="0.2">
      <c r="A4041" s="9">
        <v>0.96121000000000001</v>
      </c>
      <c r="B4041" s="9">
        <v>2.79247E-3</v>
      </c>
      <c r="C4041" s="9">
        <v>2.79247E-3</v>
      </c>
      <c r="D4041" s="9">
        <v>0</v>
      </c>
      <c r="E4041" s="9">
        <v>14.860300000000001</v>
      </c>
      <c r="F4041" s="9">
        <v>5.5321499999999997</v>
      </c>
      <c r="G4041" s="12">
        <v>5.7220199999999998E-5</v>
      </c>
      <c r="H4041" s="9">
        <v>271.38</v>
      </c>
    </row>
    <row r="4042" spans="1:8" ht="12.75" customHeight="1" x14ac:dyDescent="0.2">
      <c r="A4042" s="9">
        <v>0.97940000000000005</v>
      </c>
      <c r="B4042" s="9">
        <v>2.5831999999999999E-3</v>
      </c>
      <c r="C4042" s="9">
        <v>2.5831999999999999E-3</v>
      </c>
      <c r="D4042" s="9">
        <v>0</v>
      </c>
      <c r="E4042" s="9">
        <v>14.429</v>
      </c>
      <c r="F4042" s="9">
        <v>5.0372000000000003</v>
      </c>
      <c r="G4042" s="12">
        <v>3.9333099999999998E-5</v>
      </c>
      <c r="H4042" s="9">
        <v>271.24400000000003</v>
      </c>
    </row>
    <row r="4043" spans="1:8" ht="12.75" customHeight="1" x14ac:dyDescent="0.2">
      <c r="A4043" s="9">
        <v>0.98504599999999998</v>
      </c>
      <c r="B4043" s="9">
        <v>2.2637099999999999E-3</v>
      </c>
      <c r="C4043" s="9">
        <v>2.2637099999999999E-3</v>
      </c>
      <c r="D4043" s="9">
        <v>0</v>
      </c>
      <c r="E4043" s="9">
        <v>14.157</v>
      </c>
      <c r="F4043" s="9">
        <v>5.1920400000000004</v>
      </c>
      <c r="G4043" s="12">
        <v>3.1710800000000001E-5</v>
      </c>
      <c r="H4043" s="9">
        <v>270.92599999999999</v>
      </c>
    </row>
    <row r="4044" spans="1:8" ht="12.75" customHeight="1" x14ac:dyDescent="0.2">
      <c r="A4044" s="9">
        <v>0.99502500000000005</v>
      </c>
      <c r="B4044" s="9">
        <v>2.0875899999999998E-3</v>
      </c>
      <c r="C4044" s="9">
        <v>2.0875899999999998E-3</v>
      </c>
      <c r="D4044" s="9">
        <v>25515.9</v>
      </c>
      <c r="E4044" s="9">
        <v>13.860099999999999</v>
      </c>
      <c r="F4044" s="9">
        <v>5.0909700000000004</v>
      </c>
      <c r="G4044" s="12">
        <v>2.7780199999999999E-5</v>
      </c>
      <c r="H4044" s="9">
        <v>270.70800000000003</v>
      </c>
    </row>
    <row r="4045" spans="1:8" ht="12.75" customHeight="1" x14ac:dyDescent="0.2">
      <c r="A4045" s="9">
        <v>0.94558500000000001</v>
      </c>
      <c r="B4045" s="9">
        <v>2.22448E-3</v>
      </c>
      <c r="C4045" s="9">
        <v>2.22448E-3</v>
      </c>
      <c r="D4045" s="9">
        <v>81341.600000000006</v>
      </c>
      <c r="E4045" s="9">
        <v>15.0471</v>
      </c>
      <c r="F4045" s="9">
        <v>4.9542799999999998</v>
      </c>
      <c r="G4045" s="12">
        <v>4.1245300000000003E-5</v>
      </c>
      <c r="H4045" s="9">
        <v>270.29899999999998</v>
      </c>
    </row>
    <row r="4046" spans="1:8" ht="12.75" customHeight="1" x14ac:dyDescent="0.2">
      <c r="A4046" s="9">
        <v>1</v>
      </c>
      <c r="B4046" s="9">
        <v>2.2224499999999999E-3</v>
      </c>
      <c r="C4046" s="9">
        <v>2.2224499999999999E-3</v>
      </c>
      <c r="D4046" s="9">
        <v>126600</v>
      </c>
      <c r="E4046" s="9">
        <v>15.8317</v>
      </c>
      <c r="F4046" s="9">
        <v>4.2617399999999996</v>
      </c>
      <c r="G4046" s="12">
        <v>4.5534500000000003E-5</v>
      </c>
      <c r="H4046" s="9">
        <v>270.50200000000001</v>
      </c>
    </row>
    <row r="4047" spans="1:8" ht="12.75" customHeight="1" x14ac:dyDescent="0.2">
      <c r="A4047" s="9">
        <v>1</v>
      </c>
      <c r="B4047" s="9">
        <v>2.2744000000000002E-3</v>
      </c>
      <c r="C4047" s="9">
        <v>2.2744000000000002E-3</v>
      </c>
      <c r="D4047" s="9">
        <v>100981</v>
      </c>
      <c r="E4047" s="9">
        <v>16.692299999999999</v>
      </c>
      <c r="F4047" s="9">
        <v>4.3142100000000001</v>
      </c>
      <c r="G4047" s="12">
        <v>4.9000399999999999E-5</v>
      </c>
      <c r="H4047" s="9">
        <v>270.50200000000001</v>
      </c>
    </row>
    <row r="4048" spans="1:8" ht="12.75" customHeight="1" x14ac:dyDescent="0.2">
      <c r="A4048" s="9">
        <v>0.99502500000000005</v>
      </c>
      <c r="B4048" s="9">
        <v>2.2100499999999999E-3</v>
      </c>
      <c r="C4048" s="9">
        <v>2.2100499999999999E-3</v>
      </c>
      <c r="D4048" s="9">
        <v>91341.8</v>
      </c>
      <c r="E4048" s="9">
        <v>17.2043</v>
      </c>
      <c r="F4048" s="9">
        <v>4.4832999999999998</v>
      </c>
      <c r="G4048" s="12">
        <v>3.3968299999999998E-5</v>
      </c>
      <c r="H4048" s="9">
        <v>270.86500000000001</v>
      </c>
    </row>
    <row r="4049" spans="1:8" ht="12.75" customHeight="1" x14ac:dyDescent="0.2">
      <c r="A4049" s="9">
        <v>1</v>
      </c>
      <c r="B4049" s="9">
        <v>2.2755700000000002E-3</v>
      </c>
      <c r="C4049" s="9">
        <v>2.2755700000000002E-3</v>
      </c>
      <c r="D4049" s="9">
        <v>28351</v>
      </c>
      <c r="E4049" s="9">
        <v>18.7727</v>
      </c>
      <c r="F4049" s="9">
        <v>5.0650599999999999</v>
      </c>
      <c r="G4049" s="12">
        <v>4.2799000000000001E-5</v>
      </c>
      <c r="H4049" s="9">
        <v>270.93</v>
      </c>
    </row>
    <row r="4050" spans="1:8" ht="12.75" customHeight="1" x14ac:dyDescent="0.2">
      <c r="A4050" s="9">
        <v>0.99939</v>
      </c>
      <c r="B4050" s="9">
        <v>2.3120699999999998E-3</v>
      </c>
      <c r="C4050" s="9">
        <v>2.3120699999999998E-3</v>
      </c>
      <c r="D4050" s="9">
        <v>0</v>
      </c>
      <c r="E4050" s="9">
        <v>19.072199999999999</v>
      </c>
      <c r="F4050" s="9">
        <v>4.9426199999999998</v>
      </c>
      <c r="G4050" s="12">
        <v>4.0767199999999998E-5</v>
      </c>
      <c r="H4050" s="9">
        <v>270.96800000000002</v>
      </c>
    </row>
    <row r="4051" spans="1:8" ht="12.75" customHeight="1" x14ac:dyDescent="0.2">
      <c r="A4051" s="9">
        <v>1</v>
      </c>
      <c r="B4051" s="9">
        <v>2.4500500000000001E-3</v>
      </c>
      <c r="C4051" s="9">
        <v>2.4500500000000001E-3</v>
      </c>
      <c r="D4051" s="9">
        <v>0</v>
      </c>
      <c r="E4051" s="9">
        <v>19.033799999999999</v>
      </c>
      <c r="F4051" s="9">
        <v>4.84415</v>
      </c>
      <c r="G4051" s="12">
        <v>4.1603800000000003E-5</v>
      </c>
      <c r="H4051" s="9">
        <v>270.92599999999999</v>
      </c>
    </row>
    <row r="4052" spans="1:8" ht="12.75" customHeight="1" x14ac:dyDescent="0.2">
      <c r="A4052" s="9">
        <v>1</v>
      </c>
      <c r="B4052" s="9">
        <v>2.4315700000000001E-3</v>
      </c>
      <c r="C4052" s="9">
        <v>2.4315700000000001E-3</v>
      </c>
      <c r="D4052" s="9">
        <v>0</v>
      </c>
      <c r="E4052" s="9">
        <v>18.0701</v>
      </c>
      <c r="F4052" s="9">
        <v>4.40815</v>
      </c>
      <c r="G4052" s="12">
        <v>3.0396199999999999E-5</v>
      </c>
      <c r="H4052" s="9">
        <v>270.91899999999998</v>
      </c>
    </row>
    <row r="4053" spans="1:8" ht="12.75" customHeight="1" x14ac:dyDescent="0.2">
      <c r="A4053" s="9">
        <v>1</v>
      </c>
      <c r="B4053" s="9">
        <v>2.4460800000000002E-3</v>
      </c>
      <c r="C4053" s="9">
        <v>2.4460800000000002E-3</v>
      </c>
      <c r="D4053" s="9">
        <v>0</v>
      </c>
      <c r="E4053" s="9">
        <v>17.949100000000001</v>
      </c>
      <c r="F4053" s="9">
        <v>4.44184</v>
      </c>
      <c r="G4053" s="12">
        <v>2.78997E-5</v>
      </c>
      <c r="H4053" s="9">
        <v>270.96699999999998</v>
      </c>
    </row>
    <row r="4054" spans="1:8" ht="12.75" customHeight="1" x14ac:dyDescent="0.2">
      <c r="A4054" s="9">
        <v>1</v>
      </c>
      <c r="B4054" s="9">
        <v>2.4733799999999998E-3</v>
      </c>
      <c r="C4054" s="9">
        <v>2.4733799999999998E-3</v>
      </c>
      <c r="D4054" s="9">
        <v>0</v>
      </c>
      <c r="E4054" s="9">
        <v>17.982399999999998</v>
      </c>
      <c r="F4054" s="9">
        <v>4.3809399999999998</v>
      </c>
      <c r="G4054" s="12">
        <v>1.26418E-5</v>
      </c>
      <c r="H4054" s="9">
        <v>270.96199999999999</v>
      </c>
    </row>
    <row r="4055" spans="1:8" ht="12.75" customHeight="1" x14ac:dyDescent="0.2">
      <c r="A4055" s="9">
        <v>1</v>
      </c>
      <c r="B4055" s="9">
        <v>2.49358E-3</v>
      </c>
      <c r="C4055" s="9">
        <v>2.49358E-3</v>
      </c>
      <c r="D4055" s="9">
        <v>0</v>
      </c>
      <c r="E4055" s="9">
        <v>17.526800000000001</v>
      </c>
      <c r="F4055" s="9">
        <v>4.5545600000000004</v>
      </c>
      <c r="G4055" s="12">
        <v>7.51604E-6</v>
      </c>
      <c r="H4055" s="9">
        <v>270.96600000000001</v>
      </c>
    </row>
    <row r="4056" spans="1:8" ht="12.75" customHeight="1" x14ac:dyDescent="0.2">
      <c r="A4056" s="9">
        <v>1</v>
      </c>
      <c r="B4056" s="9">
        <v>2.4703300000000002E-3</v>
      </c>
      <c r="C4056" s="9">
        <v>2.4860899999999998E-3</v>
      </c>
      <c r="D4056" s="9">
        <v>0</v>
      </c>
      <c r="E4056" s="9">
        <v>16.944500000000001</v>
      </c>
      <c r="F4056" s="9">
        <v>4.4463699999999999</v>
      </c>
      <c r="G4056" s="12">
        <v>5.72335E-6</v>
      </c>
      <c r="H4056" s="9">
        <v>270.90300000000002</v>
      </c>
    </row>
    <row r="4057" spans="1:8" ht="12.75" customHeight="1" x14ac:dyDescent="0.2">
      <c r="A4057" s="9">
        <v>1</v>
      </c>
      <c r="B4057" s="9">
        <v>2.4669800000000001E-3</v>
      </c>
      <c r="C4057" s="9">
        <v>2.4903E-3</v>
      </c>
      <c r="D4057" s="9">
        <v>0</v>
      </c>
      <c r="E4057" s="9">
        <v>16.565000000000001</v>
      </c>
      <c r="F4057" s="9">
        <v>4.3032000000000004</v>
      </c>
      <c r="G4057" s="12">
        <v>5.2453000000000004E-6</v>
      </c>
      <c r="H4057" s="9">
        <v>270.89299999999997</v>
      </c>
    </row>
    <row r="4058" spans="1:8" ht="12.75" customHeight="1" x14ac:dyDescent="0.2">
      <c r="A4058" s="9">
        <v>1</v>
      </c>
      <c r="B4058" s="9">
        <v>2.44459E-3</v>
      </c>
      <c r="C4058" s="9">
        <v>2.4832000000000001E-3</v>
      </c>
      <c r="D4058" s="9">
        <v>0</v>
      </c>
      <c r="E4058" s="9">
        <v>15.386900000000001</v>
      </c>
      <c r="F4058" s="9">
        <v>4.2332299999999998</v>
      </c>
      <c r="G4058" s="12">
        <v>3.0940599999999999E-6</v>
      </c>
      <c r="H4058" s="9">
        <v>270.959</v>
      </c>
    </row>
    <row r="4059" spans="1:8" ht="12.75" customHeight="1" x14ac:dyDescent="0.2">
      <c r="A4059" s="9">
        <v>1</v>
      </c>
      <c r="B4059" s="9">
        <v>2.4162799999999998E-3</v>
      </c>
      <c r="C4059" s="9">
        <v>2.46152E-3</v>
      </c>
      <c r="D4059" s="9">
        <v>0</v>
      </c>
      <c r="E4059" s="9">
        <v>14.833399999999999</v>
      </c>
      <c r="F4059" s="9">
        <v>3.47655</v>
      </c>
      <c r="G4059" s="12">
        <v>1.4341599999999999E-6</v>
      </c>
      <c r="H4059" s="9">
        <v>270.91899999999998</v>
      </c>
    </row>
    <row r="4060" spans="1:8" ht="12.75" customHeight="1" x14ac:dyDescent="0.2">
      <c r="A4060" s="9">
        <v>1</v>
      </c>
      <c r="B4060" s="9">
        <v>2.3719000000000001E-3</v>
      </c>
      <c r="C4060" s="9">
        <v>2.4310199999999999E-3</v>
      </c>
      <c r="D4060" s="9">
        <v>0</v>
      </c>
      <c r="E4060" s="9">
        <v>14.6427</v>
      </c>
      <c r="F4060" s="9">
        <v>2.2709199999999998</v>
      </c>
      <c r="G4060" s="12">
        <v>9.5610499999999997E-7</v>
      </c>
      <c r="H4060" s="9">
        <v>270.82600000000002</v>
      </c>
    </row>
    <row r="4061" spans="1:8" ht="12.75" customHeight="1" x14ac:dyDescent="0.2">
      <c r="A4061" s="9">
        <v>1</v>
      </c>
      <c r="B4061" s="9">
        <v>2.3468600000000001E-3</v>
      </c>
      <c r="C4061" s="9">
        <v>2.4064500000000001E-3</v>
      </c>
      <c r="D4061" s="9">
        <v>0</v>
      </c>
      <c r="E4061" s="9">
        <v>13.907400000000001</v>
      </c>
      <c r="F4061" s="9">
        <v>1.4533499999999999</v>
      </c>
      <c r="G4061" s="12">
        <v>1.19513E-6</v>
      </c>
      <c r="H4061" s="9">
        <v>270.726</v>
      </c>
    </row>
    <row r="4062" spans="1:8" ht="12.75" customHeight="1" x14ac:dyDescent="0.2">
      <c r="A4062" s="9">
        <v>1</v>
      </c>
      <c r="B4062" s="9">
        <v>2.3453800000000002E-3</v>
      </c>
      <c r="C4062" s="9">
        <v>2.40544E-3</v>
      </c>
      <c r="D4062" s="9">
        <v>0</v>
      </c>
      <c r="E4062" s="9">
        <v>13.643800000000001</v>
      </c>
      <c r="F4062" s="9">
        <v>0.41226499999999999</v>
      </c>
      <c r="G4062" s="12">
        <v>7.1707800000000001E-7</v>
      </c>
      <c r="H4062" s="9">
        <v>270.74200000000002</v>
      </c>
    </row>
    <row r="4063" spans="1:8" ht="12.75" customHeight="1" x14ac:dyDescent="0.2">
      <c r="A4063" s="9">
        <v>1</v>
      </c>
      <c r="B4063" s="9">
        <v>2.36659E-3</v>
      </c>
      <c r="C4063" s="9">
        <v>2.4218999999999998E-3</v>
      </c>
      <c r="D4063" s="9">
        <v>0</v>
      </c>
      <c r="E4063" s="9">
        <v>12.7639</v>
      </c>
      <c r="F4063" s="9">
        <v>-0.14163899999999999</v>
      </c>
      <c r="G4063" s="12">
        <v>4.7805199999999997E-7</v>
      </c>
      <c r="H4063" s="9">
        <v>270.87799999999999</v>
      </c>
    </row>
    <row r="4064" spans="1:8" ht="12.75" customHeight="1" x14ac:dyDescent="0.2">
      <c r="A4064" s="9">
        <v>1</v>
      </c>
      <c r="B4064" s="9">
        <v>2.41238E-3</v>
      </c>
      <c r="C4064" s="9">
        <v>2.4566800000000001E-3</v>
      </c>
      <c r="D4064" s="9">
        <v>0</v>
      </c>
      <c r="E4064" s="9">
        <v>10.856299999999999</v>
      </c>
      <c r="F4064" s="9">
        <v>-0.49406499999999998</v>
      </c>
      <c r="G4064" s="12">
        <v>2.3902599999999999E-7</v>
      </c>
      <c r="H4064" s="9">
        <v>271.05700000000002</v>
      </c>
    </row>
    <row r="4065" spans="1:8" ht="12.75" customHeight="1" x14ac:dyDescent="0.2">
      <c r="A4065" s="9">
        <v>1</v>
      </c>
      <c r="B4065" s="9">
        <v>2.4888200000000001E-3</v>
      </c>
      <c r="C4065" s="9">
        <v>2.5350699999999999E-3</v>
      </c>
      <c r="D4065" s="9">
        <v>0</v>
      </c>
      <c r="E4065" s="9">
        <v>10.5594</v>
      </c>
      <c r="F4065" s="9">
        <v>-2.4129700000000001</v>
      </c>
      <c r="G4065" s="12">
        <v>7.1707800000000001E-7</v>
      </c>
      <c r="H4065" s="9">
        <v>271.29500000000002</v>
      </c>
    </row>
    <row r="4066" spans="1:8" ht="12.75" customHeight="1" x14ac:dyDescent="0.2">
      <c r="A4066" s="9">
        <v>1</v>
      </c>
      <c r="B4066" s="9">
        <v>2.5369500000000001E-3</v>
      </c>
      <c r="C4066" s="9">
        <v>2.5569899999999999E-3</v>
      </c>
      <c r="D4066" s="9">
        <v>0</v>
      </c>
      <c r="E4066" s="9">
        <v>7.86151</v>
      </c>
      <c r="F4066" s="9">
        <v>-2.8003800000000001</v>
      </c>
      <c r="G4066" s="12">
        <v>9.5610499999999997E-7</v>
      </c>
      <c r="H4066" s="9">
        <v>271.53500000000003</v>
      </c>
    </row>
    <row r="4067" spans="1:8" ht="12.75" customHeight="1" x14ac:dyDescent="0.2">
      <c r="A4067" s="9">
        <v>1</v>
      </c>
      <c r="B4067" s="9">
        <v>2.6353000000000001E-3</v>
      </c>
      <c r="C4067" s="9">
        <v>2.6443500000000002E-3</v>
      </c>
      <c r="D4067" s="9">
        <v>0</v>
      </c>
      <c r="E4067" s="9">
        <v>6.0895799999999998</v>
      </c>
      <c r="F4067" s="9">
        <v>-4.3377100000000004</v>
      </c>
      <c r="G4067" s="12">
        <v>9.5610499999999997E-7</v>
      </c>
      <c r="H4067" s="9">
        <v>271.79500000000002</v>
      </c>
    </row>
    <row r="4068" spans="1:8" ht="12.75" customHeight="1" x14ac:dyDescent="0.2">
      <c r="A4068" s="9">
        <v>1</v>
      </c>
      <c r="B4068" s="9">
        <v>2.7624400000000001E-3</v>
      </c>
      <c r="C4068" s="9">
        <v>2.7624400000000001E-3</v>
      </c>
      <c r="D4068" s="9">
        <v>22732.400000000001</v>
      </c>
      <c r="E4068" s="9">
        <v>2.70059</v>
      </c>
      <c r="F4068" s="9">
        <v>-5.6184900000000004</v>
      </c>
      <c r="G4068" s="12">
        <v>1.4341599999999999E-6</v>
      </c>
      <c r="H4068" s="9">
        <v>271.72000000000003</v>
      </c>
    </row>
    <row r="4069" spans="1:8" ht="12.75" customHeight="1" x14ac:dyDescent="0.2">
      <c r="A4069" s="9">
        <v>1</v>
      </c>
      <c r="B4069" s="9">
        <v>2.8930900000000001E-3</v>
      </c>
      <c r="C4069" s="9">
        <v>2.8930900000000001E-3</v>
      </c>
      <c r="D4069" s="9">
        <v>79949.8</v>
      </c>
      <c r="E4069" s="9">
        <v>0.55111699999999997</v>
      </c>
      <c r="F4069" s="9">
        <v>-7.0489199999999999</v>
      </c>
      <c r="G4069" s="12">
        <v>6.0818900000000003E-6</v>
      </c>
      <c r="H4069" s="9">
        <v>271.80200000000002</v>
      </c>
    </row>
    <row r="4070" spans="1:8" ht="12.75" customHeight="1" x14ac:dyDescent="0.2">
      <c r="A4070" s="9">
        <v>1</v>
      </c>
      <c r="B4070" s="9">
        <v>3.0025300000000002E-3</v>
      </c>
      <c r="C4070" s="9">
        <v>3.0025300000000002E-3</v>
      </c>
      <c r="D4070" s="9">
        <v>102064</v>
      </c>
      <c r="E4070" s="9">
        <v>-1.9419900000000001</v>
      </c>
      <c r="F4070" s="9">
        <v>-8.1418300000000006</v>
      </c>
      <c r="G4070" s="12">
        <v>2.32519E-5</v>
      </c>
      <c r="H4070" s="9">
        <v>271.76799999999997</v>
      </c>
    </row>
    <row r="4071" spans="1:8" ht="12.75" customHeight="1" x14ac:dyDescent="0.2">
      <c r="A4071" s="9">
        <v>1</v>
      </c>
      <c r="B4071" s="9">
        <v>3.0655499999999998E-3</v>
      </c>
      <c r="C4071" s="9">
        <v>3.0655499999999998E-3</v>
      </c>
      <c r="D4071" s="9">
        <v>80980.800000000003</v>
      </c>
      <c r="E4071" s="9">
        <v>-5.1281299999999996</v>
      </c>
      <c r="F4071" s="9">
        <v>-8.4948999999999995</v>
      </c>
      <c r="G4071" s="12">
        <v>1.1968600000000001E-4</v>
      </c>
      <c r="H4071" s="9">
        <v>271.55799999999999</v>
      </c>
    </row>
    <row r="4072" spans="1:8" ht="12.75" customHeight="1" x14ac:dyDescent="0.2">
      <c r="A4072" s="9">
        <v>1</v>
      </c>
      <c r="B4072" s="9">
        <v>3.0696899999999999E-3</v>
      </c>
      <c r="C4072" s="9">
        <v>3.0696899999999999E-3</v>
      </c>
      <c r="D4072" s="9">
        <v>48196.7</v>
      </c>
      <c r="E4072" s="9">
        <v>-8.5318400000000008</v>
      </c>
      <c r="F4072" s="9">
        <v>-8.1159199999999991</v>
      </c>
      <c r="G4072" s="12">
        <v>2.5057900000000001E-4</v>
      </c>
      <c r="H4072" s="9">
        <v>271.43299999999999</v>
      </c>
    </row>
    <row r="4073" spans="1:8" ht="12.75" customHeight="1" x14ac:dyDescent="0.2">
      <c r="A4073" s="9">
        <v>1</v>
      </c>
      <c r="B4073" s="9">
        <v>3.1798199999999999E-3</v>
      </c>
      <c r="C4073" s="9">
        <v>3.1798199999999999E-3</v>
      </c>
      <c r="D4073" s="9">
        <v>13763.1</v>
      </c>
      <c r="E4073" s="9">
        <v>-10.1515</v>
      </c>
      <c r="F4073" s="9">
        <v>-6.9543400000000002</v>
      </c>
      <c r="G4073" s="12">
        <v>2.5630199999999997E-4</v>
      </c>
      <c r="H4073" s="9">
        <v>271.56900000000002</v>
      </c>
    </row>
    <row r="4074" spans="1:8" ht="12.75" customHeight="1" x14ac:dyDescent="0.2">
      <c r="A4074" s="9">
        <v>0.99496399999999996</v>
      </c>
      <c r="B4074" s="9">
        <v>3.4056300000000002E-3</v>
      </c>
      <c r="C4074" s="9">
        <v>3.4056300000000002E-3</v>
      </c>
      <c r="D4074" s="9">
        <v>0</v>
      </c>
      <c r="E4074" s="9">
        <v>-8.9279499999999992</v>
      </c>
      <c r="F4074" s="9">
        <v>-6.4224600000000001</v>
      </c>
      <c r="G4074" s="12">
        <v>1.3994999999999999E-4</v>
      </c>
      <c r="H4074" s="9">
        <v>272.053</v>
      </c>
    </row>
    <row r="4075" spans="1:8" ht="12.75" customHeight="1" x14ac:dyDescent="0.2">
      <c r="A4075" s="9">
        <v>1</v>
      </c>
      <c r="B4075" s="9">
        <v>3.6719299999999999E-3</v>
      </c>
      <c r="C4075" s="9">
        <v>3.67177E-3</v>
      </c>
      <c r="D4075" s="9">
        <v>0</v>
      </c>
      <c r="E4075" s="9">
        <v>-4.6053199999999999</v>
      </c>
      <c r="F4075" s="9">
        <v>-8.6095699999999997</v>
      </c>
      <c r="G4075" s="12">
        <v>9.5969000000000002E-5</v>
      </c>
      <c r="H4075" s="9">
        <v>272.846</v>
      </c>
    </row>
    <row r="4076" spans="1:8" ht="12.75" customHeight="1" x14ac:dyDescent="0.2">
      <c r="A4076" s="9">
        <v>0.97943000000000002</v>
      </c>
      <c r="B4076" s="9">
        <v>3.8385300000000002E-3</v>
      </c>
      <c r="C4076" s="9">
        <v>3.8385300000000002E-3</v>
      </c>
      <c r="D4076" s="9">
        <v>0</v>
      </c>
      <c r="E4076" s="9">
        <v>3.3763399999999999</v>
      </c>
      <c r="F4076" s="9">
        <v>-10.5097</v>
      </c>
      <c r="G4076" s="12">
        <v>7.4629300000000001E-5</v>
      </c>
      <c r="H4076" s="9">
        <v>273.59300000000002</v>
      </c>
    </row>
    <row r="4077" spans="1:8" ht="12.75" customHeight="1" x14ac:dyDescent="0.2">
      <c r="A4077" s="9">
        <v>1</v>
      </c>
      <c r="B4077" s="9">
        <v>3.7337799999999999E-3</v>
      </c>
      <c r="C4077" s="9">
        <v>3.7337799999999999E-3</v>
      </c>
      <c r="D4077" s="9">
        <v>0</v>
      </c>
      <c r="E4077" s="9">
        <v>5.0663600000000004</v>
      </c>
      <c r="F4077" s="9">
        <v>-11.343500000000001</v>
      </c>
      <c r="G4077" s="12">
        <v>2.5987500000000001E-5</v>
      </c>
      <c r="H4077" s="9">
        <v>273.75700000000001</v>
      </c>
    </row>
    <row r="4078" spans="1:8" ht="12.75" customHeight="1" x14ac:dyDescent="0.2">
      <c r="A4078" s="9">
        <v>1</v>
      </c>
      <c r="B4078" s="9">
        <v>3.7191199999999998E-3</v>
      </c>
      <c r="C4078" s="9">
        <v>3.7191199999999998E-3</v>
      </c>
      <c r="D4078" s="9">
        <v>0</v>
      </c>
      <c r="E4078" s="9">
        <v>4.3528500000000001</v>
      </c>
      <c r="F4078" s="9">
        <v>-12.0405</v>
      </c>
      <c r="G4078" s="12">
        <v>2.21763E-5</v>
      </c>
      <c r="H4078" s="9">
        <v>273.73500000000001</v>
      </c>
    </row>
    <row r="4079" spans="1:8" ht="12.75" customHeight="1" x14ac:dyDescent="0.2">
      <c r="A4079" s="9">
        <v>1</v>
      </c>
      <c r="B4079" s="9">
        <v>3.7437600000000001E-3</v>
      </c>
      <c r="C4079" s="9">
        <v>3.7437600000000001E-3</v>
      </c>
      <c r="D4079" s="9">
        <v>0</v>
      </c>
      <c r="E4079" s="9">
        <v>4.7041700000000004</v>
      </c>
      <c r="F4079" s="9">
        <v>-12.608000000000001</v>
      </c>
      <c r="G4079" s="12">
        <v>3.1949799999999997E-5</v>
      </c>
      <c r="H4079" s="9">
        <v>273.74</v>
      </c>
    </row>
    <row r="4080" spans="1:8" ht="12.75" customHeight="1" x14ac:dyDescent="0.2">
      <c r="A4080" s="9">
        <v>1</v>
      </c>
      <c r="B4080" s="9">
        <v>3.70266E-3</v>
      </c>
      <c r="C4080" s="9">
        <v>3.70266E-3</v>
      </c>
      <c r="D4080" s="9">
        <v>0</v>
      </c>
      <c r="E4080" s="9">
        <v>4.6516900000000003</v>
      </c>
      <c r="F4080" s="9">
        <v>-12.7149</v>
      </c>
      <c r="G4080" s="12">
        <v>3.6000000000000001E-5</v>
      </c>
      <c r="H4080" s="9">
        <v>273.67700000000002</v>
      </c>
    </row>
    <row r="4081" spans="1:8" ht="12.75" customHeight="1" x14ac:dyDescent="0.2">
      <c r="A4081" s="9">
        <v>1</v>
      </c>
      <c r="B4081" s="9">
        <v>3.6817500000000001E-3</v>
      </c>
      <c r="C4081" s="9">
        <v>3.6817500000000001E-3</v>
      </c>
      <c r="D4081" s="9">
        <v>0</v>
      </c>
      <c r="E4081" s="9">
        <v>4.2127100000000004</v>
      </c>
      <c r="F4081" s="9">
        <v>-12.911899999999999</v>
      </c>
      <c r="G4081" s="12">
        <v>4.4113599999999997E-5</v>
      </c>
      <c r="H4081" s="9">
        <v>273.57900000000001</v>
      </c>
    </row>
    <row r="4082" spans="1:8" ht="12.75" customHeight="1" x14ac:dyDescent="0.2">
      <c r="A4082" s="9">
        <v>1</v>
      </c>
      <c r="B4082" s="9">
        <v>3.67528E-3</v>
      </c>
      <c r="C4082" s="9">
        <v>3.67528E-3</v>
      </c>
      <c r="D4082" s="9">
        <v>0</v>
      </c>
      <c r="E4082" s="9">
        <v>3.1242200000000002</v>
      </c>
      <c r="F4082" s="9">
        <v>-12.8886</v>
      </c>
      <c r="G4082" s="12">
        <v>5.6264100000000002E-5</v>
      </c>
      <c r="H4082" s="9">
        <v>273.44200000000001</v>
      </c>
    </row>
    <row r="4083" spans="1:8" ht="12.75" customHeight="1" x14ac:dyDescent="0.2">
      <c r="A4083" s="9">
        <v>1</v>
      </c>
      <c r="B4083" s="9">
        <v>3.6461100000000001E-3</v>
      </c>
      <c r="C4083" s="9">
        <v>3.6461100000000001E-3</v>
      </c>
      <c r="D4083" s="9">
        <v>0</v>
      </c>
      <c r="E4083" s="9">
        <v>1.83287</v>
      </c>
      <c r="F4083" s="9">
        <v>-12.491400000000001</v>
      </c>
      <c r="G4083" s="12">
        <v>6.0194800000000002E-5</v>
      </c>
      <c r="H4083" s="9">
        <v>273.27199999999999</v>
      </c>
    </row>
    <row r="4084" spans="1:8" ht="12.75" customHeight="1" x14ac:dyDescent="0.2">
      <c r="A4084" s="9">
        <v>1</v>
      </c>
      <c r="B4084" s="9">
        <v>3.5845600000000001E-3</v>
      </c>
      <c r="C4084" s="9">
        <v>3.5845600000000001E-3</v>
      </c>
      <c r="D4084" s="9">
        <v>0</v>
      </c>
      <c r="E4084" s="9">
        <v>0.59207200000000004</v>
      </c>
      <c r="F4084" s="9">
        <v>-11.5184</v>
      </c>
      <c r="G4084" s="12">
        <v>7.42707E-5</v>
      </c>
      <c r="H4084" s="9">
        <v>273.01</v>
      </c>
    </row>
    <row r="4085" spans="1:8" ht="12.75" customHeight="1" x14ac:dyDescent="0.2">
      <c r="A4085" s="9">
        <v>1</v>
      </c>
      <c r="B4085" s="9">
        <v>3.5643599999999999E-3</v>
      </c>
      <c r="C4085" s="9">
        <v>3.5643599999999999E-3</v>
      </c>
      <c r="D4085" s="9">
        <v>0</v>
      </c>
      <c r="E4085" s="9">
        <v>0.23116</v>
      </c>
      <c r="F4085" s="9">
        <v>-9.2632399999999997</v>
      </c>
      <c r="G4085" s="12">
        <v>9.3100699999999994E-5</v>
      </c>
      <c r="H4085" s="9">
        <v>272.73599999999999</v>
      </c>
    </row>
    <row r="4086" spans="1:8" ht="12.75" customHeight="1" x14ac:dyDescent="0.2">
      <c r="A4086" s="9">
        <v>1</v>
      </c>
      <c r="B4086" s="9">
        <v>3.5922900000000002E-3</v>
      </c>
      <c r="C4086" s="9">
        <v>3.5922900000000002E-3</v>
      </c>
      <c r="D4086" s="9">
        <v>0</v>
      </c>
      <c r="E4086" s="9">
        <v>1.41628</v>
      </c>
      <c r="F4086" s="9">
        <v>-5.6748500000000002</v>
      </c>
      <c r="G4086" s="12">
        <v>7.7125800000000006E-5</v>
      </c>
      <c r="H4086" s="9">
        <v>272.596</v>
      </c>
    </row>
    <row r="4087" spans="1:8" ht="12.75" customHeight="1" x14ac:dyDescent="0.2">
      <c r="A4087" s="9">
        <v>1</v>
      </c>
      <c r="B4087" s="9">
        <v>3.61693E-3</v>
      </c>
      <c r="C4087" s="9">
        <v>3.61693E-3</v>
      </c>
      <c r="D4087" s="9">
        <v>0</v>
      </c>
      <c r="E4087" s="9">
        <v>3.48577</v>
      </c>
      <c r="F4087" s="9">
        <v>-0.16042600000000001</v>
      </c>
      <c r="G4087" s="12">
        <v>5.9012899999999999E-5</v>
      </c>
      <c r="H4087" s="9">
        <v>272.46300000000002</v>
      </c>
    </row>
    <row r="4088" spans="1:8" ht="12.75" customHeight="1" x14ac:dyDescent="0.2">
      <c r="A4088" s="9">
        <v>0.99502500000000005</v>
      </c>
      <c r="B4088" s="9">
        <v>3.6024300000000002E-3</v>
      </c>
      <c r="C4088" s="9">
        <v>3.6024300000000002E-3</v>
      </c>
      <c r="D4088" s="9">
        <v>0</v>
      </c>
      <c r="E4088" s="9">
        <v>5.6582800000000004</v>
      </c>
      <c r="F4088" s="9">
        <v>5.9364100000000004</v>
      </c>
      <c r="G4088" s="12">
        <v>5.8415300000000003E-5</v>
      </c>
      <c r="H4088" s="9">
        <v>272.53699999999998</v>
      </c>
    </row>
    <row r="4089" spans="1:8" ht="12.75" customHeight="1" x14ac:dyDescent="0.2">
      <c r="A4089" s="9">
        <v>0.99438499999999996</v>
      </c>
      <c r="B4089" s="9">
        <v>3.5934600000000001E-3</v>
      </c>
      <c r="C4089" s="9">
        <v>3.5934600000000001E-3</v>
      </c>
      <c r="D4089" s="9">
        <v>0</v>
      </c>
      <c r="E4089" s="9">
        <v>8.2371400000000001</v>
      </c>
      <c r="F4089" s="9">
        <v>8.5005600000000001</v>
      </c>
      <c r="G4089" s="12">
        <v>2.47923E-5</v>
      </c>
      <c r="H4089" s="9">
        <v>272.64699999999999</v>
      </c>
    </row>
    <row r="4090" spans="1:8" ht="12.75" customHeight="1" x14ac:dyDescent="0.2">
      <c r="A4090" s="9">
        <v>1</v>
      </c>
      <c r="B4090" s="9">
        <v>3.5621799999999999E-3</v>
      </c>
      <c r="C4090" s="9">
        <v>3.5621799999999999E-3</v>
      </c>
      <c r="D4090" s="9">
        <v>0</v>
      </c>
      <c r="E4090" s="9">
        <v>10.0449</v>
      </c>
      <c r="F4090" s="9">
        <v>9.7502499999999994</v>
      </c>
      <c r="G4090" s="12">
        <v>2.5389899999999999E-5</v>
      </c>
      <c r="H4090" s="9">
        <v>272.31200000000001</v>
      </c>
    </row>
    <row r="4091" spans="1:8" ht="12.75" customHeight="1" x14ac:dyDescent="0.2">
      <c r="A4091" s="9">
        <v>1</v>
      </c>
      <c r="B4091" s="9">
        <v>3.3287999999999998E-3</v>
      </c>
      <c r="C4091" s="9">
        <v>3.3287999999999998E-3</v>
      </c>
      <c r="D4091" s="9">
        <v>0</v>
      </c>
      <c r="E4091" s="9">
        <v>11.610099999999999</v>
      </c>
      <c r="F4091" s="9">
        <v>10.370200000000001</v>
      </c>
      <c r="G4091" s="12">
        <v>5.6861699999999998E-5</v>
      </c>
      <c r="H4091" s="9">
        <v>271.64699999999999</v>
      </c>
    </row>
    <row r="4092" spans="1:8" ht="12.75" customHeight="1" x14ac:dyDescent="0.2">
      <c r="A4092" s="9">
        <v>1</v>
      </c>
      <c r="B4092" s="9">
        <v>2.9880200000000001E-3</v>
      </c>
      <c r="C4092" s="9">
        <v>2.9880200000000001E-3</v>
      </c>
      <c r="D4092" s="9">
        <v>18093.099999999999</v>
      </c>
      <c r="E4092" s="9">
        <v>12.451599999999999</v>
      </c>
      <c r="F4092" s="9">
        <v>9.7256300000000007</v>
      </c>
      <c r="G4092" s="12">
        <v>5.49495E-5</v>
      </c>
      <c r="H4092" s="9">
        <v>271.67899999999997</v>
      </c>
    </row>
    <row r="4093" spans="1:8" ht="12.75" customHeight="1" x14ac:dyDescent="0.2">
      <c r="A4093" s="9">
        <v>1</v>
      </c>
      <c r="B4093" s="9">
        <v>2.5907700000000001E-3</v>
      </c>
      <c r="C4093" s="9">
        <v>2.5907700000000001E-3</v>
      </c>
      <c r="D4093" s="9">
        <v>72063.100000000006</v>
      </c>
      <c r="E4093" s="9">
        <v>12.763299999999999</v>
      </c>
      <c r="F4093" s="9">
        <v>8.5245300000000004</v>
      </c>
      <c r="G4093" s="12">
        <v>1.9069E-5</v>
      </c>
      <c r="H4093" s="9">
        <v>271.07600000000002</v>
      </c>
    </row>
    <row r="4094" spans="1:8" ht="12.75" customHeight="1" x14ac:dyDescent="0.2">
      <c r="A4094" s="9">
        <v>1</v>
      </c>
      <c r="B4094" s="9">
        <v>2.2982699999999998E-3</v>
      </c>
      <c r="C4094" s="9">
        <v>2.2982699999999998E-3</v>
      </c>
      <c r="D4094" s="9">
        <v>112064</v>
      </c>
      <c r="E4094" s="9">
        <v>13.501099999999999</v>
      </c>
      <c r="F4094" s="9">
        <v>6.9664700000000002</v>
      </c>
      <c r="G4094" s="12">
        <v>6.9184800000000002E-6</v>
      </c>
      <c r="H4094" s="9">
        <v>270.21899999999999</v>
      </c>
    </row>
    <row r="4095" spans="1:8" ht="12.75" customHeight="1" x14ac:dyDescent="0.2">
      <c r="A4095" s="9">
        <v>1</v>
      </c>
      <c r="B4095" s="9">
        <v>2.1728400000000001E-3</v>
      </c>
      <c r="C4095" s="9">
        <v>2.1728400000000001E-3</v>
      </c>
      <c r="D4095" s="9">
        <v>103765</v>
      </c>
      <c r="E4095" s="9">
        <v>14.537699999999999</v>
      </c>
      <c r="F4095" s="9">
        <v>6.0957800000000004</v>
      </c>
      <c r="G4095" s="12">
        <v>1.10882E-5</v>
      </c>
      <c r="H4095" s="9">
        <v>269.76100000000002</v>
      </c>
    </row>
    <row r="4096" spans="1:8" ht="12.75" customHeight="1" x14ac:dyDescent="0.2">
      <c r="A4096" s="9">
        <v>1</v>
      </c>
      <c r="B4096" s="9">
        <v>2.1485100000000002E-3</v>
      </c>
      <c r="C4096" s="9">
        <v>2.1485100000000002E-3</v>
      </c>
      <c r="D4096" s="9">
        <v>71238.3</v>
      </c>
      <c r="E4096" s="9">
        <v>14.9383</v>
      </c>
      <c r="F4096" s="9">
        <v>5.6766199999999998</v>
      </c>
      <c r="G4096" s="12">
        <v>1.41822E-5</v>
      </c>
      <c r="H4096" s="9">
        <v>269.88099999999997</v>
      </c>
    </row>
    <row r="4097" spans="1:8" ht="12.75" customHeight="1" x14ac:dyDescent="0.2">
      <c r="A4097" s="9">
        <v>1</v>
      </c>
      <c r="B4097" s="9">
        <v>2.1786100000000001E-3</v>
      </c>
      <c r="C4097" s="9">
        <v>2.1786100000000001E-3</v>
      </c>
      <c r="D4097" s="9">
        <v>22216.9</v>
      </c>
      <c r="E4097" s="9">
        <v>14.9998</v>
      </c>
      <c r="F4097" s="9">
        <v>5.0313699999999999</v>
      </c>
      <c r="G4097" s="12">
        <v>1.02516E-5</v>
      </c>
      <c r="H4097" s="9">
        <v>270.226</v>
      </c>
    </row>
    <row r="4098" spans="1:8" ht="12.75" customHeight="1" x14ac:dyDescent="0.2">
      <c r="A4098" s="9">
        <v>1</v>
      </c>
      <c r="B4098" s="9">
        <v>2.24983E-3</v>
      </c>
      <c r="C4098" s="9">
        <v>2.24983E-3</v>
      </c>
      <c r="D4098" s="9">
        <v>0</v>
      </c>
      <c r="E4098" s="9">
        <v>14.8903</v>
      </c>
      <c r="F4098" s="9">
        <v>4.5811200000000003</v>
      </c>
      <c r="G4098" s="12">
        <v>7.3965299999999998E-6</v>
      </c>
      <c r="H4098" s="9">
        <v>270.75200000000001</v>
      </c>
    </row>
    <row r="4099" spans="1:8" ht="12.75" customHeight="1" x14ac:dyDescent="0.2">
      <c r="A4099" s="9">
        <v>1</v>
      </c>
      <c r="B4099" s="9">
        <v>2.3314199999999998E-3</v>
      </c>
      <c r="C4099" s="9">
        <v>2.3314199999999998E-3</v>
      </c>
      <c r="D4099" s="9">
        <v>0</v>
      </c>
      <c r="E4099" s="9">
        <v>14.760400000000001</v>
      </c>
      <c r="F4099" s="9">
        <v>4.0298100000000003</v>
      </c>
      <c r="G4099" s="12">
        <v>8.2198399999999999E-6</v>
      </c>
      <c r="H4099" s="9">
        <v>271.40100000000001</v>
      </c>
    </row>
    <row r="4100" spans="1:8" ht="12.75" customHeight="1" x14ac:dyDescent="0.2">
      <c r="A4100" s="9">
        <v>0.92513699999999999</v>
      </c>
      <c r="B4100" s="9">
        <v>2.46386E-3</v>
      </c>
      <c r="C4100" s="9">
        <v>2.4686199999999999E-3</v>
      </c>
      <c r="D4100" s="9">
        <v>0</v>
      </c>
      <c r="E4100" s="9">
        <v>14.513400000000001</v>
      </c>
      <c r="F4100" s="9">
        <v>3.0748899999999999</v>
      </c>
      <c r="G4100" s="12">
        <v>1.0490600000000001E-5</v>
      </c>
      <c r="H4100" s="9">
        <v>271.66800000000001</v>
      </c>
    </row>
    <row r="4101" spans="1:8" ht="12.75" customHeight="1" x14ac:dyDescent="0.2">
      <c r="A4101" s="9">
        <v>0.86678500000000003</v>
      </c>
      <c r="B4101" s="9">
        <v>2.6208E-3</v>
      </c>
      <c r="C4101" s="9">
        <v>2.6417799999999998E-3</v>
      </c>
      <c r="D4101" s="9">
        <v>0</v>
      </c>
      <c r="E4101" s="9">
        <v>14.8833</v>
      </c>
      <c r="F4101" s="9">
        <v>2.13293</v>
      </c>
      <c r="G4101" s="12">
        <v>1.7648100000000001E-5</v>
      </c>
      <c r="H4101" s="9">
        <v>271.988</v>
      </c>
    </row>
    <row r="4102" spans="1:8" ht="12.75" customHeight="1" x14ac:dyDescent="0.2">
      <c r="A4102" s="9">
        <v>0.61846699999999999</v>
      </c>
      <c r="B4102" s="9">
        <v>2.82562E-3</v>
      </c>
      <c r="C4102" s="9">
        <v>2.8771000000000001E-3</v>
      </c>
      <c r="D4102" s="9">
        <v>0</v>
      </c>
      <c r="E4102" s="9">
        <v>14.2568</v>
      </c>
      <c r="F4102" s="9">
        <v>1.3859699999999999</v>
      </c>
      <c r="G4102" s="12">
        <v>3.21357E-6</v>
      </c>
      <c r="H4102" s="9">
        <v>272.20299999999997</v>
      </c>
    </row>
    <row r="4103" spans="1:8" ht="12.75" customHeight="1" x14ac:dyDescent="0.2">
      <c r="A4103" s="9">
        <v>0.52028700000000005</v>
      </c>
      <c r="B4103" s="9">
        <v>2.7541000000000002E-3</v>
      </c>
      <c r="C4103" s="9">
        <v>2.8318599999999998E-3</v>
      </c>
      <c r="D4103" s="9">
        <v>0</v>
      </c>
      <c r="E4103" s="9">
        <v>14.147399999999999</v>
      </c>
      <c r="F4103" s="9">
        <v>0.83984000000000003</v>
      </c>
      <c r="G4103" s="12">
        <v>1.7927E-6</v>
      </c>
      <c r="H4103" s="9">
        <v>272.31</v>
      </c>
    </row>
    <row r="4104" spans="1:8" ht="12.75" customHeight="1" x14ac:dyDescent="0.2">
      <c r="A4104" s="9">
        <v>0.61831400000000003</v>
      </c>
      <c r="B4104" s="9">
        <v>2.7117399999999998E-3</v>
      </c>
      <c r="C4104" s="9">
        <v>2.8076099999999999E-3</v>
      </c>
      <c r="D4104" s="9">
        <v>0</v>
      </c>
      <c r="E4104" s="9">
        <v>13.2272</v>
      </c>
      <c r="F4104" s="9">
        <v>-0.73830099999999999</v>
      </c>
      <c r="G4104" s="12">
        <v>5.9756499999999999E-7</v>
      </c>
      <c r="H4104" s="9">
        <v>272.27</v>
      </c>
    </row>
    <row r="4105" spans="1:8" ht="12.75" customHeight="1" x14ac:dyDescent="0.2">
      <c r="A4105" s="9">
        <v>0.31509300000000001</v>
      </c>
      <c r="B4105" s="9">
        <v>2.81993E-3</v>
      </c>
      <c r="C4105" s="9">
        <v>2.9067400000000001E-3</v>
      </c>
      <c r="D4105" s="9">
        <v>0</v>
      </c>
      <c r="E4105" s="9">
        <v>11.4514</v>
      </c>
      <c r="F4105" s="9">
        <v>-2.3436499999999998</v>
      </c>
      <c r="G4105" s="12">
        <v>5.9756499999999999E-7</v>
      </c>
      <c r="H4105" s="9">
        <v>272.40300000000002</v>
      </c>
    </row>
    <row r="4106" spans="1:8" ht="12.75" customHeight="1" x14ac:dyDescent="0.2">
      <c r="A4106" s="9">
        <v>0.27715800000000002</v>
      </c>
      <c r="B4106" s="9">
        <v>2.9616600000000001E-3</v>
      </c>
      <c r="C4106" s="9">
        <v>3.0341999999999999E-3</v>
      </c>
      <c r="D4106" s="9">
        <v>0</v>
      </c>
      <c r="E4106" s="9">
        <v>10.365500000000001</v>
      </c>
      <c r="F4106" s="9">
        <v>-3.8136000000000001</v>
      </c>
      <c r="G4106" s="12">
        <v>2.2707499999999998E-6</v>
      </c>
      <c r="H4106" s="9">
        <v>272.45299999999997</v>
      </c>
    </row>
    <row r="4107" spans="1:8" ht="12.75" customHeight="1" x14ac:dyDescent="0.2">
      <c r="A4107" s="9">
        <v>0.234462</v>
      </c>
      <c r="B4107" s="9">
        <v>2.9771799999999998E-3</v>
      </c>
      <c r="C4107" s="9">
        <v>3.05682E-3</v>
      </c>
      <c r="D4107" s="9">
        <v>0</v>
      </c>
      <c r="E4107" s="9">
        <v>10.5357</v>
      </c>
      <c r="F4107" s="9">
        <v>-3.8116599999999998</v>
      </c>
      <c r="G4107" s="12">
        <v>1.1327200000000001E-5</v>
      </c>
      <c r="H4107" s="9">
        <v>272.39299999999997</v>
      </c>
    </row>
    <row r="4108" spans="1:8" ht="12.75" customHeight="1" x14ac:dyDescent="0.2">
      <c r="A4108" s="9">
        <v>0.22805300000000001</v>
      </c>
      <c r="B4108" s="9">
        <v>2.93568E-3</v>
      </c>
      <c r="C4108" s="9">
        <v>3.02148E-3</v>
      </c>
      <c r="D4108" s="9">
        <v>0</v>
      </c>
      <c r="E4108" s="9">
        <v>9.8388500000000008</v>
      </c>
      <c r="F4108" s="9">
        <v>-3.8310900000000001</v>
      </c>
      <c r="G4108" s="12">
        <v>4.1696800000000004E-6</v>
      </c>
      <c r="H4108" s="9">
        <v>272.36700000000002</v>
      </c>
    </row>
    <row r="4109" spans="1:8" ht="12.75" customHeight="1" x14ac:dyDescent="0.2">
      <c r="A4109" s="9">
        <v>0.104924</v>
      </c>
      <c r="B4109" s="9">
        <v>2.9306100000000002E-3</v>
      </c>
      <c r="C4109" s="9">
        <v>3.0187500000000002E-3</v>
      </c>
      <c r="D4109" s="9">
        <v>0</v>
      </c>
      <c r="E4109" s="9">
        <v>9.0735100000000006</v>
      </c>
      <c r="F4109" s="9">
        <v>-4.7471399999999999</v>
      </c>
      <c r="G4109" s="12">
        <v>7.1707800000000001E-7</v>
      </c>
      <c r="H4109" s="9">
        <v>272.33</v>
      </c>
    </row>
    <row r="4110" spans="1:8" ht="12.75" customHeight="1" x14ac:dyDescent="0.2">
      <c r="A4110" s="9">
        <v>0.159217</v>
      </c>
      <c r="B4110" s="9">
        <v>2.95035E-3</v>
      </c>
      <c r="C4110" s="9">
        <v>3.0338100000000001E-3</v>
      </c>
      <c r="D4110" s="9">
        <v>0</v>
      </c>
      <c r="E4110" s="9">
        <v>7.9523799999999998</v>
      </c>
      <c r="F4110" s="9">
        <v>-5.4941000000000004</v>
      </c>
      <c r="G4110" s="12">
        <v>0</v>
      </c>
      <c r="H4110" s="9">
        <v>272.3</v>
      </c>
    </row>
    <row r="4111" spans="1:8" ht="12.75" customHeight="1" x14ac:dyDescent="0.2">
      <c r="A4111" s="9">
        <v>0.58047099999999996</v>
      </c>
      <c r="B4111" s="9">
        <v>2.97679E-3</v>
      </c>
      <c r="C4111" s="9">
        <v>3.05112E-3</v>
      </c>
      <c r="D4111" s="9">
        <v>0</v>
      </c>
      <c r="E4111" s="9">
        <v>6.3314700000000004</v>
      </c>
      <c r="F4111" s="9">
        <v>-6.00136</v>
      </c>
      <c r="G4111" s="12">
        <v>0</v>
      </c>
      <c r="H4111" s="9">
        <v>272.26600000000002</v>
      </c>
    </row>
    <row r="4112" spans="1:8" ht="12.75" customHeight="1" x14ac:dyDescent="0.2">
      <c r="A4112" s="9">
        <v>0.942685</v>
      </c>
      <c r="B4112" s="9">
        <v>3.0022199999999999E-3</v>
      </c>
      <c r="C4112" s="9">
        <v>3.0703900000000001E-3</v>
      </c>
      <c r="D4112" s="9">
        <v>0</v>
      </c>
      <c r="E4112" s="9">
        <v>4.8270299999999997</v>
      </c>
      <c r="F4112" s="9">
        <v>-6.5066800000000002</v>
      </c>
      <c r="G4112" s="12">
        <v>0</v>
      </c>
      <c r="H4112" s="9">
        <v>272.22300000000001</v>
      </c>
    </row>
    <row r="4113" spans="1:8" ht="12.75" customHeight="1" x14ac:dyDescent="0.2">
      <c r="A4113" s="9">
        <v>0.99557499999999999</v>
      </c>
      <c r="B4113" s="9">
        <v>3.06384E-3</v>
      </c>
      <c r="C4113" s="9">
        <v>3.1181999999999998E-3</v>
      </c>
      <c r="D4113" s="9">
        <v>0</v>
      </c>
      <c r="E4113" s="9">
        <v>3.29379</v>
      </c>
      <c r="F4113" s="9">
        <v>-6.9336099999999998</v>
      </c>
      <c r="G4113" s="12">
        <v>2.3902599999999999E-7</v>
      </c>
      <c r="H4113" s="9">
        <v>272.15499999999997</v>
      </c>
    </row>
    <row r="4114" spans="1:8" ht="12.75" customHeight="1" x14ac:dyDescent="0.2">
      <c r="A4114" s="9">
        <v>1</v>
      </c>
      <c r="B4114" s="9">
        <v>3.1338E-3</v>
      </c>
      <c r="C4114" s="9">
        <v>3.1729599999999998E-3</v>
      </c>
      <c r="D4114" s="9">
        <v>0</v>
      </c>
      <c r="E4114" s="9">
        <v>1.90262</v>
      </c>
      <c r="F4114" s="9">
        <v>-6.5688700000000004</v>
      </c>
      <c r="G4114" s="12">
        <v>2.3902599999999999E-7</v>
      </c>
      <c r="H4114" s="9">
        <v>272.08199999999999</v>
      </c>
    </row>
    <row r="4115" spans="1:8" ht="12.75" customHeight="1" x14ac:dyDescent="0.2">
      <c r="A4115" s="9">
        <v>1</v>
      </c>
      <c r="B4115" s="9">
        <v>3.1830999999999999E-3</v>
      </c>
      <c r="C4115" s="9">
        <v>3.2136700000000001E-3</v>
      </c>
      <c r="D4115" s="9">
        <v>0</v>
      </c>
      <c r="E4115" s="9">
        <v>0.93698599999999999</v>
      </c>
      <c r="F4115" s="9">
        <v>-6.0603199999999999</v>
      </c>
      <c r="G4115" s="12">
        <v>4.7805199999999997E-7</v>
      </c>
      <c r="H4115" s="9">
        <v>272.03699999999998</v>
      </c>
    </row>
    <row r="4116" spans="1:8" ht="12.75" customHeight="1" x14ac:dyDescent="0.2">
      <c r="A4116" s="9">
        <v>1</v>
      </c>
      <c r="B4116" s="9">
        <v>3.20915E-3</v>
      </c>
      <c r="C4116" s="9">
        <v>3.2272500000000001E-3</v>
      </c>
      <c r="D4116" s="9">
        <v>35464.5</v>
      </c>
      <c r="E4116" s="9">
        <v>7.8859799999999994E-2</v>
      </c>
      <c r="F4116" s="9">
        <v>-5.3684200000000004</v>
      </c>
      <c r="G4116" s="12">
        <v>9.5610499999999997E-7</v>
      </c>
      <c r="H4116" s="9">
        <v>271.93700000000001</v>
      </c>
    </row>
    <row r="4117" spans="1:8" ht="12.75" customHeight="1" x14ac:dyDescent="0.2">
      <c r="A4117" s="9">
        <v>1</v>
      </c>
      <c r="B4117" s="9">
        <v>3.2382399999999999E-3</v>
      </c>
      <c r="C4117" s="9">
        <v>3.24012E-3</v>
      </c>
      <c r="D4117" s="9">
        <v>123456</v>
      </c>
      <c r="E4117" s="9">
        <v>0.22220100000000001</v>
      </c>
      <c r="F4117" s="9">
        <v>-4.1550099999999999</v>
      </c>
      <c r="G4117" s="12">
        <v>3.0940599999999999E-6</v>
      </c>
      <c r="H4117" s="9">
        <v>271.86200000000002</v>
      </c>
    </row>
    <row r="4118" spans="1:8" ht="12.75" customHeight="1" x14ac:dyDescent="0.2">
      <c r="A4118" s="9">
        <v>1</v>
      </c>
      <c r="B4118" s="9">
        <v>3.2457300000000001E-3</v>
      </c>
      <c r="C4118" s="9">
        <v>3.2457300000000001E-3</v>
      </c>
      <c r="D4118" s="9">
        <v>181498</v>
      </c>
      <c r="E4118" s="9">
        <v>1.05857</v>
      </c>
      <c r="F4118" s="9">
        <v>-3.3633500000000001</v>
      </c>
      <c r="G4118" s="12">
        <v>4.7672400000000001E-6</v>
      </c>
      <c r="H4118" s="9">
        <v>271.83699999999999</v>
      </c>
    </row>
    <row r="4119" spans="1:8" ht="12.75" customHeight="1" x14ac:dyDescent="0.2">
      <c r="A4119" s="9">
        <v>1</v>
      </c>
      <c r="B4119" s="9">
        <v>3.2556400000000002E-3</v>
      </c>
      <c r="C4119" s="9">
        <v>3.2556400000000002E-3</v>
      </c>
      <c r="D4119" s="9">
        <v>200055</v>
      </c>
      <c r="E4119" s="9">
        <v>2.2558500000000001</v>
      </c>
      <c r="F4119" s="9">
        <v>-2.6144500000000002</v>
      </c>
      <c r="G4119" s="12">
        <v>3.33309E-6</v>
      </c>
      <c r="H4119" s="9">
        <v>271.80500000000001</v>
      </c>
    </row>
    <row r="4120" spans="1:8" ht="12.75" customHeight="1" x14ac:dyDescent="0.2">
      <c r="A4120" s="9">
        <v>1</v>
      </c>
      <c r="B4120" s="9">
        <v>3.2181200000000001E-3</v>
      </c>
      <c r="C4120" s="9">
        <v>3.21843E-3</v>
      </c>
      <c r="D4120" s="9">
        <v>143662</v>
      </c>
      <c r="E4120" s="9">
        <v>3.7423700000000002</v>
      </c>
      <c r="F4120" s="9">
        <v>-2.4084400000000001</v>
      </c>
      <c r="G4120" s="12">
        <v>4.0501700000000002E-6</v>
      </c>
      <c r="H4120" s="9">
        <v>271.839</v>
      </c>
    </row>
    <row r="4121" spans="1:8" ht="12.75" customHeight="1" x14ac:dyDescent="0.2">
      <c r="A4121" s="9">
        <v>1</v>
      </c>
      <c r="B4121" s="9">
        <v>3.1681999999999999E-3</v>
      </c>
      <c r="C4121" s="9">
        <v>3.1682799999999999E-3</v>
      </c>
      <c r="D4121" s="9">
        <v>49176.1</v>
      </c>
      <c r="E4121" s="9">
        <v>5.1655499999999996</v>
      </c>
      <c r="F4121" s="9">
        <v>-2.6986699999999999</v>
      </c>
      <c r="G4121" s="12">
        <v>5.72335E-6</v>
      </c>
      <c r="H4121" s="9">
        <v>271.88900000000001</v>
      </c>
    </row>
    <row r="4122" spans="1:8" ht="12.75" customHeight="1" x14ac:dyDescent="0.2">
      <c r="A4122" s="9">
        <v>0.99502500000000005</v>
      </c>
      <c r="B4122" s="9">
        <v>3.1086899999999999E-3</v>
      </c>
      <c r="C4122" s="9">
        <v>3.1105600000000001E-3</v>
      </c>
      <c r="D4122" s="9">
        <v>0</v>
      </c>
      <c r="E4122" s="9">
        <v>5.2647300000000001</v>
      </c>
      <c r="F4122" s="9">
        <v>-3.41</v>
      </c>
      <c r="G4122" s="12">
        <v>3.0940599999999999E-6</v>
      </c>
      <c r="H4122" s="9">
        <v>271.98099999999999</v>
      </c>
    </row>
    <row r="4123" spans="1:8" ht="12.75" customHeight="1" x14ac:dyDescent="0.2">
      <c r="A4123" s="9">
        <v>0.915798</v>
      </c>
      <c r="B4123" s="9">
        <v>3.0634500000000001E-3</v>
      </c>
      <c r="C4123" s="9">
        <v>3.06945E-3</v>
      </c>
      <c r="D4123" s="9">
        <v>0</v>
      </c>
      <c r="E4123" s="9">
        <v>5.3351199999999999</v>
      </c>
      <c r="F4123" s="9">
        <v>-5.03932</v>
      </c>
      <c r="G4123" s="12">
        <v>1.8949499999999999E-5</v>
      </c>
      <c r="H4123" s="9">
        <v>271.99099999999999</v>
      </c>
    </row>
    <row r="4124" spans="1:8" ht="12.75" customHeight="1" x14ac:dyDescent="0.2">
      <c r="A4124" s="9">
        <v>0.78739000000000003</v>
      </c>
      <c r="B4124" s="9">
        <v>3.0801399999999999E-3</v>
      </c>
      <c r="C4124" s="9">
        <v>3.08575E-3</v>
      </c>
      <c r="D4124" s="9">
        <v>0</v>
      </c>
      <c r="E4124" s="9">
        <v>4.6497700000000002</v>
      </c>
      <c r="F4124" s="9">
        <v>-6.0039499999999997</v>
      </c>
      <c r="G4124" s="9">
        <v>2.3209399999999999E-4</v>
      </c>
      <c r="H4124" s="9">
        <v>272.065</v>
      </c>
    </row>
    <row r="4125" spans="1:8" ht="12.75" customHeight="1" x14ac:dyDescent="0.2">
      <c r="A4125" s="9">
        <v>0.89556400000000003</v>
      </c>
      <c r="B4125" s="9">
        <v>3.0816200000000002E-3</v>
      </c>
      <c r="C4125" s="9">
        <v>3.0884799999999998E-3</v>
      </c>
      <c r="D4125" s="9">
        <v>0</v>
      </c>
      <c r="E4125" s="9">
        <v>5.4061500000000002</v>
      </c>
      <c r="F4125" s="9">
        <v>-6.0655000000000001</v>
      </c>
      <c r="G4125" s="12">
        <v>7.3434099999999995E-5</v>
      </c>
      <c r="H4125" s="9">
        <v>272.35300000000001</v>
      </c>
    </row>
    <row r="4126" spans="1:8" ht="12.75" customHeight="1" x14ac:dyDescent="0.2">
      <c r="A4126" s="9">
        <v>0.94884999999999997</v>
      </c>
      <c r="B4126" s="9">
        <v>3.1435500000000002E-3</v>
      </c>
      <c r="C4126" s="9">
        <v>3.14971E-3</v>
      </c>
      <c r="D4126" s="9">
        <v>0</v>
      </c>
      <c r="E4126" s="9">
        <v>6.59</v>
      </c>
      <c r="F4126" s="9">
        <v>-5.2317299999999998</v>
      </c>
      <c r="G4126" s="12">
        <v>1.1207699999999999E-5</v>
      </c>
      <c r="H4126" s="9">
        <v>272.46699999999998</v>
      </c>
    </row>
    <row r="4127" spans="1:8" ht="12.75" customHeight="1" x14ac:dyDescent="0.2">
      <c r="A4127" s="9">
        <v>0.97994899999999996</v>
      </c>
      <c r="B4127" s="9">
        <v>3.0772500000000001E-3</v>
      </c>
      <c r="C4127" s="9">
        <v>3.0912100000000001E-3</v>
      </c>
      <c r="D4127" s="9">
        <v>0</v>
      </c>
      <c r="E4127" s="9">
        <v>6.87988</v>
      </c>
      <c r="F4127" s="9">
        <v>-5.0257100000000001</v>
      </c>
      <c r="G4127" s="12">
        <v>2.6160099999999999E-6</v>
      </c>
      <c r="H4127" s="9">
        <v>272.447</v>
      </c>
    </row>
    <row r="4128" spans="1:8" ht="12.75" customHeight="1" x14ac:dyDescent="0.2">
      <c r="A4128" s="9">
        <v>0.96142399999999995</v>
      </c>
      <c r="B4128" s="9">
        <v>3.06368E-3</v>
      </c>
      <c r="C4128" s="9">
        <v>3.0784200000000001E-3</v>
      </c>
      <c r="D4128" s="9">
        <v>0</v>
      </c>
      <c r="E4128" s="9">
        <v>5.9820799999999998</v>
      </c>
      <c r="F4128" s="9">
        <v>-5.9644300000000001</v>
      </c>
      <c r="G4128" s="12">
        <v>1.68115E-5</v>
      </c>
      <c r="H4128" s="9">
        <v>272.28100000000001</v>
      </c>
    </row>
    <row r="4129" spans="1:8" ht="12.75" customHeight="1" x14ac:dyDescent="0.2">
      <c r="A4129" s="9">
        <v>0.74521199999999999</v>
      </c>
      <c r="B4129" s="9">
        <v>3.07866E-3</v>
      </c>
      <c r="C4129" s="9">
        <v>3.0944100000000001E-3</v>
      </c>
      <c r="D4129" s="9">
        <v>0</v>
      </c>
      <c r="E4129" s="9">
        <v>5.4919000000000002</v>
      </c>
      <c r="F4129" s="9">
        <v>-6.4010800000000003</v>
      </c>
      <c r="G4129" s="12">
        <v>1.2761299999999999E-5</v>
      </c>
      <c r="H4129" s="9">
        <v>272.23899999999998</v>
      </c>
    </row>
    <row r="4130" spans="1:8" ht="12.75" customHeight="1" x14ac:dyDescent="0.2">
      <c r="A4130" s="9">
        <v>0.34695500000000001</v>
      </c>
      <c r="B4130" s="9">
        <v>3.1123499999999998E-3</v>
      </c>
      <c r="C4130" s="9">
        <v>3.1281099999999999E-3</v>
      </c>
      <c r="D4130" s="9">
        <v>0</v>
      </c>
      <c r="E4130" s="9">
        <v>5.4189499999999997</v>
      </c>
      <c r="F4130" s="9">
        <v>-6.8824300000000003</v>
      </c>
      <c r="G4130" s="12">
        <v>5.9623700000000003E-6</v>
      </c>
      <c r="H4130" s="9">
        <v>272.25299999999999</v>
      </c>
    </row>
    <row r="4131" spans="1:8" ht="12.75" customHeight="1" x14ac:dyDescent="0.2">
      <c r="A4131" s="9">
        <v>0.67651399999999995</v>
      </c>
      <c r="B4131" s="9">
        <v>3.1191399999999998E-3</v>
      </c>
      <c r="C4131" s="9">
        <v>3.1353599999999998E-3</v>
      </c>
      <c r="D4131" s="9">
        <v>0</v>
      </c>
      <c r="E4131" s="9">
        <v>4.6696099999999996</v>
      </c>
      <c r="F4131" s="9">
        <v>-6.6129199999999999</v>
      </c>
      <c r="G4131" s="12">
        <v>4.2891899999999997E-6</v>
      </c>
      <c r="H4131" s="9">
        <v>272.26900000000001</v>
      </c>
    </row>
    <row r="4132" spans="1:8" ht="12.75" customHeight="1" x14ac:dyDescent="0.2">
      <c r="A4132" s="9">
        <v>1</v>
      </c>
      <c r="B4132" s="9">
        <v>3.17592E-3</v>
      </c>
      <c r="C4132" s="9">
        <v>3.18637E-3</v>
      </c>
      <c r="D4132" s="9">
        <v>0</v>
      </c>
      <c r="E4132" s="9">
        <v>2.8144999999999998</v>
      </c>
      <c r="F4132" s="9">
        <v>-6.4470799999999997</v>
      </c>
      <c r="G4132" s="12">
        <v>4.7805199999999997E-7</v>
      </c>
      <c r="H4132" s="9">
        <v>272.25400000000002</v>
      </c>
    </row>
    <row r="4133" spans="1:8" ht="12.75" customHeight="1" x14ac:dyDescent="0.2">
      <c r="A4133" s="9">
        <v>1</v>
      </c>
      <c r="B4133" s="9">
        <v>3.2153099999999999E-3</v>
      </c>
      <c r="C4133" s="9">
        <v>3.2167900000000002E-3</v>
      </c>
      <c r="D4133" s="9">
        <v>0</v>
      </c>
      <c r="E4133" s="9">
        <v>1.1737500000000001</v>
      </c>
      <c r="F4133" s="9">
        <v>-6.3032599999999999</v>
      </c>
      <c r="G4133" s="12">
        <v>4.7805199999999997E-7</v>
      </c>
      <c r="H4133" s="9">
        <v>272.214</v>
      </c>
    </row>
    <row r="4134" spans="1:8" ht="12.75" customHeight="1" x14ac:dyDescent="0.2">
      <c r="A4134" s="9">
        <v>1</v>
      </c>
      <c r="B4134" s="9">
        <v>3.22171E-3</v>
      </c>
      <c r="C4134" s="9">
        <v>3.22171E-3</v>
      </c>
      <c r="D4134" s="9">
        <v>0</v>
      </c>
      <c r="E4134" s="9">
        <v>-0.73191300000000004</v>
      </c>
      <c r="F4134" s="9">
        <v>-5.1928599999999996</v>
      </c>
      <c r="G4134" s="12">
        <v>4.4086999999999998E-6</v>
      </c>
      <c r="H4134" s="9">
        <v>272.185</v>
      </c>
    </row>
    <row r="4135" spans="1:8" ht="12.75" customHeight="1" x14ac:dyDescent="0.2">
      <c r="A4135" s="9">
        <v>1</v>
      </c>
      <c r="B4135" s="9">
        <v>3.2610999999999998E-3</v>
      </c>
      <c r="C4135" s="9">
        <v>3.2610999999999998E-3</v>
      </c>
      <c r="D4135" s="9">
        <v>0</v>
      </c>
      <c r="E4135" s="9">
        <v>-3.0720800000000001</v>
      </c>
      <c r="F4135" s="9">
        <v>-3.5719599999999998</v>
      </c>
      <c r="G4135" s="12">
        <v>1.09686E-5</v>
      </c>
      <c r="H4135" s="9">
        <v>272.09699999999998</v>
      </c>
    </row>
    <row r="4136" spans="1:8" ht="12.75" customHeight="1" x14ac:dyDescent="0.2">
      <c r="A4136" s="9">
        <v>1</v>
      </c>
      <c r="B4136" s="9">
        <v>3.2980700000000002E-3</v>
      </c>
      <c r="C4136" s="9">
        <v>3.2980700000000002E-3</v>
      </c>
      <c r="D4136" s="9">
        <v>0</v>
      </c>
      <c r="E4136" s="9">
        <v>-4.8792</v>
      </c>
      <c r="F4136" s="9">
        <v>-1.8752599999999999</v>
      </c>
      <c r="G4136" s="12">
        <v>3.3025399999999997E-5</v>
      </c>
      <c r="H4136" s="9">
        <v>271.971</v>
      </c>
    </row>
    <row r="4137" spans="1:8" ht="12.75" customHeight="1" x14ac:dyDescent="0.2">
      <c r="A4137" s="9">
        <v>1</v>
      </c>
      <c r="B4137" s="9">
        <v>3.32139E-3</v>
      </c>
      <c r="C4137" s="9">
        <v>3.32139E-3</v>
      </c>
      <c r="D4137" s="9">
        <v>0</v>
      </c>
      <c r="E4137" s="9">
        <v>-5.9542599999999997</v>
      </c>
      <c r="F4137" s="9">
        <v>0.169325</v>
      </c>
      <c r="G4137" s="12">
        <v>1.0323300000000001E-4</v>
      </c>
      <c r="H4137" s="9">
        <v>271.84199999999998</v>
      </c>
    </row>
    <row r="4138" spans="1:8" ht="12.75" customHeight="1" x14ac:dyDescent="0.2">
      <c r="A4138" s="9">
        <v>1</v>
      </c>
      <c r="B4138" s="9">
        <v>3.3045399999999999E-3</v>
      </c>
      <c r="C4138" s="9">
        <v>3.3045399999999999E-3</v>
      </c>
      <c r="D4138" s="9">
        <v>0</v>
      </c>
      <c r="E4138" s="9">
        <v>-6.0124899999999997</v>
      </c>
      <c r="F4138" s="9">
        <v>2.5592100000000002</v>
      </c>
      <c r="G4138" s="12">
        <v>8.3685700000000004E-5</v>
      </c>
      <c r="H4138" s="9">
        <v>271.72000000000003</v>
      </c>
    </row>
    <row r="4139" spans="1:8" ht="12.75" customHeight="1" x14ac:dyDescent="0.2">
      <c r="A4139" s="9">
        <v>1</v>
      </c>
      <c r="B4139" s="9">
        <v>3.2712399999999999E-3</v>
      </c>
      <c r="C4139" s="9">
        <v>3.2712399999999999E-3</v>
      </c>
      <c r="D4139" s="9">
        <v>0</v>
      </c>
      <c r="E4139" s="9">
        <v>-4.93872</v>
      </c>
      <c r="F4139" s="9">
        <v>5.0780200000000004</v>
      </c>
      <c r="G4139" s="12">
        <v>1.2219499999999999E-4</v>
      </c>
      <c r="H4139" s="9">
        <v>271.71800000000002</v>
      </c>
    </row>
    <row r="4140" spans="1:8" ht="12.75" customHeight="1" x14ac:dyDescent="0.2">
      <c r="A4140" s="9">
        <v>1</v>
      </c>
      <c r="B4140" s="9">
        <v>3.20236E-3</v>
      </c>
      <c r="C4140" s="9">
        <v>3.20236E-3</v>
      </c>
      <c r="D4140" s="9">
        <v>15051.8</v>
      </c>
      <c r="E4140" s="9">
        <v>-2.7668400000000002</v>
      </c>
      <c r="F4140" s="9">
        <v>7.4756799999999997</v>
      </c>
      <c r="G4140" s="12">
        <v>1.48422E-4</v>
      </c>
      <c r="H4140" s="9">
        <v>271.68799999999999</v>
      </c>
    </row>
    <row r="4141" spans="1:8" ht="12.75" customHeight="1" x14ac:dyDescent="0.2">
      <c r="A4141" s="9">
        <v>1</v>
      </c>
      <c r="B4141" s="9">
        <v>3.1124299999999998E-3</v>
      </c>
      <c r="C4141" s="9">
        <v>3.1124299999999998E-3</v>
      </c>
      <c r="D4141" s="9">
        <v>44072.9</v>
      </c>
      <c r="E4141" s="9">
        <v>0.38985900000000001</v>
      </c>
      <c r="F4141" s="9">
        <v>8.8465100000000003</v>
      </c>
      <c r="G4141" s="12">
        <v>1.4483700000000001E-4</v>
      </c>
      <c r="H4141" s="9">
        <v>271.649</v>
      </c>
    </row>
    <row r="4142" spans="1:8" ht="12.75" customHeight="1" x14ac:dyDescent="0.2">
      <c r="A4142" s="9">
        <v>1</v>
      </c>
      <c r="B4142" s="9">
        <v>3.1219500000000001E-3</v>
      </c>
      <c r="C4142" s="9">
        <v>3.1219500000000001E-3</v>
      </c>
      <c r="D4142" s="9">
        <v>89073.7</v>
      </c>
      <c r="E4142" s="9">
        <v>3.7078199999999999</v>
      </c>
      <c r="F4142" s="9">
        <v>8.8672400000000007</v>
      </c>
      <c r="G4142" s="12">
        <v>8.8453000000000002E-5</v>
      </c>
      <c r="H4142" s="9">
        <v>271.67099999999999</v>
      </c>
    </row>
    <row r="4143" spans="1:8" ht="12.75" customHeight="1" x14ac:dyDescent="0.2">
      <c r="A4143" s="9">
        <v>1</v>
      </c>
      <c r="B4143" s="9">
        <v>3.0159399999999999E-3</v>
      </c>
      <c r="C4143" s="9">
        <v>3.0159399999999999E-3</v>
      </c>
      <c r="D4143" s="9">
        <v>128456</v>
      </c>
      <c r="E4143" s="9">
        <v>6.4050599999999998</v>
      </c>
      <c r="F4143" s="9">
        <v>7.9978400000000001</v>
      </c>
      <c r="G4143" s="12">
        <v>5.9371399999999999E-5</v>
      </c>
      <c r="H4143" s="9">
        <v>271.64100000000002</v>
      </c>
    </row>
    <row r="4144" spans="1:8" ht="12.75" customHeight="1" x14ac:dyDescent="0.2">
      <c r="A4144" s="9">
        <v>0.88042699999999996</v>
      </c>
      <c r="B4144" s="9">
        <v>2.8569799999999998E-3</v>
      </c>
      <c r="C4144" s="9">
        <v>2.8698500000000002E-3</v>
      </c>
      <c r="D4144" s="9">
        <v>126136</v>
      </c>
      <c r="E4144" s="9">
        <v>7.8762299999999996</v>
      </c>
      <c r="F4144" s="9">
        <v>7.2359799999999996</v>
      </c>
      <c r="G4144" s="12">
        <v>4.02892E-5</v>
      </c>
      <c r="H4144" s="9">
        <v>271.60599999999999</v>
      </c>
    </row>
    <row r="4145" spans="1:8" ht="12.75" customHeight="1" x14ac:dyDescent="0.2">
      <c r="A4145" s="9">
        <v>0.573604</v>
      </c>
      <c r="B4145" s="9">
        <v>2.7623700000000001E-3</v>
      </c>
      <c r="C4145" s="9">
        <v>2.7919300000000002E-3</v>
      </c>
      <c r="D4145" s="9">
        <v>55619.5</v>
      </c>
      <c r="E4145" s="9">
        <v>8.7087599999999998</v>
      </c>
      <c r="F4145" s="9">
        <v>6.5544500000000001</v>
      </c>
      <c r="G4145" s="12">
        <v>2.1220200000000001E-5</v>
      </c>
      <c r="H4145" s="9">
        <v>271.53500000000003</v>
      </c>
    </row>
    <row r="4146" spans="1:8" ht="12.75" customHeight="1" x14ac:dyDescent="0.2">
      <c r="A4146" s="9">
        <v>0.28777900000000001</v>
      </c>
      <c r="B4146" s="9">
        <v>2.64474E-3</v>
      </c>
      <c r="C4146" s="9">
        <v>2.6952899999999999E-3</v>
      </c>
      <c r="D4146" s="9">
        <v>51.5473</v>
      </c>
      <c r="E4146" s="9">
        <v>8.9551200000000009</v>
      </c>
      <c r="F4146" s="9">
        <v>6.38795</v>
      </c>
      <c r="G4146" s="12">
        <v>1.6453E-5</v>
      </c>
      <c r="H4146" s="9">
        <v>271.44</v>
      </c>
    </row>
    <row r="4147" spans="1:8" ht="12.75" customHeight="1" x14ac:dyDescent="0.2">
      <c r="A4147" s="9">
        <v>0.47067900000000001</v>
      </c>
      <c r="B4147" s="9">
        <v>2.4533300000000001E-3</v>
      </c>
      <c r="C4147" s="9">
        <v>2.5253200000000002E-3</v>
      </c>
      <c r="D4147" s="9">
        <v>0</v>
      </c>
      <c r="E4147" s="9">
        <v>8.0803600000000007</v>
      </c>
      <c r="F4147" s="9">
        <v>7.3467599999999997</v>
      </c>
      <c r="G4147" s="12">
        <v>2.2773899999999999E-5</v>
      </c>
      <c r="H4147" s="9">
        <v>271.36200000000002</v>
      </c>
    </row>
    <row r="4148" spans="1:8" ht="12.75" customHeight="1" x14ac:dyDescent="0.2">
      <c r="A4148" s="9">
        <v>0.509606</v>
      </c>
      <c r="B4148" s="9">
        <v>2.4646400000000001E-3</v>
      </c>
      <c r="C4148" s="9">
        <v>2.5523899999999999E-3</v>
      </c>
      <c r="D4148" s="9">
        <v>0</v>
      </c>
      <c r="E4148" s="9">
        <v>7.0571299999999999</v>
      </c>
      <c r="F4148" s="9">
        <v>9.3738499999999991</v>
      </c>
      <c r="G4148" s="12">
        <v>6.6515700000000004E-5</v>
      </c>
      <c r="H4148" s="9">
        <v>270.82100000000003</v>
      </c>
    </row>
    <row r="4149" spans="1:8" ht="12.75" customHeight="1" x14ac:dyDescent="0.2">
      <c r="A4149" s="9">
        <v>0.75912900000000005</v>
      </c>
      <c r="B4149" s="9">
        <v>2.3055200000000001E-3</v>
      </c>
      <c r="C4149" s="9">
        <v>2.4128499999999998E-3</v>
      </c>
      <c r="D4149" s="9">
        <v>0</v>
      </c>
      <c r="E4149" s="9">
        <v>6.7294999999999998</v>
      </c>
      <c r="F4149" s="9">
        <v>9.3887499999999999</v>
      </c>
      <c r="G4149" s="12">
        <v>5.5427499999999997E-5</v>
      </c>
      <c r="H4149" s="9">
        <v>269.91899999999998</v>
      </c>
    </row>
    <row r="4150" spans="1:8" ht="12.75" customHeight="1" x14ac:dyDescent="0.2">
      <c r="A4150" s="9">
        <v>0.72827399999999998</v>
      </c>
      <c r="B4150" s="9">
        <v>2.0878200000000002E-3</v>
      </c>
      <c r="C4150" s="9">
        <v>2.1864900000000001E-3</v>
      </c>
      <c r="D4150" s="9">
        <v>0</v>
      </c>
      <c r="E4150" s="9">
        <v>7.0929700000000002</v>
      </c>
      <c r="F4150" s="9">
        <v>7.4646600000000003</v>
      </c>
      <c r="G4150" s="12">
        <v>2.18178E-5</v>
      </c>
      <c r="H4150" s="9">
        <v>269.38799999999998</v>
      </c>
    </row>
    <row r="4151" spans="1:8" ht="12.75" customHeight="1" x14ac:dyDescent="0.2">
      <c r="A4151" s="9">
        <v>0.83663200000000004</v>
      </c>
      <c r="B4151" s="9">
        <v>1.9472599999999999E-3</v>
      </c>
      <c r="C4151" s="9">
        <v>2.0526400000000001E-3</v>
      </c>
      <c r="D4151" s="9">
        <v>0</v>
      </c>
      <c r="E4151" s="9">
        <v>8.2768099999999993</v>
      </c>
      <c r="F4151" s="9">
        <v>5.6830999999999996</v>
      </c>
      <c r="G4151" s="12">
        <v>1.26418E-5</v>
      </c>
      <c r="H4151" s="9">
        <v>269.35599999999999</v>
      </c>
    </row>
    <row r="4152" spans="1:8" ht="12.75" customHeight="1" x14ac:dyDescent="0.2">
      <c r="A4152" s="9">
        <v>0.86849399999999999</v>
      </c>
      <c r="B4152" s="9">
        <v>1.85702E-3</v>
      </c>
      <c r="C4152" s="9">
        <v>1.9723800000000001E-3</v>
      </c>
      <c r="D4152" s="9">
        <v>0</v>
      </c>
      <c r="E4152" s="9">
        <v>10.121</v>
      </c>
      <c r="F4152" s="9">
        <v>5.1194800000000003</v>
      </c>
      <c r="G4152" s="12">
        <v>2.5987500000000001E-5</v>
      </c>
      <c r="H4152" s="9">
        <v>269.404</v>
      </c>
    </row>
    <row r="4153" spans="1:8" ht="12.75" customHeight="1" x14ac:dyDescent="0.2">
      <c r="A4153" s="9">
        <v>0.67587299999999995</v>
      </c>
      <c r="B4153" s="9">
        <v>1.7893900000000001E-3</v>
      </c>
      <c r="C4153" s="9">
        <v>1.91716E-3</v>
      </c>
      <c r="D4153" s="9">
        <v>0</v>
      </c>
      <c r="E4153" s="9">
        <v>10.963800000000001</v>
      </c>
      <c r="F4153" s="9">
        <v>5.2697799999999999</v>
      </c>
      <c r="G4153" s="12">
        <v>2.47923E-5</v>
      </c>
      <c r="H4153" s="9">
        <v>269.39600000000002</v>
      </c>
    </row>
    <row r="4154" spans="1:8" ht="12.75" customHeight="1" x14ac:dyDescent="0.2">
      <c r="A4154" s="9">
        <v>0.54012499999999997</v>
      </c>
      <c r="B4154" s="9">
        <v>1.7606900000000001E-3</v>
      </c>
      <c r="C4154" s="9">
        <v>1.8979699999999999E-3</v>
      </c>
      <c r="D4154" s="9">
        <v>0</v>
      </c>
      <c r="E4154" s="9">
        <v>11.011200000000001</v>
      </c>
      <c r="F4154" s="9">
        <v>5.1285499999999997</v>
      </c>
      <c r="G4154" s="12">
        <v>9.7735099999999995E-6</v>
      </c>
      <c r="H4154" s="9">
        <v>269.49900000000002</v>
      </c>
    </row>
    <row r="4155" spans="1:8" ht="12.75" customHeight="1" x14ac:dyDescent="0.2">
      <c r="A4155" s="9">
        <v>0.47919400000000001</v>
      </c>
      <c r="B4155" s="9">
        <v>1.7871300000000001E-3</v>
      </c>
      <c r="C4155" s="9">
        <v>1.9335400000000001E-3</v>
      </c>
      <c r="D4155" s="9">
        <v>0</v>
      </c>
      <c r="E4155" s="9">
        <v>10.6919</v>
      </c>
      <c r="F4155" s="9">
        <v>4.7443799999999996</v>
      </c>
      <c r="G4155" s="12">
        <v>1.3584700000000001E-5</v>
      </c>
      <c r="H4155" s="9">
        <v>269.39100000000002</v>
      </c>
    </row>
    <row r="4156" spans="1:8" ht="12.75" customHeight="1" x14ac:dyDescent="0.2">
      <c r="A4156" s="9">
        <v>0.49723000000000001</v>
      </c>
      <c r="B4156" s="9">
        <v>1.60586E-3</v>
      </c>
      <c r="C4156" s="9">
        <v>1.7450899999999999E-3</v>
      </c>
      <c r="D4156" s="9">
        <v>0</v>
      </c>
      <c r="E4156" s="9">
        <v>10.832000000000001</v>
      </c>
      <c r="F4156" s="9">
        <v>4.5176299999999996</v>
      </c>
      <c r="G4156" s="12">
        <v>1.40627E-5</v>
      </c>
      <c r="H4156" s="9">
        <v>269.33800000000002</v>
      </c>
    </row>
    <row r="4157" spans="1:8" ht="12.75" customHeight="1" x14ac:dyDescent="0.2">
      <c r="A4157" s="9">
        <v>0.93764999999999998</v>
      </c>
      <c r="B4157" s="9">
        <v>1.3445600000000001E-3</v>
      </c>
      <c r="C4157" s="9">
        <v>1.49424E-3</v>
      </c>
      <c r="D4157" s="9">
        <v>0</v>
      </c>
      <c r="E4157" s="9">
        <v>10.999700000000001</v>
      </c>
      <c r="F4157" s="9">
        <v>4.0045400000000004</v>
      </c>
      <c r="G4157" s="12">
        <v>1.8471400000000001E-5</v>
      </c>
      <c r="H4157" s="9">
        <v>269.96100000000001</v>
      </c>
    </row>
    <row r="4158" spans="1:8" ht="12.75" customHeight="1" x14ac:dyDescent="0.2">
      <c r="A4158" s="9">
        <v>0.99502500000000005</v>
      </c>
      <c r="B4158" s="9">
        <v>1.4939300000000001E-3</v>
      </c>
      <c r="C4158" s="9">
        <v>1.6340899999999999E-3</v>
      </c>
      <c r="D4158" s="9">
        <v>0</v>
      </c>
      <c r="E4158" s="9">
        <v>10.1326</v>
      </c>
      <c r="F4158" s="9">
        <v>2.2346400000000002</v>
      </c>
      <c r="G4158" s="12">
        <v>1.09686E-5</v>
      </c>
      <c r="H4158" s="9">
        <v>270.428</v>
      </c>
    </row>
    <row r="4159" spans="1:8" ht="12.75" customHeight="1" x14ac:dyDescent="0.2">
      <c r="A4159" s="9">
        <v>0.95455699999999999</v>
      </c>
      <c r="B4159" s="9">
        <v>1.70016E-3</v>
      </c>
      <c r="C4159" s="9">
        <v>1.83175E-3</v>
      </c>
      <c r="D4159" s="9">
        <v>0</v>
      </c>
      <c r="E4159" s="9">
        <v>9.0754300000000008</v>
      </c>
      <c r="F4159" s="9">
        <v>-0.43187199999999998</v>
      </c>
      <c r="G4159" s="12">
        <v>3.4526000000000002E-6</v>
      </c>
      <c r="H4159" s="9">
        <v>270.73099999999999</v>
      </c>
    </row>
    <row r="4160" spans="1:8" ht="12.75" customHeight="1" x14ac:dyDescent="0.2">
      <c r="A4160" s="9">
        <v>0.78146899999999997</v>
      </c>
      <c r="B4160" s="9">
        <v>1.9031199999999999E-3</v>
      </c>
      <c r="C4160" s="9">
        <v>2.0189499999999998E-3</v>
      </c>
      <c r="D4160" s="9">
        <v>0</v>
      </c>
      <c r="E4160" s="9">
        <v>8.7445900000000005</v>
      </c>
      <c r="F4160" s="9">
        <v>-1.93486</v>
      </c>
      <c r="G4160" s="12">
        <v>1.32261E-5</v>
      </c>
      <c r="H4160" s="9">
        <v>270.91199999999998</v>
      </c>
    </row>
    <row r="4161" spans="1:8" ht="12.75" customHeight="1" x14ac:dyDescent="0.2">
      <c r="A4161" s="9">
        <v>0.31567299999999998</v>
      </c>
      <c r="B4161" s="9">
        <v>2.0541299999999999E-3</v>
      </c>
      <c r="C4161" s="9">
        <v>2.1666799999999998E-3</v>
      </c>
      <c r="D4161" s="9">
        <v>0</v>
      </c>
      <c r="E4161" s="9">
        <v>9.5879999999999992</v>
      </c>
      <c r="F4161" s="9">
        <v>-0.59836699999999998</v>
      </c>
      <c r="G4161" s="12">
        <v>6.0553300000000002E-5</v>
      </c>
      <c r="H4161" s="9">
        <v>271.065</v>
      </c>
    </row>
    <row r="4162" spans="1:8" ht="12.75" customHeight="1" x14ac:dyDescent="0.2">
      <c r="A4162" s="9">
        <v>0.35891800000000001</v>
      </c>
      <c r="B4162" s="9">
        <v>2.0623199999999999E-3</v>
      </c>
      <c r="C4162" s="9">
        <v>2.1929699999999998E-3</v>
      </c>
      <c r="D4162" s="9">
        <v>0</v>
      </c>
      <c r="E4162" s="9">
        <v>11.2857</v>
      </c>
      <c r="F4162" s="9">
        <v>0.75885999999999998</v>
      </c>
      <c r="G4162" s="12">
        <v>1.3584700000000001E-5</v>
      </c>
      <c r="H4162" s="9">
        <v>271.245</v>
      </c>
    </row>
    <row r="4163" spans="1:8" ht="12.75" customHeight="1" x14ac:dyDescent="0.2">
      <c r="A4163" s="9">
        <v>0.54094900000000001</v>
      </c>
      <c r="B4163" s="9">
        <v>2.1285399999999999E-3</v>
      </c>
      <c r="C4163" s="9">
        <v>2.26348E-3</v>
      </c>
      <c r="D4163" s="9">
        <v>0</v>
      </c>
      <c r="E4163" s="9">
        <v>11.9941</v>
      </c>
      <c r="F4163" s="9">
        <v>1.0484500000000001</v>
      </c>
      <c r="G4163" s="12">
        <v>9.2954599999999999E-6</v>
      </c>
      <c r="H4163" s="9">
        <v>271.471</v>
      </c>
    </row>
    <row r="4164" spans="1:8" ht="12.75" customHeight="1" x14ac:dyDescent="0.2">
      <c r="A4164" s="9">
        <v>0.70929200000000003</v>
      </c>
      <c r="B4164" s="9">
        <v>2.1916399999999999E-3</v>
      </c>
      <c r="C4164" s="9">
        <v>2.3247099999999998E-3</v>
      </c>
      <c r="D4164" s="9">
        <v>52681.3</v>
      </c>
      <c r="E4164" s="9">
        <v>11.662599999999999</v>
      </c>
      <c r="F4164" s="9">
        <v>1.7545900000000001</v>
      </c>
      <c r="G4164" s="12">
        <v>2.6160099999999999E-6</v>
      </c>
      <c r="H4164" s="9">
        <v>270.495</v>
      </c>
    </row>
    <row r="4165" spans="1:8" ht="12.75" customHeight="1" x14ac:dyDescent="0.2">
      <c r="A4165" s="9">
        <v>0.970885</v>
      </c>
      <c r="B4165" s="9">
        <v>2.1584099999999999E-3</v>
      </c>
      <c r="C4165" s="9">
        <v>2.2952200000000002E-3</v>
      </c>
      <c r="D4165" s="9">
        <v>209076</v>
      </c>
      <c r="E4165" s="9">
        <v>11.0374</v>
      </c>
      <c r="F4165" s="9">
        <v>2.968</v>
      </c>
      <c r="G4165" s="12">
        <v>1.1951299999999999E-7</v>
      </c>
      <c r="H4165" s="9">
        <v>270.10300000000001</v>
      </c>
    </row>
    <row r="4166" spans="1:8" ht="12.75" customHeight="1" x14ac:dyDescent="0.2">
      <c r="A4166" s="9">
        <v>0.89873800000000004</v>
      </c>
      <c r="B4166" s="9">
        <v>2.06317E-3</v>
      </c>
      <c r="C4166" s="9">
        <v>2.2004500000000001E-3</v>
      </c>
      <c r="D4166" s="9">
        <v>295984</v>
      </c>
      <c r="E4166" s="9">
        <v>9.9815500000000004</v>
      </c>
      <c r="F4166" s="9">
        <v>4.2643300000000002</v>
      </c>
      <c r="G4166" s="12">
        <v>1.1951299999999999E-7</v>
      </c>
      <c r="H4166" s="9">
        <v>269.7</v>
      </c>
    </row>
    <row r="4167" spans="1:8" ht="12.75" customHeight="1" x14ac:dyDescent="0.2">
      <c r="A4167" s="9">
        <v>0.87249200000000005</v>
      </c>
      <c r="B4167" s="9">
        <v>1.9546799999999999E-3</v>
      </c>
      <c r="C4167" s="9">
        <v>2.0914900000000001E-3</v>
      </c>
      <c r="D4167" s="9">
        <v>295211</v>
      </c>
      <c r="E4167" s="9">
        <v>9.0562299999999993</v>
      </c>
      <c r="F4167" s="9">
        <v>4.9724199999999996</v>
      </c>
      <c r="G4167" s="12">
        <v>1.1951299999999999E-7</v>
      </c>
      <c r="H4167" s="9">
        <v>269.24</v>
      </c>
    </row>
    <row r="4168" spans="1:8" ht="12.75" customHeight="1" x14ac:dyDescent="0.2">
      <c r="A4168" s="9">
        <v>0.67541499999999999</v>
      </c>
      <c r="B4168" s="9">
        <v>1.8702E-3</v>
      </c>
      <c r="C4168" s="9">
        <v>2.0075599999999998E-3</v>
      </c>
      <c r="D4168" s="9">
        <v>202220</v>
      </c>
      <c r="E4168" s="9">
        <v>8.0061300000000006</v>
      </c>
      <c r="F4168" s="9">
        <v>5.0650599999999999</v>
      </c>
      <c r="G4168" s="12">
        <v>0</v>
      </c>
      <c r="H4168" s="9">
        <v>268.93700000000001</v>
      </c>
    </row>
    <row r="4169" spans="1:8" ht="12.75" customHeight="1" x14ac:dyDescent="0.2">
      <c r="A4169" s="9">
        <v>0.30374000000000001</v>
      </c>
      <c r="B4169" s="9">
        <v>1.7989900000000001E-3</v>
      </c>
      <c r="C4169" s="9">
        <v>1.9329900000000001E-3</v>
      </c>
      <c r="D4169" s="9">
        <v>78351.899999999994</v>
      </c>
      <c r="E4169" s="9">
        <v>7.1569599999999998</v>
      </c>
      <c r="F4169" s="9">
        <v>4.9380800000000002</v>
      </c>
      <c r="G4169" s="12">
        <v>0</v>
      </c>
      <c r="H4169" s="9">
        <v>268.84199999999998</v>
      </c>
    </row>
    <row r="4170" spans="1:8" ht="12.75" customHeight="1" x14ac:dyDescent="0.2">
      <c r="A4170" s="9">
        <v>0.470526</v>
      </c>
      <c r="B4170" s="9">
        <v>1.68004E-3</v>
      </c>
      <c r="C4170" s="9">
        <v>1.7687200000000001E-3</v>
      </c>
      <c r="D4170" s="9">
        <v>51.5473</v>
      </c>
      <c r="E4170" s="9">
        <v>6.1330999999999998</v>
      </c>
      <c r="F4170" s="9">
        <v>4.5383699999999996</v>
      </c>
      <c r="G4170" s="12">
        <v>0</v>
      </c>
      <c r="H4170" s="9">
        <v>268.887</v>
      </c>
    </row>
    <row r="4171" spans="1:8" ht="12.75" customHeight="1" x14ac:dyDescent="0.2">
      <c r="A4171" s="9">
        <v>0.48679299999999998</v>
      </c>
      <c r="B4171" s="9">
        <v>1.71521E-3</v>
      </c>
      <c r="C4171" s="9">
        <v>1.79579E-3</v>
      </c>
      <c r="D4171" s="9">
        <v>0</v>
      </c>
      <c r="E4171" s="9">
        <v>5.45031</v>
      </c>
      <c r="F4171" s="9">
        <v>3.2459199999999999</v>
      </c>
      <c r="G4171" s="12">
        <v>0</v>
      </c>
      <c r="H4171" s="9">
        <v>269.05</v>
      </c>
    </row>
    <row r="4172" spans="1:8" ht="12.75" customHeight="1" x14ac:dyDescent="0.2">
      <c r="A4172" s="9">
        <v>0.63091900000000001</v>
      </c>
      <c r="B4172" s="9">
        <v>1.75538E-3</v>
      </c>
      <c r="C4172" s="9">
        <v>1.83026E-3</v>
      </c>
      <c r="D4172" s="9">
        <v>0</v>
      </c>
      <c r="E4172" s="9">
        <v>5.5091799999999997</v>
      </c>
      <c r="F4172" s="9">
        <v>1.3049900000000001</v>
      </c>
      <c r="G4172" s="12">
        <v>0</v>
      </c>
      <c r="H4172" s="9">
        <v>269.233</v>
      </c>
    </row>
    <row r="4173" spans="1:8" ht="12.75" customHeight="1" x14ac:dyDescent="0.2">
      <c r="A4173" s="9">
        <v>0.85683500000000001</v>
      </c>
      <c r="B4173" s="9">
        <v>1.82036E-3</v>
      </c>
      <c r="C4173" s="9">
        <v>1.89945E-3</v>
      </c>
      <c r="D4173" s="9">
        <v>0</v>
      </c>
      <c r="E4173" s="9">
        <v>6.0563099999999999</v>
      </c>
      <c r="F4173" s="9">
        <v>-0.75061</v>
      </c>
      <c r="G4173" s="12">
        <v>0</v>
      </c>
      <c r="H4173" s="9">
        <v>269.56099999999998</v>
      </c>
    </row>
    <row r="4174" spans="1:8" ht="12.75" customHeight="1" x14ac:dyDescent="0.2">
      <c r="A4174" s="9">
        <v>0.89492300000000002</v>
      </c>
      <c r="B4174" s="9">
        <v>1.9438299999999999E-3</v>
      </c>
      <c r="C4174" s="9">
        <v>2.0301799999999999E-3</v>
      </c>
      <c r="D4174" s="9">
        <v>0</v>
      </c>
      <c r="E4174" s="9">
        <v>6.54392</v>
      </c>
      <c r="F4174" s="9">
        <v>-2.1091299999999999</v>
      </c>
      <c r="G4174" s="12">
        <v>0</v>
      </c>
      <c r="H4174" s="9">
        <v>270.14299999999997</v>
      </c>
    </row>
    <row r="4175" spans="1:8" ht="12.75" customHeight="1" x14ac:dyDescent="0.2">
      <c r="A4175" s="9">
        <v>0.97060999999999997</v>
      </c>
      <c r="B4175" s="9">
        <v>2.1315000000000001E-3</v>
      </c>
      <c r="C4175" s="9">
        <v>2.2254900000000001E-3</v>
      </c>
      <c r="D4175" s="9">
        <v>0</v>
      </c>
      <c r="E4175" s="9">
        <v>7.24655</v>
      </c>
      <c r="F4175" s="9">
        <v>-3.3950999999999998</v>
      </c>
      <c r="G4175" s="12">
        <v>0</v>
      </c>
      <c r="H4175" s="9">
        <v>271.23099999999999</v>
      </c>
    </row>
    <row r="4176" spans="1:8" ht="12.75" customHeight="1" x14ac:dyDescent="0.2">
      <c r="A4176" s="9">
        <v>0.98999000000000004</v>
      </c>
      <c r="B4176" s="9">
        <v>2.0695700000000002E-3</v>
      </c>
      <c r="C4176" s="9">
        <v>2.1921900000000001E-3</v>
      </c>
      <c r="D4176" s="9">
        <v>0</v>
      </c>
      <c r="E4176" s="9">
        <v>9.6731099999999994</v>
      </c>
      <c r="F4176" s="9">
        <v>-2.3948299999999998</v>
      </c>
      <c r="G4176" s="12">
        <v>2.3902599999999999E-7</v>
      </c>
      <c r="H4176" s="9">
        <v>271.69099999999997</v>
      </c>
    </row>
    <row r="4177" spans="1:8" ht="12.75" customHeight="1" x14ac:dyDescent="0.2">
      <c r="A4177" s="9">
        <v>0.97119</v>
      </c>
      <c r="B4177" s="9">
        <v>2.0287E-3</v>
      </c>
      <c r="C4177" s="9">
        <v>2.1746399999999998E-3</v>
      </c>
      <c r="D4177" s="9">
        <v>0</v>
      </c>
      <c r="E4177" s="9">
        <v>9.9034800000000001</v>
      </c>
      <c r="F4177" s="9">
        <v>-1.9763299999999999</v>
      </c>
      <c r="G4177" s="12">
        <v>3.5721099999999999E-6</v>
      </c>
      <c r="H4177" s="9">
        <v>272.03100000000001</v>
      </c>
    </row>
    <row r="4178" spans="1:8" ht="12.75" customHeight="1" x14ac:dyDescent="0.2">
      <c r="A4178" s="9">
        <v>0.93890099999999999</v>
      </c>
      <c r="B4178" s="9">
        <v>2.0751099999999998E-3</v>
      </c>
      <c r="C4178" s="9">
        <v>2.2224499999999999E-3</v>
      </c>
      <c r="D4178" s="9">
        <v>0</v>
      </c>
      <c r="E4178" s="9">
        <v>9.7108600000000003</v>
      </c>
      <c r="F4178" s="9">
        <v>-2.4304600000000001</v>
      </c>
      <c r="G4178" s="12">
        <v>7.1707800000000001E-7</v>
      </c>
      <c r="H4178" s="9">
        <v>272.04000000000002</v>
      </c>
    </row>
    <row r="4179" spans="1:8" ht="12.75" customHeight="1" x14ac:dyDescent="0.2">
      <c r="A4179" s="9">
        <v>0.46585700000000002</v>
      </c>
      <c r="B4179" s="9">
        <v>2.14234E-3</v>
      </c>
      <c r="C4179" s="9">
        <v>2.2786899999999999E-3</v>
      </c>
      <c r="D4179" s="9">
        <v>0</v>
      </c>
      <c r="E4179" s="9">
        <v>9.4465800000000009</v>
      </c>
      <c r="F4179" s="9">
        <v>-2.9318900000000001</v>
      </c>
      <c r="G4179" s="12">
        <v>0</v>
      </c>
      <c r="H4179" s="9">
        <v>271.947</v>
      </c>
    </row>
    <row r="4180" spans="1:8" ht="12.75" customHeight="1" x14ac:dyDescent="0.2">
      <c r="A4180" s="9">
        <v>0.45334400000000002</v>
      </c>
      <c r="B4180" s="9">
        <v>2.16286E-3</v>
      </c>
      <c r="C4180" s="9">
        <v>2.3045100000000001E-3</v>
      </c>
      <c r="D4180" s="9">
        <v>0</v>
      </c>
      <c r="E4180" s="9">
        <v>9.4619400000000002</v>
      </c>
      <c r="F4180" s="9">
        <v>-3.5505800000000001</v>
      </c>
      <c r="G4180" s="12">
        <v>0</v>
      </c>
      <c r="H4180" s="9">
        <v>271.84399999999999</v>
      </c>
    </row>
    <row r="4181" spans="1:8" ht="12.75" customHeight="1" x14ac:dyDescent="0.2">
      <c r="A4181" s="9">
        <v>0.27441100000000002</v>
      </c>
      <c r="B4181" s="9">
        <v>2.1666799999999998E-3</v>
      </c>
      <c r="C4181" s="9">
        <v>2.3168300000000002E-3</v>
      </c>
      <c r="D4181" s="9">
        <v>0</v>
      </c>
      <c r="E4181" s="9">
        <v>9.2802000000000007</v>
      </c>
      <c r="F4181" s="9">
        <v>-4.0409899999999999</v>
      </c>
      <c r="G4181" s="12">
        <v>7.1707800000000001E-7</v>
      </c>
      <c r="H4181" s="9">
        <v>271.77</v>
      </c>
    </row>
    <row r="4182" spans="1:8" ht="12.75" customHeight="1" x14ac:dyDescent="0.2">
      <c r="A4182" s="9">
        <v>0.154334</v>
      </c>
      <c r="B4182" s="9">
        <v>2.1726100000000002E-3</v>
      </c>
      <c r="C4182" s="9">
        <v>2.3286100000000001E-3</v>
      </c>
      <c r="D4182" s="9">
        <v>0</v>
      </c>
      <c r="E4182" s="9">
        <v>8.6102100000000004</v>
      </c>
      <c r="F4182" s="9">
        <v>-4.5825899999999997</v>
      </c>
      <c r="G4182" s="12">
        <v>2.0317200000000001E-6</v>
      </c>
      <c r="H4182" s="9">
        <v>271.70400000000001</v>
      </c>
    </row>
    <row r="4183" spans="1:8" ht="12.75" customHeight="1" x14ac:dyDescent="0.2">
      <c r="A4183" s="9">
        <v>0.16683200000000001</v>
      </c>
      <c r="B4183" s="9">
        <v>2.1725300000000002E-3</v>
      </c>
      <c r="C4183" s="9">
        <v>2.3232299999999999E-3</v>
      </c>
      <c r="D4183" s="9">
        <v>0</v>
      </c>
      <c r="E4183" s="9">
        <v>7.6996099999999998</v>
      </c>
      <c r="F4183" s="9">
        <v>-5.2867899999999999</v>
      </c>
      <c r="G4183" s="12">
        <v>1.1951299999999999E-7</v>
      </c>
      <c r="H4183" s="9">
        <v>271.62099999999998</v>
      </c>
    </row>
    <row r="4184" spans="1:8" ht="12.75" customHeight="1" x14ac:dyDescent="0.2">
      <c r="A4184" s="9">
        <v>0.18126700000000001</v>
      </c>
      <c r="B4184" s="9">
        <v>2.1610599999999998E-3</v>
      </c>
      <c r="C4184" s="9">
        <v>2.3127E-3</v>
      </c>
      <c r="D4184" s="9">
        <v>0</v>
      </c>
      <c r="E4184" s="9">
        <v>7.0264199999999999</v>
      </c>
      <c r="F4184" s="9">
        <v>-6.1736899999999997</v>
      </c>
      <c r="G4184" s="12">
        <v>1.1951299999999999E-7</v>
      </c>
      <c r="H4184" s="9">
        <v>271.57799999999997</v>
      </c>
    </row>
    <row r="4185" spans="1:8" ht="12.75" customHeight="1" x14ac:dyDescent="0.2">
      <c r="A4185" s="9">
        <v>0.39624300000000001</v>
      </c>
      <c r="B4185" s="9">
        <v>2.1279099999999998E-3</v>
      </c>
      <c r="C4185" s="9">
        <v>2.2833699999999998E-3</v>
      </c>
      <c r="D4185" s="9">
        <v>0</v>
      </c>
      <c r="E4185" s="9">
        <v>6.2111700000000001</v>
      </c>
      <c r="F4185" s="9">
        <v>-6.7632199999999996</v>
      </c>
      <c r="G4185" s="12">
        <v>3.5721099999999999E-6</v>
      </c>
      <c r="H4185" s="9">
        <v>271.488</v>
      </c>
    </row>
    <row r="4186" spans="1:8" ht="12.75" customHeight="1" x14ac:dyDescent="0.2">
      <c r="A4186" s="9">
        <v>0.69088899999999998</v>
      </c>
      <c r="B4186" s="9">
        <v>2.07924E-3</v>
      </c>
      <c r="C4186" s="9">
        <v>2.2347000000000001E-3</v>
      </c>
      <c r="D4186" s="9">
        <v>0</v>
      </c>
      <c r="E4186" s="9">
        <v>4.64018</v>
      </c>
      <c r="F4186" s="9">
        <v>-7.1726599999999996</v>
      </c>
      <c r="G4186" s="12">
        <v>2.3902599999999999E-7</v>
      </c>
      <c r="H4186" s="9">
        <v>271.50599999999997</v>
      </c>
    </row>
    <row r="4187" spans="1:8" ht="12.75" customHeight="1" x14ac:dyDescent="0.2">
      <c r="A4187" s="9">
        <v>0.98062000000000005</v>
      </c>
      <c r="B4187" s="9">
        <v>2.0135700000000001E-3</v>
      </c>
      <c r="C4187" s="9">
        <v>2.1751800000000001E-3</v>
      </c>
      <c r="D4187" s="9">
        <v>0</v>
      </c>
      <c r="E4187" s="9">
        <v>3.1766899999999998</v>
      </c>
      <c r="F4187" s="9">
        <v>-8.1159199999999991</v>
      </c>
      <c r="G4187" s="12">
        <v>2.3902599999999999E-7</v>
      </c>
      <c r="H4187" s="9">
        <v>271.53399999999999</v>
      </c>
    </row>
    <row r="4188" spans="1:8" ht="12.75" customHeight="1" x14ac:dyDescent="0.2">
      <c r="A4188" s="9">
        <v>1</v>
      </c>
      <c r="B4188" s="9">
        <v>1.92706E-3</v>
      </c>
      <c r="C4188" s="9">
        <v>2.1039700000000001E-3</v>
      </c>
      <c r="D4188" s="9">
        <v>43918.3</v>
      </c>
      <c r="E4188" s="9">
        <v>2.7325900000000001</v>
      </c>
      <c r="F4188" s="9">
        <v>-9.0831400000000002</v>
      </c>
      <c r="G4188" s="12">
        <v>6.2013999999999996E-6</v>
      </c>
      <c r="H4188" s="9">
        <v>271.90199999999999</v>
      </c>
    </row>
    <row r="4189" spans="1:8" ht="12.75" customHeight="1" x14ac:dyDescent="0.2">
      <c r="A4189" s="9">
        <v>1</v>
      </c>
      <c r="B4189" s="9">
        <v>2.0662200000000001E-3</v>
      </c>
      <c r="C4189" s="9">
        <v>2.2202699999999999E-3</v>
      </c>
      <c r="D4189" s="9">
        <v>134281</v>
      </c>
      <c r="E4189" s="9">
        <v>1.7650399999999999</v>
      </c>
      <c r="F4189" s="9">
        <v>-9.7335700000000003</v>
      </c>
      <c r="G4189" s="12">
        <v>6.4404299999999998E-6</v>
      </c>
      <c r="H4189" s="9">
        <v>271.89800000000002</v>
      </c>
    </row>
    <row r="4190" spans="1:8" ht="12.75" customHeight="1" x14ac:dyDescent="0.2">
      <c r="A4190" s="9">
        <v>1</v>
      </c>
      <c r="B4190" s="9">
        <v>2.27962E-3</v>
      </c>
      <c r="C4190" s="9">
        <v>2.4102699999999999E-3</v>
      </c>
      <c r="D4190" s="9">
        <v>193457</v>
      </c>
      <c r="E4190" s="9">
        <v>8.1419500000000006E-2</v>
      </c>
      <c r="F4190" s="9">
        <v>-10.1126</v>
      </c>
      <c r="G4190" s="12">
        <v>1.2402799999999999E-5</v>
      </c>
      <c r="H4190" s="9">
        <v>271.947</v>
      </c>
    </row>
    <row r="4191" spans="1:8" ht="12.75" customHeight="1" x14ac:dyDescent="0.2">
      <c r="A4191" s="9">
        <v>0.99939</v>
      </c>
      <c r="B4191" s="9">
        <v>2.3741600000000002E-3</v>
      </c>
      <c r="C4191" s="9">
        <v>2.4971699999999999E-3</v>
      </c>
      <c r="D4191" s="9">
        <v>192323</v>
      </c>
      <c r="E4191" s="9">
        <v>-1.1785699999999999</v>
      </c>
      <c r="F4191" s="9">
        <v>-11.1374</v>
      </c>
      <c r="G4191" s="12">
        <v>1.40627E-5</v>
      </c>
      <c r="H4191" s="9">
        <v>271.779</v>
      </c>
    </row>
    <row r="4192" spans="1:8" ht="12.75" customHeight="1" x14ac:dyDescent="0.2">
      <c r="A4192" s="9">
        <v>1</v>
      </c>
      <c r="B4192" s="9">
        <v>2.55208E-3</v>
      </c>
      <c r="C4192" s="9">
        <v>2.6632299999999999E-3</v>
      </c>
      <c r="D4192" s="9">
        <v>126291</v>
      </c>
      <c r="E4192" s="9">
        <v>-2.6855699999999998</v>
      </c>
      <c r="F4192" s="9">
        <v>-11.0526</v>
      </c>
      <c r="G4192" s="12">
        <v>5.03017E-5</v>
      </c>
      <c r="H4192" s="9">
        <v>271.536</v>
      </c>
    </row>
    <row r="4193" spans="1:8" ht="12.75" customHeight="1" x14ac:dyDescent="0.2">
      <c r="A4193" s="9">
        <v>1</v>
      </c>
      <c r="B4193" s="9">
        <v>2.6888900000000002E-3</v>
      </c>
      <c r="C4193" s="9">
        <v>2.7885700000000002E-3</v>
      </c>
      <c r="D4193" s="9">
        <v>36289.300000000003</v>
      </c>
      <c r="E4193" s="9">
        <v>-3.9500500000000001</v>
      </c>
      <c r="F4193" s="9">
        <v>-10.610099999999999</v>
      </c>
      <c r="G4193" s="12">
        <v>5.6503099999999998E-5</v>
      </c>
      <c r="H4193" s="9">
        <v>271.495</v>
      </c>
    </row>
    <row r="4194" spans="1:8" ht="12.75" customHeight="1" x14ac:dyDescent="0.2">
      <c r="A4194" s="9">
        <v>1</v>
      </c>
      <c r="B4194" s="9">
        <v>2.7689199999999998E-3</v>
      </c>
      <c r="C4194" s="9">
        <v>2.8547199999999998E-3</v>
      </c>
      <c r="D4194" s="9">
        <v>0</v>
      </c>
      <c r="E4194" s="9">
        <v>-3.9622000000000002</v>
      </c>
      <c r="F4194" s="9">
        <v>-10.2661</v>
      </c>
      <c r="G4194" s="12">
        <v>2.1937300000000001E-5</v>
      </c>
      <c r="H4194" s="9">
        <v>271.79000000000002</v>
      </c>
    </row>
    <row r="4195" spans="1:8" ht="12.75" customHeight="1" x14ac:dyDescent="0.2">
      <c r="A4195" s="9">
        <v>0.94897200000000004</v>
      </c>
      <c r="B4195" s="9">
        <v>2.8976200000000001E-3</v>
      </c>
      <c r="C4195" s="9">
        <v>2.9891100000000001E-3</v>
      </c>
      <c r="D4195" s="9">
        <v>0</v>
      </c>
      <c r="E4195" s="9">
        <v>-2.1397300000000001</v>
      </c>
      <c r="F4195" s="9">
        <v>-8.7164599999999997</v>
      </c>
      <c r="G4195" s="12">
        <v>2.8138699999999999E-5</v>
      </c>
      <c r="H4195" s="9">
        <v>272.20699999999999</v>
      </c>
    </row>
    <row r="4196" spans="1:8" ht="12.75" customHeight="1" x14ac:dyDescent="0.2">
      <c r="A4196" s="9">
        <v>0.55642199999999997</v>
      </c>
      <c r="B4196" s="9">
        <v>2.9501100000000001E-3</v>
      </c>
      <c r="C4196" s="9">
        <v>3.0359100000000002E-3</v>
      </c>
      <c r="D4196" s="9">
        <v>0</v>
      </c>
      <c r="E4196" s="9">
        <v>-0.42091400000000001</v>
      </c>
      <c r="F4196" s="9">
        <v>-7.4959300000000004</v>
      </c>
      <c r="G4196" s="12">
        <v>1.6213900000000001E-5</v>
      </c>
      <c r="H4196" s="9">
        <v>272.49599999999998</v>
      </c>
    </row>
    <row r="4197" spans="1:8" ht="12.75" customHeight="1" x14ac:dyDescent="0.2">
      <c r="A4197" s="9">
        <v>0.445104</v>
      </c>
      <c r="B4197" s="9">
        <v>3.0253799999999998E-3</v>
      </c>
      <c r="C4197" s="9">
        <v>3.1097799999999999E-3</v>
      </c>
      <c r="D4197" s="9">
        <v>0</v>
      </c>
      <c r="E4197" s="9">
        <v>-8.1118999999999997E-2</v>
      </c>
      <c r="F4197" s="9">
        <v>-7.4039400000000004</v>
      </c>
      <c r="G4197" s="12">
        <v>3.4685399999999998E-5</v>
      </c>
      <c r="H4197" s="9">
        <v>272.56</v>
      </c>
    </row>
    <row r="4198" spans="1:8" ht="12.75" customHeight="1" x14ac:dyDescent="0.2">
      <c r="A4198" s="9">
        <v>0.664825</v>
      </c>
      <c r="B4198" s="9">
        <v>3.0507300000000002E-3</v>
      </c>
      <c r="C4198" s="9">
        <v>3.1236599999999999E-3</v>
      </c>
      <c r="D4198" s="9">
        <v>0</v>
      </c>
      <c r="E4198" s="9">
        <v>0.53959900000000005</v>
      </c>
      <c r="F4198" s="9">
        <v>-8.0861099999999997</v>
      </c>
      <c r="G4198" s="12">
        <v>2.55094E-5</v>
      </c>
      <c r="H4198" s="9">
        <v>272.572</v>
      </c>
    </row>
    <row r="4199" spans="1:8" ht="12.75" customHeight="1" x14ac:dyDescent="0.2">
      <c r="A4199" s="9">
        <v>0.81152999999999997</v>
      </c>
      <c r="B4199" s="9">
        <v>3.1733500000000001E-3</v>
      </c>
      <c r="C4199" s="9">
        <v>3.2191300000000002E-3</v>
      </c>
      <c r="D4199" s="9">
        <v>0</v>
      </c>
      <c r="E4199" s="9">
        <v>2.9348000000000001</v>
      </c>
      <c r="F4199" s="9">
        <v>-8.7566299999999995</v>
      </c>
      <c r="G4199" s="12">
        <v>4.3396499999999997E-5</v>
      </c>
      <c r="H4199" s="9">
        <v>272.642</v>
      </c>
    </row>
    <row r="4200" spans="1:8" ht="12.75" customHeight="1" x14ac:dyDescent="0.2">
      <c r="A4200" s="9">
        <v>0.76642299999999997</v>
      </c>
      <c r="B4200" s="9">
        <v>3.1784199999999999E-3</v>
      </c>
      <c r="C4200" s="9">
        <v>3.2165599999999998E-3</v>
      </c>
      <c r="D4200" s="9">
        <v>0</v>
      </c>
      <c r="E4200" s="9">
        <v>3.86076</v>
      </c>
      <c r="F4200" s="9">
        <v>-8.9632900000000006</v>
      </c>
      <c r="G4200" s="12">
        <v>3.1710800000000001E-5</v>
      </c>
      <c r="H4200" s="9">
        <v>272.79500000000002</v>
      </c>
    </row>
    <row r="4201" spans="1:8" ht="12.75" customHeight="1" x14ac:dyDescent="0.2">
      <c r="A4201" s="9">
        <v>0.43732199999999999</v>
      </c>
      <c r="B4201" s="9">
        <v>3.2051699999999998E-3</v>
      </c>
      <c r="C4201" s="9">
        <v>3.2409700000000001E-3</v>
      </c>
      <c r="D4201" s="9">
        <v>0</v>
      </c>
      <c r="E4201" s="9">
        <v>5.39656</v>
      </c>
      <c r="F4201" s="9">
        <v>-9.2891600000000007</v>
      </c>
      <c r="G4201" s="12">
        <v>4.2679399999999997E-5</v>
      </c>
      <c r="H4201" s="9">
        <v>272.59300000000002</v>
      </c>
    </row>
    <row r="4202" spans="1:8" ht="12.75" customHeight="1" x14ac:dyDescent="0.2">
      <c r="A4202" s="9">
        <v>0.50365499999999996</v>
      </c>
      <c r="B4202" s="9">
        <v>3.1578299999999999E-3</v>
      </c>
      <c r="C4202" s="9">
        <v>3.1941000000000001E-3</v>
      </c>
      <c r="D4202" s="9">
        <v>0</v>
      </c>
      <c r="E4202" s="9">
        <v>6.4108200000000002</v>
      </c>
      <c r="F4202" s="9">
        <v>-9.0002200000000006</v>
      </c>
      <c r="G4202" s="12">
        <v>3.5043899999999998E-5</v>
      </c>
      <c r="H4202" s="9">
        <v>272.29500000000002</v>
      </c>
    </row>
    <row r="4203" spans="1:8" ht="12.75" customHeight="1" x14ac:dyDescent="0.2">
      <c r="A4203" s="9">
        <v>0.64303500000000002</v>
      </c>
      <c r="B4203" s="9">
        <v>3.1078299999999998E-3</v>
      </c>
      <c r="C4203" s="9">
        <v>3.1340399999999998E-3</v>
      </c>
      <c r="D4203" s="9">
        <v>0</v>
      </c>
      <c r="E4203" s="9">
        <v>6.7058200000000001</v>
      </c>
      <c r="F4203" s="9">
        <v>-8.7313600000000005</v>
      </c>
      <c r="G4203" s="12">
        <v>3.4685399999999998E-5</v>
      </c>
      <c r="H4203" s="9">
        <v>272.11</v>
      </c>
    </row>
    <row r="4204" spans="1:8" ht="12.75" customHeight="1" x14ac:dyDescent="0.2">
      <c r="A4204" s="9">
        <v>0.573909</v>
      </c>
      <c r="B4204" s="9">
        <v>3.1045500000000002E-3</v>
      </c>
      <c r="C4204" s="9">
        <v>3.11313E-3</v>
      </c>
      <c r="D4204" s="9">
        <v>0</v>
      </c>
      <c r="E4204" s="9">
        <v>7.2862200000000001</v>
      </c>
      <c r="F4204" s="9">
        <v>-8.5493199999999998</v>
      </c>
      <c r="G4204" s="12">
        <v>2.18178E-5</v>
      </c>
      <c r="H4204" s="9">
        <v>271.99200000000002</v>
      </c>
    </row>
    <row r="4205" spans="1:8" ht="12.75" customHeight="1" x14ac:dyDescent="0.2">
      <c r="A4205" s="9">
        <v>0.41714899999999999</v>
      </c>
      <c r="B4205" s="9">
        <v>3.0868499999999999E-3</v>
      </c>
      <c r="C4205" s="9">
        <v>3.0915999999999999E-3</v>
      </c>
      <c r="D4205" s="9">
        <v>0</v>
      </c>
      <c r="E4205" s="9">
        <v>8.8316199999999991</v>
      </c>
      <c r="F4205" s="9">
        <v>-6.8195899999999998</v>
      </c>
      <c r="G4205" s="12">
        <v>1.52578E-5</v>
      </c>
      <c r="H4205" s="9">
        <v>271.92700000000002</v>
      </c>
    </row>
    <row r="4206" spans="1:8" ht="12.75" customHeight="1" x14ac:dyDescent="0.2">
      <c r="A4206" s="9">
        <v>0.56515000000000004</v>
      </c>
      <c r="B4206" s="9">
        <v>3.0737400000000002E-3</v>
      </c>
      <c r="C4206" s="9">
        <v>3.0747600000000002E-3</v>
      </c>
      <c r="D4206" s="9">
        <v>0</v>
      </c>
      <c r="E4206" s="9">
        <v>10.5312</v>
      </c>
      <c r="F4206" s="9">
        <v>-3.1800099999999998</v>
      </c>
      <c r="G4206" s="12">
        <v>3.3503500000000002E-5</v>
      </c>
      <c r="H4206" s="9">
        <v>271.78100000000001</v>
      </c>
    </row>
    <row r="4207" spans="1:8" ht="12.75" customHeight="1" x14ac:dyDescent="0.2">
      <c r="A4207" s="9">
        <v>0.54488599999999998</v>
      </c>
      <c r="B4207" s="9">
        <v>3.0743699999999999E-3</v>
      </c>
      <c r="C4207" s="9">
        <v>3.07866E-3</v>
      </c>
      <c r="D4207" s="9">
        <v>0</v>
      </c>
      <c r="E4207" s="9">
        <v>11.817500000000001</v>
      </c>
      <c r="F4207" s="9">
        <v>0.68241499999999999</v>
      </c>
      <c r="G4207" s="12">
        <v>3.5641500000000001E-5</v>
      </c>
      <c r="H4207" s="9">
        <v>271.51</v>
      </c>
    </row>
    <row r="4208" spans="1:8" ht="12.75" customHeight="1" x14ac:dyDescent="0.2">
      <c r="A4208" s="9">
        <v>0.44418800000000003</v>
      </c>
      <c r="B4208" s="9">
        <v>2.9727299999999998E-3</v>
      </c>
      <c r="C4208" s="9">
        <v>2.9874699999999999E-3</v>
      </c>
      <c r="D4208" s="9">
        <v>0</v>
      </c>
      <c r="E4208" s="9">
        <v>13.325699999999999</v>
      </c>
      <c r="F4208" s="9">
        <v>2.9518</v>
      </c>
      <c r="G4208" s="12">
        <v>2.5987500000000001E-5</v>
      </c>
      <c r="H4208" s="9">
        <v>270.93299999999999</v>
      </c>
    </row>
    <row r="4209" spans="1:8" ht="12.75" customHeight="1" x14ac:dyDescent="0.2">
      <c r="A4209" s="9">
        <v>0.66311600000000004</v>
      </c>
      <c r="B4209" s="9">
        <v>2.8175100000000001E-3</v>
      </c>
      <c r="C4209" s="9">
        <v>2.86236E-3</v>
      </c>
      <c r="D4209" s="9">
        <v>0</v>
      </c>
      <c r="E4209" s="9">
        <v>14.322699999999999</v>
      </c>
      <c r="F4209" s="9">
        <v>3.8639600000000001</v>
      </c>
      <c r="G4209" s="12">
        <v>3.1232799999999997E-5</v>
      </c>
      <c r="H4209" s="9">
        <v>270.34399999999999</v>
      </c>
    </row>
    <row r="4210" spans="1:8" ht="12.75" customHeight="1" x14ac:dyDescent="0.2">
      <c r="A4210" s="9">
        <v>0.93758900000000001</v>
      </c>
      <c r="B4210" s="9">
        <v>2.5733700000000002E-3</v>
      </c>
      <c r="C4210" s="9">
        <v>2.6511400000000002E-3</v>
      </c>
      <c r="D4210" s="9">
        <v>0</v>
      </c>
      <c r="E4210" s="9">
        <v>13.6675</v>
      </c>
      <c r="F4210" s="9">
        <v>3.8490600000000001</v>
      </c>
      <c r="G4210" s="12">
        <v>2.2056799999999999E-5</v>
      </c>
      <c r="H4210" s="9">
        <v>269.827</v>
      </c>
    </row>
    <row r="4211" spans="1:8" ht="12.75" customHeight="1" x14ac:dyDescent="0.2">
      <c r="A4211" s="9">
        <v>0.94558500000000001</v>
      </c>
      <c r="B4211" s="9">
        <v>2.3305600000000002E-3</v>
      </c>
      <c r="C4211" s="9">
        <v>2.43305E-3</v>
      </c>
      <c r="D4211" s="9">
        <v>0</v>
      </c>
      <c r="E4211" s="9">
        <v>12.8912</v>
      </c>
      <c r="F4211" s="9">
        <v>3.6482299999999999</v>
      </c>
      <c r="G4211" s="12">
        <v>4.5282199999999998E-6</v>
      </c>
      <c r="H4211" s="9">
        <v>269.55700000000002</v>
      </c>
    </row>
    <row r="4212" spans="1:8" ht="12.75" customHeight="1" x14ac:dyDescent="0.2">
      <c r="A4212" s="9">
        <v>0.60262800000000005</v>
      </c>
      <c r="B4212" s="9">
        <v>2.1150399999999999E-3</v>
      </c>
      <c r="C4212" s="9">
        <v>2.2381300000000001E-3</v>
      </c>
      <c r="D4212" s="9">
        <v>45310.1</v>
      </c>
      <c r="E4212" s="9">
        <v>12.7818</v>
      </c>
      <c r="F4212" s="9">
        <v>3.9177300000000002</v>
      </c>
      <c r="G4212" s="12">
        <v>4.7672400000000001E-6</v>
      </c>
      <c r="H4212" s="9">
        <v>269.45600000000002</v>
      </c>
    </row>
    <row r="4213" spans="1:8" ht="12.75" customHeight="1" x14ac:dyDescent="0.2">
      <c r="A4213" s="9">
        <v>0.76691100000000001</v>
      </c>
      <c r="B4213" s="9">
        <v>1.6067200000000001E-3</v>
      </c>
      <c r="C4213" s="9">
        <v>1.75936E-3</v>
      </c>
      <c r="D4213" s="9">
        <v>210519</v>
      </c>
      <c r="E4213" s="9">
        <v>14.066800000000001</v>
      </c>
      <c r="F4213" s="9">
        <v>5.06053</v>
      </c>
      <c r="G4213" s="12">
        <v>1.45408E-5</v>
      </c>
      <c r="H4213" s="9">
        <v>269.83499999999998</v>
      </c>
    </row>
    <row r="4214" spans="1:8" ht="12.75" customHeight="1" x14ac:dyDescent="0.2">
      <c r="A4214" s="9">
        <v>0.72207900000000003</v>
      </c>
      <c r="B4214" s="9">
        <v>1.4183500000000001E-3</v>
      </c>
      <c r="C4214" s="9">
        <v>1.59143E-3</v>
      </c>
      <c r="D4214" s="9">
        <v>252169</v>
      </c>
      <c r="E4214" s="9">
        <v>14.714399999999999</v>
      </c>
      <c r="F4214" s="9">
        <v>4.8849600000000004</v>
      </c>
      <c r="G4214" s="12">
        <v>2.1339699999999998E-5</v>
      </c>
      <c r="H4214" s="9">
        <v>270.26</v>
      </c>
    </row>
    <row r="4215" spans="1:8" ht="12.75" customHeight="1" x14ac:dyDescent="0.2">
      <c r="A4215" s="9">
        <v>0.34698499999999999</v>
      </c>
      <c r="B4215" s="9">
        <v>1.49416E-3</v>
      </c>
      <c r="C4215" s="9">
        <v>1.6892400000000001E-3</v>
      </c>
      <c r="D4215" s="9">
        <v>287118</v>
      </c>
      <c r="E4215" s="9">
        <v>14.123699999999999</v>
      </c>
      <c r="F4215" s="9">
        <v>4.2662699999999996</v>
      </c>
      <c r="G4215" s="12">
        <v>2.39026E-6</v>
      </c>
      <c r="H4215" s="9">
        <v>270.31799999999998</v>
      </c>
    </row>
    <row r="4216" spans="1:8" ht="12.75" customHeight="1" x14ac:dyDescent="0.2">
      <c r="A4216" s="9">
        <v>0.47302899999999998</v>
      </c>
      <c r="B4216" s="9">
        <v>1.48036E-3</v>
      </c>
      <c r="C4216" s="9">
        <v>1.65671E-3</v>
      </c>
      <c r="D4216" s="9">
        <v>226602</v>
      </c>
      <c r="E4216" s="9">
        <v>13.862</v>
      </c>
      <c r="F4216" s="9">
        <v>3.8995899999999999</v>
      </c>
      <c r="G4216" s="12">
        <v>2.8550300000000002E-6</v>
      </c>
      <c r="H4216" s="9">
        <v>270.233</v>
      </c>
    </row>
    <row r="4217" spans="1:8" ht="12.75" customHeight="1" x14ac:dyDescent="0.2">
      <c r="A4217" s="9">
        <v>0.452795</v>
      </c>
      <c r="B4217" s="9">
        <v>1.42771E-3</v>
      </c>
      <c r="C4217" s="9">
        <v>1.5946300000000001E-3</v>
      </c>
      <c r="D4217" s="9">
        <v>81496.3</v>
      </c>
      <c r="E4217" s="9">
        <v>13.096</v>
      </c>
      <c r="F4217" s="9">
        <v>2.7859500000000001</v>
      </c>
      <c r="G4217" s="12">
        <v>1.8232399999999998E-5</v>
      </c>
      <c r="H4217" s="9">
        <v>270.54399999999998</v>
      </c>
    </row>
    <row r="4218" spans="1:8" ht="12.75" customHeight="1" x14ac:dyDescent="0.2">
      <c r="A4218" s="9">
        <v>0.63226199999999999</v>
      </c>
      <c r="B4218" s="9">
        <v>1.31773E-3</v>
      </c>
      <c r="C4218" s="9">
        <v>1.5017299999999999E-3</v>
      </c>
      <c r="D4218" s="9">
        <v>103.095</v>
      </c>
      <c r="E4218" s="9">
        <v>13.189399999999999</v>
      </c>
      <c r="F4218" s="9">
        <v>1.0154099999999999</v>
      </c>
      <c r="G4218" s="12">
        <v>3.6717100000000001E-5</v>
      </c>
      <c r="H4218" s="9">
        <v>270.84399999999999</v>
      </c>
    </row>
    <row r="4219" spans="1:8" ht="12.75" customHeight="1" x14ac:dyDescent="0.2">
      <c r="A4219" s="9">
        <v>0.43686399999999997</v>
      </c>
      <c r="B4219" s="9">
        <v>1.7120200000000001E-3</v>
      </c>
      <c r="C4219" s="9">
        <v>1.8746500000000001E-3</v>
      </c>
      <c r="D4219" s="9">
        <v>0</v>
      </c>
      <c r="E4219" s="9">
        <v>12.476599999999999</v>
      </c>
      <c r="F4219" s="9">
        <v>-0.73441400000000001</v>
      </c>
      <c r="G4219" s="12">
        <v>1.8232399999999998E-5</v>
      </c>
      <c r="H4219" s="9">
        <v>270.86200000000002</v>
      </c>
    </row>
    <row r="4220" spans="1:8" ht="12.75" customHeight="1" x14ac:dyDescent="0.2">
      <c r="A4220" s="9">
        <v>0.40445300000000001</v>
      </c>
      <c r="B4220" s="9">
        <v>1.97971E-3</v>
      </c>
      <c r="C4220" s="9">
        <v>2.13423E-3</v>
      </c>
      <c r="D4220" s="9">
        <v>0</v>
      </c>
      <c r="E4220" s="9">
        <v>11.7356</v>
      </c>
      <c r="F4220" s="9">
        <v>-2.3112599999999999</v>
      </c>
      <c r="G4220" s="12">
        <v>2.5628900000000001E-5</v>
      </c>
      <c r="H4220" s="9">
        <v>270.70800000000003</v>
      </c>
    </row>
    <row r="4221" spans="1:8" ht="12.75" customHeight="1" x14ac:dyDescent="0.2">
      <c r="A4221" s="9">
        <v>0.59188499999999999</v>
      </c>
      <c r="B4221" s="9">
        <v>1.93439E-3</v>
      </c>
      <c r="C4221" s="9">
        <v>2.0912499999999998E-3</v>
      </c>
      <c r="D4221" s="9">
        <v>0</v>
      </c>
      <c r="E4221" s="9">
        <v>11.688800000000001</v>
      </c>
      <c r="F4221" s="9">
        <v>-3.7229000000000001</v>
      </c>
      <c r="G4221" s="12">
        <v>4.6131999999999998E-5</v>
      </c>
      <c r="H4221" s="9">
        <v>270.82900000000001</v>
      </c>
    </row>
    <row r="4222" spans="1:8" ht="12.75" customHeight="1" x14ac:dyDescent="0.2">
      <c r="A4222" s="9">
        <v>0.70703300000000002</v>
      </c>
      <c r="B4222" s="9">
        <v>1.8315899999999999E-3</v>
      </c>
      <c r="C4222" s="9">
        <v>1.9999200000000001E-3</v>
      </c>
      <c r="D4222" s="9">
        <v>0</v>
      </c>
      <c r="E4222" s="9">
        <v>11.6524</v>
      </c>
      <c r="F4222" s="9">
        <v>-4.8261799999999999</v>
      </c>
      <c r="G4222" s="12">
        <v>7.7550699999999993E-6</v>
      </c>
      <c r="H4222" s="9">
        <v>271.09100000000001</v>
      </c>
    </row>
    <row r="4223" spans="1:8" ht="12.75" customHeight="1" x14ac:dyDescent="0.2">
      <c r="A4223" s="9">
        <v>0.75189600000000001</v>
      </c>
      <c r="B4223" s="9">
        <v>1.79134E-3</v>
      </c>
      <c r="C4223" s="9">
        <v>1.95444E-3</v>
      </c>
      <c r="D4223" s="9">
        <v>0</v>
      </c>
      <c r="E4223" s="9">
        <v>11.557700000000001</v>
      </c>
      <c r="F4223" s="9">
        <v>-5.0762400000000003</v>
      </c>
      <c r="G4223" s="12">
        <v>2.9745500000000002E-6</v>
      </c>
      <c r="H4223" s="9">
        <v>271.173</v>
      </c>
    </row>
    <row r="4224" spans="1:8" ht="12.75" customHeight="1" x14ac:dyDescent="0.2">
      <c r="A4224" s="9">
        <v>0.79822400000000004</v>
      </c>
      <c r="B4224" s="9">
        <v>1.69618E-3</v>
      </c>
      <c r="C4224" s="9">
        <v>1.85444E-3</v>
      </c>
      <c r="D4224" s="9">
        <v>0</v>
      </c>
      <c r="E4224" s="9">
        <v>11.8712</v>
      </c>
      <c r="F4224" s="9">
        <v>-4.8728199999999999</v>
      </c>
      <c r="G4224" s="12">
        <v>1.0490600000000001E-5</v>
      </c>
      <c r="H4224" s="9">
        <v>271.61799999999999</v>
      </c>
    </row>
    <row r="4225" spans="1:8" ht="12.75" customHeight="1" x14ac:dyDescent="0.2">
      <c r="A4225" s="9">
        <v>0.48340499999999997</v>
      </c>
      <c r="B4225" s="9">
        <v>1.8663E-3</v>
      </c>
      <c r="C4225" s="9">
        <v>2.0126300000000001E-3</v>
      </c>
      <c r="D4225" s="9">
        <v>0</v>
      </c>
      <c r="E4225" s="9">
        <v>12.0062</v>
      </c>
      <c r="F4225" s="9">
        <v>-3.7358600000000002</v>
      </c>
      <c r="G4225" s="12">
        <v>1.2402799999999999E-5</v>
      </c>
      <c r="H4225" s="9">
        <v>271.685</v>
      </c>
    </row>
    <row r="4226" spans="1:8" ht="12.75" customHeight="1" x14ac:dyDescent="0.2">
      <c r="A4226" s="9">
        <v>0.22552</v>
      </c>
      <c r="B4226" s="9">
        <v>2.0216800000000001E-3</v>
      </c>
      <c r="C4226" s="9">
        <v>2.1670700000000001E-3</v>
      </c>
      <c r="D4226" s="9">
        <v>0</v>
      </c>
      <c r="E4226" s="9">
        <v>11.9678</v>
      </c>
      <c r="F4226" s="9">
        <v>-3.1404999999999998</v>
      </c>
      <c r="G4226" s="12">
        <v>4.5282199999999998E-6</v>
      </c>
      <c r="H4226" s="9">
        <v>271.68799999999999</v>
      </c>
    </row>
    <row r="4227" spans="1:8" ht="12.75" customHeight="1" x14ac:dyDescent="0.2">
      <c r="A4227" s="9">
        <v>0.49436200000000002</v>
      </c>
      <c r="B4227" s="9">
        <v>2.1277599999999998E-3</v>
      </c>
      <c r="C4227" s="9">
        <v>2.2546599999999999E-3</v>
      </c>
      <c r="D4227" s="9">
        <v>0</v>
      </c>
      <c r="E4227" s="9">
        <v>12.547000000000001</v>
      </c>
      <c r="F4227" s="9">
        <v>-3.0983900000000002</v>
      </c>
      <c r="G4227" s="12">
        <v>3.5641500000000001E-5</v>
      </c>
      <c r="H4227" s="9">
        <v>271.56200000000001</v>
      </c>
    </row>
    <row r="4228" spans="1:8" ht="12.75" customHeight="1" x14ac:dyDescent="0.2">
      <c r="A4228" s="9">
        <v>0.445714</v>
      </c>
      <c r="B4228" s="9">
        <v>2.1653499999999999E-3</v>
      </c>
      <c r="C4228" s="9">
        <v>2.29554E-3</v>
      </c>
      <c r="D4228" s="9">
        <v>0</v>
      </c>
      <c r="E4228" s="9">
        <v>11.525700000000001</v>
      </c>
      <c r="F4228" s="9">
        <v>-2.2542499999999999</v>
      </c>
      <c r="G4228" s="12">
        <v>1.0012499999999999E-5</v>
      </c>
      <c r="H4228" s="9">
        <v>271.56400000000002</v>
      </c>
    </row>
    <row r="4229" spans="1:8" ht="12.75" customHeight="1" x14ac:dyDescent="0.2">
      <c r="A4229" s="9">
        <v>0.72015600000000002</v>
      </c>
      <c r="B4229" s="9">
        <v>2.1088000000000001E-3</v>
      </c>
      <c r="C4229" s="9">
        <v>2.2318099999999999E-3</v>
      </c>
      <c r="D4229" s="9">
        <v>0</v>
      </c>
      <c r="E4229" s="9">
        <v>9.9841099999999994</v>
      </c>
      <c r="F4229" s="9">
        <v>-2.2678500000000001</v>
      </c>
      <c r="G4229" s="12">
        <v>8.2198399999999999E-6</v>
      </c>
      <c r="H4229" s="9">
        <v>271.54599999999999</v>
      </c>
    </row>
    <row r="4230" spans="1:8" ht="12.75" customHeight="1" x14ac:dyDescent="0.2">
      <c r="A4230" s="9">
        <v>1</v>
      </c>
      <c r="B4230" s="9">
        <v>2.0184000000000001E-3</v>
      </c>
      <c r="C4230" s="9">
        <v>2.1442900000000001E-3</v>
      </c>
      <c r="D4230" s="9">
        <v>0</v>
      </c>
      <c r="E4230" s="9">
        <v>8.7317900000000002</v>
      </c>
      <c r="F4230" s="9">
        <v>-3.1495700000000002</v>
      </c>
      <c r="G4230" s="12">
        <v>9.8930300000000004E-6</v>
      </c>
      <c r="H4230" s="9">
        <v>271.60300000000001</v>
      </c>
    </row>
    <row r="4231" spans="1:8" ht="12.75" customHeight="1" x14ac:dyDescent="0.2">
      <c r="A4231" s="9">
        <v>1</v>
      </c>
      <c r="B4231" s="9">
        <v>2.00577E-3</v>
      </c>
      <c r="C4231" s="9">
        <v>2.1106800000000002E-3</v>
      </c>
      <c r="D4231" s="9">
        <v>0</v>
      </c>
      <c r="E4231" s="9">
        <v>6.7538200000000002</v>
      </c>
      <c r="F4231" s="9">
        <v>-3.8310900000000001</v>
      </c>
      <c r="G4231" s="12">
        <v>4.0501700000000002E-6</v>
      </c>
      <c r="H4231" s="9">
        <v>271.642</v>
      </c>
    </row>
    <row r="4232" spans="1:8" ht="12.75" customHeight="1" x14ac:dyDescent="0.2">
      <c r="A4232" s="9">
        <v>1</v>
      </c>
      <c r="B4232" s="9">
        <v>2.1244800000000002E-3</v>
      </c>
      <c r="C4232" s="9">
        <v>2.2403100000000001E-3</v>
      </c>
      <c r="D4232" s="9">
        <v>0</v>
      </c>
      <c r="E4232" s="9">
        <v>4.4443599999999996</v>
      </c>
      <c r="F4232" s="9">
        <v>-5.0457999999999998</v>
      </c>
      <c r="G4232" s="12">
        <v>5.2453000000000004E-6</v>
      </c>
      <c r="H4232" s="9">
        <v>271.72800000000001</v>
      </c>
    </row>
    <row r="4233" spans="1:8" ht="12.75" customHeight="1" x14ac:dyDescent="0.2">
      <c r="A4233" s="9">
        <v>1</v>
      </c>
      <c r="B4233" s="9">
        <v>2.44998E-3</v>
      </c>
      <c r="C4233" s="9">
        <v>2.5310200000000001E-3</v>
      </c>
      <c r="D4233" s="9">
        <v>0</v>
      </c>
      <c r="E4233" s="9">
        <v>0.47112799999999999</v>
      </c>
      <c r="F4233" s="9">
        <v>-5.87568</v>
      </c>
      <c r="G4233" s="12">
        <v>3.9094100000000002E-5</v>
      </c>
      <c r="H4233" s="9">
        <v>271.601</v>
      </c>
    </row>
    <row r="4234" spans="1:8" ht="12.75" customHeight="1" x14ac:dyDescent="0.2">
      <c r="A4234" s="9">
        <v>1</v>
      </c>
      <c r="B4234" s="9">
        <v>2.68148E-3</v>
      </c>
      <c r="C4234" s="9">
        <v>2.7630699999999998E-3</v>
      </c>
      <c r="D4234" s="9">
        <v>0</v>
      </c>
      <c r="E4234" s="9">
        <v>-2.4392100000000001</v>
      </c>
      <c r="F4234" s="9">
        <v>-7.5140700000000002</v>
      </c>
      <c r="G4234" s="12">
        <v>8.2012499999999994E-5</v>
      </c>
      <c r="H4234" s="9">
        <v>271.46899999999999</v>
      </c>
    </row>
    <row r="4235" spans="1:8" ht="12.75" customHeight="1" x14ac:dyDescent="0.2">
      <c r="A4235" s="9">
        <v>1</v>
      </c>
      <c r="B4235" s="9">
        <v>2.8306899999999999E-3</v>
      </c>
      <c r="C4235" s="9">
        <v>2.9088500000000002E-3</v>
      </c>
      <c r="D4235" s="9">
        <v>0</v>
      </c>
      <c r="E4235" s="9">
        <v>-3.9942000000000002</v>
      </c>
      <c r="F4235" s="9">
        <v>-8.5843000000000007</v>
      </c>
      <c r="G4235" s="12">
        <v>1.36019E-4</v>
      </c>
      <c r="H4235" s="9">
        <v>271.56200000000001</v>
      </c>
    </row>
    <row r="4236" spans="1:8" ht="12.75" customHeight="1" x14ac:dyDescent="0.2">
      <c r="A4236" s="9">
        <v>1</v>
      </c>
      <c r="B4236" s="9">
        <v>2.8709400000000002E-3</v>
      </c>
      <c r="C4236" s="9">
        <v>2.9615000000000002E-3</v>
      </c>
      <c r="D4236" s="9">
        <v>15464.2</v>
      </c>
      <c r="E4236" s="9">
        <v>-5.6912599999999998</v>
      </c>
      <c r="F4236" s="9">
        <v>-9.8009500000000003</v>
      </c>
      <c r="G4236" s="12">
        <v>1.11705E-4</v>
      </c>
      <c r="H4236" s="9">
        <v>271.68299999999999</v>
      </c>
    </row>
    <row r="4237" spans="1:8" ht="12.75" customHeight="1" x14ac:dyDescent="0.2">
      <c r="A4237" s="9">
        <v>1</v>
      </c>
      <c r="B4237" s="9">
        <v>2.9293600000000002E-3</v>
      </c>
      <c r="C4237" s="9">
        <v>2.9817799999999998E-3</v>
      </c>
      <c r="D4237" s="9">
        <v>45877.1</v>
      </c>
      <c r="E4237" s="9">
        <v>-7.6679500000000003</v>
      </c>
      <c r="F4237" s="9">
        <v>-8.6316000000000006</v>
      </c>
      <c r="G4237" s="12">
        <v>9.8345999999999997E-5</v>
      </c>
      <c r="H4237" s="9">
        <v>271.86099999999999</v>
      </c>
    </row>
    <row r="4238" spans="1:8" ht="12.75" customHeight="1" x14ac:dyDescent="0.2">
      <c r="A4238" s="9">
        <v>1</v>
      </c>
      <c r="B4238" s="9">
        <v>3.19901E-3</v>
      </c>
      <c r="C4238" s="9">
        <v>3.2261500000000001E-3</v>
      </c>
      <c r="D4238" s="9">
        <v>77424</v>
      </c>
      <c r="E4238" s="9">
        <v>-7.58284</v>
      </c>
      <c r="F4238" s="9">
        <v>-7.5082399999999998</v>
      </c>
      <c r="G4238" s="12">
        <v>1.2684299999999999E-4</v>
      </c>
      <c r="H4238" s="9">
        <v>272.149</v>
      </c>
    </row>
    <row r="4239" spans="1:8" ht="12.75" customHeight="1" x14ac:dyDescent="0.2">
      <c r="A4239" s="9">
        <v>1</v>
      </c>
      <c r="B4239" s="9">
        <v>3.5397900000000001E-3</v>
      </c>
      <c r="C4239" s="9">
        <v>3.5412E-3</v>
      </c>
      <c r="D4239" s="9">
        <v>62887.7</v>
      </c>
      <c r="E4239" s="9">
        <v>-3.4630700000000001</v>
      </c>
      <c r="F4239" s="9">
        <v>-7.7978300000000003</v>
      </c>
      <c r="G4239" s="12">
        <v>2.0349100000000001E-4</v>
      </c>
      <c r="H4239" s="9">
        <v>272.60000000000002</v>
      </c>
    </row>
    <row r="4240" spans="1:8" ht="12.75" customHeight="1" x14ac:dyDescent="0.2">
      <c r="A4240" s="9">
        <v>1</v>
      </c>
      <c r="B4240" s="9">
        <v>3.69923E-3</v>
      </c>
      <c r="C4240" s="9">
        <v>3.69923E-3</v>
      </c>
      <c r="D4240" s="9">
        <v>30206.7</v>
      </c>
      <c r="E4240" s="9">
        <v>0.72069499999999997</v>
      </c>
      <c r="F4240" s="9">
        <v>-9.8618500000000004</v>
      </c>
      <c r="G4240" s="12">
        <v>2.53673E-4</v>
      </c>
      <c r="H4240" s="9">
        <v>273.01400000000001</v>
      </c>
    </row>
    <row r="4241" spans="1:8" ht="12.75" customHeight="1" x14ac:dyDescent="0.2">
      <c r="A4241" s="9">
        <v>1</v>
      </c>
      <c r="B4241" s="9">
        <v>3.6959499999999999E-3</v>
      </c>
      <c r="C4241" s="9">
        <v>3.6959499999999999E-3</v>
      </c>
      <c r="D4241" s="9">
        <v>13505.4</v>
      </c>
      <c r="E4241" s="9">
        <v>2.7268300000000001</v>
      </c>
      <c r="F4241" s="9">
        <v>-12.262700000000001</v>
      </c>
      <c r="G4241" s="12">
        <v>2.5963599999999999E-4</v>
      </c>
      <c r="H4241" s="9">
        <v>273.14800000000002</v>
      </c>
    </row>
    <row r="4242" spans="1:8" ht="12.75" customHeight="1" x14ac:dyDescent="0.2">
      <c r="A4242" s="9">
        <v>1</v>
      </c>
      <c r="B4242" s="9">
        <v>3.6658400000000001E-3</v>
      </c>
      <c r="C4242" s="9">
        <v>3.6658400000000001E-3</v>
      </c>
      <c r="D4242" s="9">
        <v>0</v>
      </c>
      <c r="E4242" s="9">
        <v>2.4209499999999999</v>
      </c>
      <c r="F4242" s="9">
        <v>-13.0609</v>
      </c>
      <c r="G4242" s="12">
        <v>2.5844000000000003E-4</v>
      </c>
      <c r="H4242" s="9">
        <v>273.08100000000002</v>
      </c>
    </row>
    <row r="4243" spans="1:8" ht="12.75" customHeight="1" x14ac:dyDescent="0.2">
      <c r="A4243" s="9">
        <v>1</v>
      </c>
      <c r="B4243" s="9">
        <v>3.64993E-3</v>
      </c>
      <c r="C4243" s="9">
        <v>3.64993E-3</v>
      </c>
      <c r="D4243" s="9">
        <v>0</v>
      </c>
      <c r="E4243" s="9">
        <v>1.5429900000000001</v>
      </c>
      <c r="F4243" s="9">
        <v>-13.032400000000001</v>
      </c>
      <c r="G4243" s="12">
        <v>2.5630199999999997E-4</v>
      </c>
      <c r="H4243" s="9">
        <v>273.04000000000002</v>
      </c>
    </row>
    <row r="4244" spans="1:8" ht="12.75" customHeight="1" x14ac:dyDescent="0.2">
      <c r="A4244" s="9">
        <v>1</v>
      </c>
      <c r="B4244" s="9">
        <v>3.65804E-3</v>
      </c>
      <c r="C4244" s="9">
        <v>3.65804E-3</v>
      </c>
      <c r="D4244" s="9">
        <v>0</v>
      </c>
      <c r="E4244" s="9">
        <v>1.9987600000000001E-2</v>
      </c>
      <c r="F4244" s="9">
        <v>-12.591799999999999</v>
      </c>
      <c r="G4244" s="12">
        <v>3.14001E-4</v>
      </c>
      <c r="H4244" s="9">
        <v>272.98899999999998</v>
      </c>
    </row>
    <row r="4245" spans="1:8" ht="12.75" customHeight="1" x14ac:dyDescent="0.2">
      <c r="A4245" s="9">
        <v>1</v>
      </c>
      <c r="B4245" s="9">
        <v>3.6841700000000001E-3</v>
      </c>
      <c r="C4245" s="9">
        <v>3.6841700000000001E-3</v>
      </c>
      <c r="D4245" s="9">
        <v>0</v>
      </c>
      <c r="E4245" s="9">
        <v>-1.7295400000000001</v>
      </c>
      <c r="F4245" s="9">
        <v>-12.466799999999999</v>
      </c>
      <c r="G4245" s="12">
        <v>3.6811400000000001E-4</v>
      </c>
      <c r="H4245" s="9">
        <v>272.99099999999999</v>
      </c>
    </row>
    <row r="4246" spans="1:8" ht="12.75" customHeight="1" x14ac:dyDescent="0.2">
      <c r="A4246" s="9">
        <v>1</v>
      </c>
      <c r="B4246" s="9">
        <v>3.7202099999999998E-3</v>
      </c>
      <c r="C4246" s="9">
        <v>3.7202099999999998E-3</v>
      </c>
      <c r="D4246" s="9">
        <v>0</v>
      </c>
      <c r="E4246" s="9">
        <v>-2.5121600000000002</v>
      </c>
      <c r="F4246" s="9">
        <v>-12.6534</v>
      </c>
      <c r="G4246" s="12">
        <v>3.5953500000000002E-4</v>
      </c>
      <c r="H4246" s="9">
        <v>273.05799999999999</v>
      </c>
    </row>
    <row r="4247" spans="1:8" ht="12.75" customHeight="1" x14ac:dyDescent="0.2">
      <c r="A4247" s="9">
        <v>1</v>
      </c>
      <c r="B4247" s="9">
        <v>3.76225E-3</v>
      </c>
      <c r="C4247" s="9">
        <v>3.76225E-3</v>
      </c>
      <c r="D4247" s="9">
        <v>0</v>
      </c>
      <c r="E4247" s="9">
        <v>-1.8140099999999999</v>
      </c>
      <c r="F4247" s="9">
        <v>-12.383900000000001</v>
      </c>
      <c r="G4247" s="12">
        <v>3.3259199999999999E-4</v>
      </c>
      <c r="H4247" s="9">
        <v>273.101</v>
      </c>
    </row>
    <row r="4248" spans="1:8" ht="12.75" customHeight="1" x14ac:dyDescent="0.2">
      <c r="A4248" s="9">
        <v>0.99005100000000001</v>
      </c>
      <c r="B4248" s="9">
        <v>3.6472000000000002E-3</v>
      </c>
      <c r="C4248" s="9">
        <v>3.6472000000000002E-3</v>
      </c>
      <c r="D4248" s="9">
        <v>0</v>
      </c>
      <c r="E4248" s="9">
        <v>-0.682639</v>
      </c>
      <c r="F4248" s="9">
        <v>-9.5878099999999993</v>
      </c>
      <c r="G4248" s="12">
        <v>2.4890600000000002E-4</v>
      </c>
      <c r="H4248" s="9">
        <v>273.03399999999999</v>
      </c>
    </row>
    <row r="4249" spans="1:8" ht="12.75" customHeight="1" x14ac:dyDescent="0.2">
      <c r="A4249" s="9">
        <v>0.98190200000000005</v>
      </c>
      <c r="B4249" s="9">
        <v>3.65219E-3</v>
      </c>
      <c r="C4249" s="9">
        <v>3.65219E-3</v>
      </c>
      <c r="D4249" s="9">
        <v>0</v>
      </c>
      <c r="E4249" s="9">
        <v>3.3014700000000001</v>
      </c>
      <c r="F4249" s="9">
        <v>-7.6786199999999996</v>
      </c>
      <c r="G4249" s="12">
        <v>1.3172999999999999E-4</v>
      </c>
      <c r="H4249" s="9">
        <v>272.84699999999998</v>
      </c>
    </row>
    <row r="4250" spans="1:8" ht="12.75" customHeight="1" x14ac:dyDescent="0.2">
      <c r="A4250" s="9">
        <v>1</v>
      </c>
      <c r="B4250" s="9">
        <v>3.6239499999999999E-3</v>
      </c>
      <c r="C4250" s="9">
        <v>3.6239499999999999E-3</v>
      </c>
      <c r="D4250" s="9">
        <v>0</v>
      </c>
      <c r="E4250" s="9">
        <v>7.1377600000000001</v>
      </c>
      <c r="F4250" s="9">
        <v>-4.8909599999999998</v>
      </c>
      <c r="G4250" s="12">
        <v>4.8044299999999997E-5</v>
      </c>
      <c r="H4250" s="9">
        <v>272.62099999999998</v>
      </c>
    </row>
    <row r="4251" spans="1:8" ht="12.75" customHeight="1" x14ac:dyDescent="0.2">
      <c r="A4251" s="9">
        <v>0.99380500000000005</v>
      </c>
      <c r="B4251" s="9">
        <v>3.5968100000000002E-3</v>
      </c>
      <c r="C4251" s="9">
        <v>3.5968100000000002E-3</v>
      </c>
      <c r="D4251" s="9">
        <v>0</v>
      </c>
      <c r="E4251" s="9">
        <v>8.7170699999999997</v>
      </c>
      <c r="F4251" s="9">
        <v>-1.8694299999999999</v>
      </c>
      <c r="G4251" s="12">
        <v>3.2308399999999997E-5</v>
      </c>
      <c r="H4251" s="9">
        <v>272.45400000000001</v>
      </c>
    </row>
    <row r="4252" spans="1:8" ht="12.75" customHeight="1" x14ac:dyDescent="0.2">
      <c r="A4252" s="9">
        <v>1</v>
      </c>
      <c r="B4252" s="9">
        <v>3.4835500000000002E-3</v>
      </c>
      <c r="C4252" s="9">
        <v>3.4835500000000002E-3</v>
      </c>
      <c r="D4252" s="9">
        <v>0</v>
      </c>
      <c r="E4252" s="9">
        <v>10.763500000000001</v>
      </c>
      <c r="F4252" s="9">
        <v>4.4489599999999996</v>
      </c>
      <c r="G4252" s="12">
        <v>5.1496899999999998E-5</v>
      </c>
      <c r="H4252" s="9">
        <v>271.61900000000003</v>
      </c>
    </row>
    <row r="4253" spans="1:8" ht="12.75" customHeight="1" x14ac:dyDescent="0.2">
      <c r="A4253" s="9">
        <v>1</v>
      </c>
      <c r="B4253" s="9">
        <v>2.8922399999999999E-3</v>
      </c>
      <c r="C4253" s="9">
        <v>2.8922399999999999E-3</v>
      </c>
      <c r="D4253" s="9">
        <v>0</v>
      </c>
      <c r="E4253" s="9">
        <v>15.795199999999999</v>
      </c>
      <c r="F4253" s="9">
        <v>12.1492</v>
      </c>
      <c r="G4253" s="12">
        <v>1.4936499999999999E-4</v>
      </c>
      <c r="H4253" s="9">
        <v>269.75200000000001</v>
      </c>
    </row>
    <row r="4254" spans="1:8" ht="12.75" customHeight="1" x14ac:dyDescent="0.2">
      <c r="A4254" s="9">
        <v>1</v>
      </c>
      <c r="B4254" s="9">
        <v>2.18454E-3</v>
      </c>
      <c r="C4254" s="9">
        <v>2.18454E-3</v>
      </c>
      <c r="D4254" s="9">
        <v>0</v>
      </c>
      <c r="E4254" s="9">
        <v>18.601800000000001</v>
      </c>
      <c r="F4254" s="9">
        <v>15.5121</v>
      </c>
      <c r="G4254" s="12">
        <v>2.1242799999999999E-4</v>
      </c>
      <c r="H4254" s="9">
        <v>268.78800000000001</v>
      </c>
    </row>
    <row r="4255" spans="1:8" ht="12.75" customHeight="1" x14ac:dyDescent="0.2">
      <c r="A4255" s="9">
        <v>1</v>
      </c>
      <c r="B4255" s="9">
        <v>2.0623199999999999E-3</v>
      </c>
      <c r="C4255" s="9">
        <v>2.0623199999999999E-3</v>
      </c>
      <c r="D4255" s="9">
        <v>0</v>
      </c>
      <c r="E4255" s="9">
        <v>18.437999999999999</v>
      </c>
      <c r="F4255" s="9">
        <v>13.445499999999999</v>
      </c>
      <c r="G4255" s="12">
        <v>1.86918E-4</v>
      </c>
      <c r="H4255" s="9">
        <v>268.49099999999999</v>
      </c>
    </row>
    <row r="4256" spans="1:8" ht="12.75" customHeight="1" x14ac:dyDescent="0.2">
      <c r="A4256" s="9">
        <v>1</v>
      </c>
      <c r="B4256" s="9">
        <v>2.0560800000000001E-3</v>
      </c>
      <c r="C4256" s="9">
        <v>2.0560800000000001E-3</v>
      </c>
      <c r="D4256" s="9">
        <v>0</v>
      </c>
      <c r="E4256" s="9">
        <v>18.038699999999999</v>
      </c>
      <c r="F4256" s="9">
        <v>11.6517</v>
      </c>
      <c r="G4256" s="12">
        <v>1.20522E-4</v>
      </c>
      <c r="H4256" s="9">
        <v>267.99299999999999</v>
      </c>
    </row>
    <row r="4257" spans="1:8" ht="12.75" customHeight="1" x14ac:dyDescent="0.2">
      <c r="A4257" s="9">
        <v>1</v>
      </c>
      <c r="B4257" s="9">
        <v>2.00592E-3</v>
      </c>
      <c r="C4257" s="9">
        <v>2.00592E-3</v>
      </c>
      <c r="D4257" s="9">
        <v>0</v>
      </c>
      <c r="E4257" s="9">
        <v>17.488399999999999</v>
      </c>
      <c r="F4257" s="9">
        <v>10.2685</v>
      </c>
      <c r="G4257" s="12">
        <v>4.8641799999999999E-5</v>
      </c>
      <c r="H4257" s="9">
        <v>267.87299999999999</v>
      </c>
    </row>
    <row r="4258" spans="1:8" ht="12.75" customHeight="1" x14ac:dyDescent="0.2">
      <c r="A4258" s="9">
        <v>1</v>
      </c>
      <c r="B4258" s="9">
        <v>1.93432E-3</v>
      </c>
      <c r="C4258" s="9">
        <v>1.93432E-3</v>
      </c>
      <c r="D4258" s="9">
        <v>0</v>
      </c>
      <c r="E4258" s="9">
        <v>16.998200000000001</v>
      </c>
      <c r="F4258" s="9">
        <v>8.9767200000000003</v>
      </c>
      <c r="G4258" s="12">
        <v>2.25349E-5</v>
      </c>
      <c r="H4258" s="9">
        <v>267.74599999999998</v>
      </c>
    </row>
    <row r="4259" spans="1:8" ht="12.75" customHeight="1" x14ac:dyDescent="0.2">
      <c r="A4259" s="9">
        <v>0.89538099999999998</v>
      </c>
      <c r="B4259" s="9">
        <v>1.7720800000000001E-3</v>
      </c>
      <c r="C4259" s="9">
        <v>1.80733E-3</v>
      </c>
      <c r="D4259" s="9">
        <v>0</v>
      </c>
      <c r="E4259" s="9">
        <v>16.2956</v>
      </c>
      <c r="F4259" s="9">
        <v>7.9537800000000001</v>
      </c>
      <c r="G4259" s="12">
        <v>2.0861700000000001E-5</v>
      </c>
      <c r="H4259" s="9">
        <v>267.61700000000002</v>
      </c>
    </row>
    <row r="4260" spans="1:8" ht="12.75" customHeight="1" x14ac:dyDescent="0.2">
      <c r="A4260" s="9">
        <v>0.79691100000000004</v>
      </c>
      <c r="B4260" s="9">
        <v>1.3450300000000001E-3</v>
      </c>
      <c r="C4260" s="9">
        <v>1.4614000000000001E-3</v>
      </c>
      <c r="D4260" s="9">
        <v>43196.6</v>
      </c>
      <c r="E4260" s="9">
        <v>15.642200000000001</v>
      </c>
      <c r="F4260" s="9">
        <v>8.0483700000000002</v>
      </c>
      <c r="G4260" s="12">
        <v>2.0981200000000002E-5</v>
      </c>
      <c r="H4260" s="9">
        <v>267.49299999999999</v>
      </c>
    </row>
    <row r="4261" spans="1:8" ht="12.75" customHeight="1" x14ac:dyDescent="0.2">
      <c r="A4261" s="9">
        <v>0.68435699999999999</v>
      </c>
      <c r="B4261" s="9">
        <v>1.3274000000000001E-3</v>
      </c>
      <c r="C4261" s="9">
        <v>1.4642100000000001E-3</v>
      </c>
      <c r="D4261" s="9">
        <v>168766</v>
      </c>
      <c r="E4261" s="9">
        <v>14.6958</v>
      </c>
      <c r="F4261" s="9">
        <v>7.8449499999999999</v>
      </c>
      <c r="G4261" s="12">
        <v>2.3836200000000001E-5</v>
      </c>
      <c r="H4261" s="9">
        <v>267.19299999999998</v>
      </c>
    </row>
    <row r="4262" spans="1:8" ht="12.75" customHeight="1" x14ac:dyDescent="0.2">
      <c r="A4262" s="9">
        <v>0.69510000000000005</v>
      </c>
      <c r="B4262" s="9">
        <v>1.2958100000000001E-3</v>
      </c>
      <c r="C4262" s="9">
        <v>1.44892E-3</v>
      </c>
      <c r="D4262" s="9">
        <v>258303</v>
      </c>
      <c r="E4262" s="9">
        <v>14.066800000000001</v>
      </c>
      <c r="F4262" s="9">
        <v>8.2913099999999993</v>
      </c>
      <c r="G4262" s="12">
        <v>2.3597200000000002E-5</v>
      </c>
      <c r="H4262" s="9">
        <v>266.90499999999997</v>
      </c>
    </row>
    <row r="4263" spans="1:8" ht="12.75" customHeight="1" x14ac:dyDescent="0.2">
      <c r="A4263" s="9">
        <v>0.72000399999999998</v>
      </c>
      <c r="B4263" s="9">
        <v>1.29089E-3</v>
      </c>
      <c r="C4263" s="9">
        <v>1.4549299999999999E-3</v>
      </c>
      <c r="D4263" s="9">
        <v>302737</v>
      </c>
      <c r="E4263" s="9">
        <v>13.584899999999999</v>
      </c>
      <c r="F4263" s="9">
        <v>8.78172</v>
      </c>
      <c r="G4263" s="12">
        <v>4.1484299999999999E-5</v>
      </c>
      <c r="H4263" s="9">
        <v>266.50599999999997</v>
      </c>
    </row>
    <row r="4264" spans="1:8" ht="12.75" customHeight="1" x14ac:dyDescent="0.2">
      <c r="A4264" s="9">
        <v>0.56411299999999998</v>
      </c>
      <c r="B4264" s="9">
        <v>1.19417E-3</v>
      </c>
      <c r="C4264" s="9">
        <v>1.3667900000000001E-3</v>
      </c>
      <c r="D4264" s="9">
        <v>209849</v>
      </c>
      <c r="E4264" s="9">
        <v>13.456300000000001</v>
      </c>
      <c r="F4264" s="9">
        <v>9.5137800000000006</v>
      </c>
      <c r="G4264" s="12">
        <v>3.5282900000000001E-5</v>
      </c>
      <c r="H4264" s="9">
        <v>266.322</v>
      </c>
    </row>
    <row r="4265" spans="1:8" ht="12.75" customHeight="1" x14ac:dyDescent="0.2">
      <c r="A4265" s="9">
        <v>0.58938199999999996</v>
      </c>
      <c r="B4265" s="9">
        <v>1.0243699999999999E-3</v>
      </c>
      <c r="C4265" s="9">
        <v>1.20174E-3</v>
      </c>
      <c r="D4265" s="9">
        <v>80207.600000000006</v>
      </c>
      <c r="E4265" s="9">
        <v>13.208600000000001</v>
      </c>
      <c r="F4265" s="9">
        <v>9.5163799999999998</v>
      </c>
      <c r="G4265" s="12">
        <v>3.7912199999999999E-5</v>
      </c>
      <c r="H4265" s="9">
        <v>266.55500000000001</v>
      </c>
    </row>
    <row r="4266" spans="1:8" ht="12.75" customHeight="1" x14ac:dyDescent="0.2">
      <c r="A4266" s="9">
        <v>0.67566000000000004</v>
      </c>
      <c r="B4266" s="9">
        <v>9.2101800000000001E-4</v>
      </c>
      <c r="C4266" s="9">
        <v>1.11173E-3</v>
      </c>
      <c r="D4266" s="9">
        <v>257.73599999999999</v>
      </c>
      <c r="E4266" s="9">
        <v>12.830399999999999</v>
      </c>
      <c r="F4266" s="9">
        <v>8.8737200000000005</v>
      </c>
      <c r="G4266" s="12">
        <v>3.3623E-5</v>
      </c>
      <c r="H4266" s="9">
        <v>267.22699999999998</v>
      </c>
    </row>
    <row r="4267" spans="1:8" ht="12.75" customHeight="1" x14ac:dyDescent="0.2">
      <c r="A4267" s="9">
        <v>0.74017699999999997</v>
      </c>
      <c r="B4267" s="9">
        <v>8.7414000000000003E-4</v>
      </c>
      <c r="C4267" s="9">
        <v>1.06485E-3</v>
      </c>
      <c r="D4267" s="9">
        <v>0</v>
      </c>
      <c r="E4267" s="9">
        <v>12.2782</v>
      </c>
      <c r="F4267" s="9">
        <v>8.4156899999999997</v>
      </c>
      <c r="G4267" s="12">
        <v>4.3037999999999997E-5</v>
      </c>
      <c r="H4267" s="9">
        <v>267.505</v>
      </c>
    </row>
    <row r="4268" spans="1:8" ht="12.75" customHeight="1" x14ac:dyDescent="0.2">
      <c r="A4268" s="9">
        <v>0.80951600000000001</v>
      </c>
      <c r="B4268" s="9">
        <v>9.2359199999999999E-4</v>
      </c>
      <c r="C4268" s="9">
        <v>1.1119599999999999E-3</v>
      </c>
      <c r="D4268" s="9">
        <v>0</v>
      </c>
      <c r="E4268" s="9">
        <v>11.8507</v>
      </c>
      <c r="F4268" s="9">
        <v>7.7341699999999998</v>
      </c>
      <c r="G4268" s="12">
        <v>3.2188899999999999E-5</v>
      </c>
      <c r="H4268" s="9">
        <v>267.91500000000002</v>
      </c>
    </row>
    <row r="4269" spans="1:8" ht="12.75" customHeight="1" x14ac:dyDescent="0.2">
      <c r="A4269" s="9">
        <v>0.56328900000000004</v>
      </c>
      <c r="B4269" s="9">
        <v>1.10962E-3</v>
      </c>
      <c r="C4269" s="9">
        <v>1.2940899999999999E-3</v>
      </c>
      <c r="D4269" s="9">
        <v>0</v>
      </c>
      <c r="E4269" s="9">
        <v>11.290800000000001</v>
      </c>
      <c r="F4269" s="9">
        <v>6.7002100000000002</v>
      </c>
      <c r="G4269" s="12">
        <v>1.7050499999999999E-5</v>
      </c>
      <c r="H4269" s="9">
        <v>268.14400000000001</v>
      </c>
    </row>
    <row r="4270" spans="1:8" ht="12.75" customHeight="1" x14ac:dyDescent="0.2">
      <c r="A4270" s="9">
        <v>0.47354800000000002</v>
      </c>
      <c r="B4270" s="9">
        <v>1.2517400000000001E-3</v>
      </c>
      <c r="C4270" s="9">
        <v>1.4229500000000001E-3</v>
      </c>
      <c r="D4270" s="9">
        <v>0</v>
      </c>
      <c r="E4270" s="9">
        <v>10.908099999999999</v>
      </c>
      <c r="F4270" s="9">
        <v>5.7737999999999996</v>
      </c>
      <c r="G4270" s="12">
        <v>6.9184800000000002E-6</v>
      </c>
      <c r="H4270" s="9">
        <v>268.41399999999999</v>
      </c>
    </row>
    <row r="4271" spans="1:8" ht="12.75" customHeight="1" x14ac:dyDescent="0.2">
      <c r="A4271" s="9">
        <v>0.59774499999999997</v>
      </c>
      <c r="B4271" s="9">
        <v>1.3633600000000001E-3</v>
      </c>
      <c r="C4271" s="9">
        <v>1.52739E-3</v>
      </c>
      <c r="D4271" s="9">
        <v>0</v>
      </c>
      <c r="E4271" s="9">
        <v>10.437200000000001</v>
      </c>
      <c r="F4271" s="9">
        <v>4.9516900000000001</v>
      </c>
      <c r="G4271" s="12">
        <v>1.8590899999999998E-5</v>
      </c>
      <c r="H4271" s="9">
        <v>269.11200000000002</v>
      </c>
    </row>
    <row r="4272" spans="1:8" ht="12.75" customHeight="1" x14ac:dyDescent="0.2">
      <c r="A4272" s="9">
        <v>0.59722600000000003</v>
      </c>
      <c r="B4272" s="9">
        <v>1.3706899999999999E-3</v>
      </c>
      <c r="C4272" s="9">
        <v>1.53425E-3</v>
      </c>
      <c r="D4272" s="9">
        <v>0</v>
      </c>
      <c r="E4272" s="9">
        <v>10.756500000000001</v>
      </c>
      <c r="F4272" s="9">
        <v>3.4862700000000002</v>
      </c>
      <c r="G4272" s="12">
        <v>9.2954599999999999E-6</v>
      </c>
      <c r="H4272" s="9">
        <v>269.12599999999998</v>
      </c>
    </row>
    <row r="4273" spans="1:8" ht="12.75" customHeight="1" x14ac:dyDescent="0.2">
      <c r="A4273" s="9">
        <v>0.62887400000000004</v>
      </c>
      <c r="B4273" s="9">
        <v>1.52326E-3</v>
      </c>
      <c r="C4273" s="9">
        <v>1.66826E-3</v>
      </c>
      <c r="D4273" s="9">
        <v>0</v>
      </c>
      <c r="E4273" s="9">
        <v>9.7921300000000002</v>
      </c>
      <c r="F4273" s="9">
        <v>2.66222</v>
      </c>
      <c r="G4273" s="12">
        <v>7.2770199999999997E-6</v>
      </c>
      <c r="H4273" s="9">
        <v>269.34699999999998</v>
      </c>
    </row>
    <row r="4274" spans="1:8" ht="12.75" customHeight="1" x14ac:dyDescent="0.2">
      <c r="A4274" s="9">
        <v>0.53118299999999996</v>
      </c>
      <c r="B4274" s="9">
        <v>1.5758300000000001E-3</v>
      </c>
      <c r="C4274" s="9">
        <v>1.6940799999999999E-3</v>
      </c>
      <c r="D4274" s="9">
        <v>0</v>
      </c>
      <c r="E4274" s="9">
        <v>9.0677500000000002</v>
      </c>
      <c r="F4274" s="9">
        <v>1.4300200000000001</v>
      </c>
      <c r="G4274" s="12">
        <v>1.78871E-5</v>
      </c>
      <c r="H4274" s="9">
        <v>269.65899999999999</v>
      </c>
    </row>
    <row r="4275" spans="1:8" ht="12.75" customHeight="1" x14ac:dyDescent="0.2">
      <c r="A4275" s="9">
        <v>0.47150300000000001</v>
      </c>
      <c r="B4275" s="9">
        <v>1.4052400000000001E-3</v>
      </c>
      <c r="C4275" s="9">
        <v>1.5163900000000001E-3</v>
      </c>
      <c r="D4275" s="9">
        <v>0</v>
      </c>
      <c r="E4275" s="9">
        <v>8.7964199999999995</v>
      </c>
      <c r="F4275" s="9">
        <v>0.357846</v>
      </c>
      <c r="G4275" s="12">
        <v>1.5018799999999999E-5</v>
      </c>
      <c r="H4275" s="9">
        <v>270.33300000000003</v>
      </c>
    </row>
    <row r="4276" spans="1:8" ht="12.75" customHeight="1" x14ac:dyDescent="0.2">
      <c r="A4276" s="9">
        <v>0.77029899999999996</v>
      </c>
      <c r="B4276" s="9">
        <v>1.2976000000000001E-3</v>
      </c>
      <c r="C4276" s="9">
        <v>1.4344099999999999E-3</v>
      </c>
      <c r="D4276" s="9">
        <v>0</v>
      </c>
      <c r="E4276" s="9">
        <v>8.4105600000000003</v>
      </c>
      <c r="F4276" s="9">
        <v>-1.55782</v>
      </c>
      <c r="G4276" s="12">
        <v>1.0490600000000001E-5</v>
      </c>
      <c r="H4276" s="9">
        <v>270.90199999999999</v>
      </c>
    </row>
    <row r="4277" spans="1:8" ht="12.75" customHeight="1" x14ac:dyDescent="0.2">
      <c r="A4277" s="9">
        <v>0.69897600000000004</v>
      </c>
      <c r="B4277" s="9">
        <v>1.26913E-3</v>
      </c>
      <c r="C4277" s="9">
        <v>1.4155400000000001E-3</v>
      </c>
      <c r="D4277" s="9">
        <v>0</v>
      </c>
      <c r="E4277" s="9">
        <v>7.5089199999999998</v>
      </c>
      <c r="F4277" s="9">
        <v>-3.74234</v>
      </c>
      <c r="G4277" s="12">
        <v>7.6355600000000008E-6</v>
      </c>
      <c r="H4277" s="9">
        <v>270.99900000000002</v>
      </c>
    </row>
    <row r="4278" spans="1:8" ht="12.75" customHeight="1" x14ac:dyDescent="0.2">
      <c r="A4278" s="9">
        <v>0.31756499999999999</v>
      </c>
      <c r="B4278" s="9">
        <v>1.3278700000000001E-3</v>
      </c>
      <c r="C4278" s="9">
        <v>1.4967400000000001E-3</v>
      </c>
      <c r="D4278" s="9">
        <v>0</v>
      </c>
      <c r="E4278" s="9">
        <v>5.9584000000000001</v>
      </c>
      <c r="F4278" s="9">
        <v>-5.9974699999999999</v>
      </c>
      <c r="G4278" s="12">
        <v>2.3902599999999999E-7</v>
      </c>
      <c r="H4278" s="9">
        <v>270.96100000000001</v>
      </c>
    </row>
    <row r="4279" spans="1:8" ht="12.75" customHeight="1" x14ac:dyDescent="0.2">
      <c r="A4279" s="9">
        <v>0.57659499999999997</v>
      </c>
      <c r="B4279" s="9">
        <v>1.3328599999999999E-3</v>
      </c>
      <c r="C4279" s="9">
        <v>1.5259900000000001E-3</v>
      </c>
      <c r="D4279" s="9">
        <v>0</v>
      </c>
      <c r="E4279" s="9">
        <v>4.2491899999999996</v>
      </c>
      <c r="F4279" s="9">
        <v>-8.2655700000000003</v>
      </c>
      <c r="G4279" s="12">
        <v>0</v>
      </c>
      <c r="H4279" s="9">
        <v>271.053</v>
      </c>
    </row>
    <row r="4280" spans="1:8" ht="12.75" customHeight="1" x14ac:dyDescent="0.2">
      <c r="A4280" s="9">
        <v>1</v>
      </c>
      <c r="B4280" s="9">
        <v>1.30353E-3</v>
      </c>
      <c r="C4280" s="9">
        <v>1.4908899999999999E-3</v>
      </c>
      <c r="D4280" s="9">
        <v>0</v>
      </c>
      <c r="E4280" s="9">
        <v>2.25969</v>
      </c>
      <c r="F4280" s="9">
        <v>-10.1275</v>
      </c>
      <c r="G4280" s="12">
        <v>0</v>
      </c>
      <c r="H4280" s="9">
        <v>271.10500000000002</v>
      </c>
    </row>
    <row r="4281" spans="1:8" ht="12.75" customHeight="1" x14ac:dyDescent="0.2">
      <c r="A4281" s="9">
        <v>1</v>
      </c>
      <c r="B4281" s="9">
        <v>1.2971300000000001E-3</v>
      </c>
      <c r="C4281" s="9">
        <v>1.5150700000000001E-3</v>
      </c>
      <c r="D4281" s="9">
        <v>0</v>
      </c>
      <c r="E4281" s="9">
        <v>-0.195664</v>
      </c>
      <c r="F4281" s="9">
        <v>-11.5326</v>
      </c>
      <c r="G4281" s="12">
        <v>0</v>
      </c>
      <c r="H4281" s="9">
        <v>271.15899999999999</v>
      </c>
    </row>
    <row r="4282" spans="1:8" ht="12.75" customHeight="1" x14ac:dyDescent="0.2">
      <c r="A4282" s="9">
        <v>1</v>
      </c>
      <c r="B4282" s="9">
        <v>1.2706900000000001E-3</v>
      </c>
      <c r="C4282" s="9">
        <v>1.47006E-3</v>
      </c>
      <c r="D4282" s="9">
        <v>0</v>
      </c>
      <c r="E4282" s="9">
        <v>-2.25875</v>
      </c>
      <c r="F4282" s="9">
        <v>-12.812799999999999</v>
      </c>
      <c r="G4282" s="12">
        <v>0</v>
      </c>
      <c r="H4282" s="9">
        <v>271.18200000000002</v>
      </c>
    </row>
    <row r="4283" spans="1:8" ht="12.75" customHeight="1" x14ac:dyDescent="0.2">
      <c r="A4283" s="9">
        <v>1</v>
      </c>
      <c r="B4283" s="9">
        <v>1.35446E-3</v>
      </c>
      <c r="C4283" s="9">
        <v>1.5790299999999999E-3</v>
      </c>
      <c r="D4283" s="9">
        <v>0</v>
      </c>
      <c r="E4283" s="9">
        <v>-4.1996099999999998</v>
      </c>
      <c r="F4283" s="9">
        <v>-13.594099999999999</v>
      </c>
      <c r="G4283" s="12">
        <v>2.3902599999999999E-7</v>
      </c>
      <c r="H4283" s="9">
        <v>271.18200000000002</v>
      </c>
    </row>
    <row r="4284" spans="1:8" ht="12.75" customHeight="1" x14ac:dyDescent="0.2">
      <c r="A4284" s="9">
        <v>1</v>
      </c>
      <c r="B4284" s="9">
        <v>1.4806699999999999E-3</v>
      </c>
      <c r="C4284" s="9">
        <v>1.68144E-3</v>
      </c>
      <c r="D4284" s="9">
        <v>32010.9</v>
      </c>
      <c r="E4284" s="9">
        <v>-6.1155200000000001</v>
      </c>
      <c r="F4284" s="9">
        <v>-14.5509</v>
      </c>
      <c r="G4284" s="12">
        <v>1.3146399999999999E-6</v>
      </c>
      <c r="H4284" s="9">
        <v>271.08800000000002</v>
      </c>
    </row>
    <row r="4285" spans="1:8" ht="12.75" customHeight="1" x14ac:dyDescent="0.2">
      <c r="A4285" s="9">
        <v>1</v>
      </c>
      <c r="B4285" s="9">
        <v>1.6673199999999999E-3</v>
      </c>
      <c r="C4285" s="9">
        <v>1.8500000000000001E-3</v>
      </c>
      <c r="D4285" s="9">
        <v>105981</v>
      </c>
      <c r="E4285" s="9">
        <v>-7.7300300000000002</v>
      </c>
      <c r="F4285" s="9">
        <v>-14.1616</v>
      </c>
      <c r="G4285" s="12">
        <v>5.1257800000000004E-6</v>
      </c>
      <c r="H4285" s="9">
        <v>271.04700000000003</v>
      </c>
    </row>
    <row r="4286" spans="1:8" ht="12.75" customHeight="1" x14ac:dyDescent="0.2">
      <c r="A4286" s="9">
        <v>1</v>
      </c>
      <c r="B4286" s="9">
        <v>1.8837700000000001E-3</v>
      </c>
      <c r="C4286" s="9">
        <v>2.0435200000000001E-3</v>
      </c>
      <c r="D4286" s="9">
        <v>136703</v>
      </c>
      <c r="E4286" s="9">
        <v>-9.6011399999999991</v>
      </c>
      <c r="F4286" s="9">
        <v>-13.4826</v>
      </c>
      <c r="G4286" s="12">
        <v>2.1937300000000001E-5</v>
      </c>
      <c r="H4286" s="9">
        <v>271.02600000000001</v>
      </c>
    </row>
    <row r="4287" spans="1:8" ht="12.75" customHeight="1" x14ac:dyDescent="0.2">
      <c r="A4287" s="9">
        <v>1</v>
      </c>
      <c r="B4287" s="9">
        <v>2.1293200000000001E-3</v>
      </c>
      <c r="C4287" s="9">
        <v>2.2489699999999999E-3</v>
      </c>
      <c r="D4287" s="9">
        <v>119384</v>
      </c>
      <c r="E4287" s="9">
        <v>-11.4697</v>
      </c>
      <c r="F4287" s="9">
        <v>-12.833500000000001</v>
      </c>
      <c r="G4287" s="12">
        <v>7.6767200000000006E-5</v>
      </c>
      <c r="H4287" s="9">
        <v>270.95499999999998</v>
      </c>
    </row>
    <row r="4288" spans="1:8" ht="12.75" customHeight="1" x14ac:dyDescent="0.2">
      <c r="A4288" s="9">
        <v>1</v>
      </c>
      <c r="B4288" s="9">
        <v>2.3018499999999998E-3</v>
      </c>
      <c r="C4288" s="9">
        <v>2.3828999999999999E-3</v>
      </c>
      <c r="D4288" s="9">
        <v>54279.3</v>
      </c>
      <c r="E4288" s="9">
        <v>-13.1648</v>
      </c>
      <c r="F4288" s="9">
        <v>-12.336600000000001</v>
      </c>
      <c r="G4288" s="12">
        <v>1.51516E-4</v>
      </c>
      <c r="H4288" s="9">
        <v>270.964</v>
      </c>
    </row>
    <row r="4289" spans="1:8" ht="12.75" customHeight="1" x14ac:dyDescent="0.2">
      <c r="A4289" s="9">
        <v>1</v>
      </c>
      <c r="B4289" s="9">
        <v>2.49147E-3</v>
      </c>
      <c r="C4289" s="9">
        <v>2.5272699999999999E-3</v>
      </c>
      <c r="D4289" s="9">
        <v>17423</v>
      </c>
      <c r="E4289" s="9">
        <v>-13.9276</v>
      </c>
      <c r="F4289" s="9">
        <v>-12.056100000000001</v>
      </c>
      <c r="G4289" s="12">
        <v>1.86918E-4</v>
      </c>
      <c r="H4289" s="9">
        <v>271.11200000000002</v>
      </c>
    </row>
    <row r="4290" spans="1:8" ht="12.75" customHeight="1" x14ac:dyDescent="0.2">
      <c r="A4290" s="9">
        <v>1</v>
      </c>
      <c r="B4290" s="9">
        <v>2.69178E-3</v>
      </c>
      <c r="C4290" s="9">
        <v>2.7013699999999998E-3</v>
      </c>
      <c r="D4290" s="9">
        <v>51.5473</v>
      </c>
      <c r="E4290" s="9">
        <v>-13.9346</v>
      </c>
      <c r="F4290" s="9">
        <v>-11.560499999999999</v>
      </c>
      <c r="G4290" s="12">
        <v>2.02535E-4</v>
      </c>
      <c r="H4290" s="9">
        <v>271.39100000000002</v>
      </c>
    </row>
    <row r="4291" spans="1:8" ht="12.75" customHeight="1" x14ac:dyDescent="0.2">
      <c r="A4291" s="9">
        <v>1</v>
      </c>
      <c r="B4291" s="9">
        <v>2.9544800000000002E-3</v>
      </c>
      <c r="C4291" s="9">
        <v>2.9544800000000002E-3</v>
      </c>
      <c r="D4291" s="9">
        <v>0</v>
      </c>
      <c r="E4291" s="9">
        <v>-12.381600000000001</v>
      </c>
      <c r="F4291" s="9">
        <v>-10.3847</v>
      </c>
      <c r="G4291" s="12">
        <v>1.83346E-4</v>
      </c>
      <c r="H4291" s="9">
        <v>271.72199999999998</v>
      </c>
    </row>
    <row r="4292" spans="1:8" ht="12.75" customHeight="1" x14ac:dyDescent="0.2">
      <c r="A4292" s="9">
        <v>1</v>
      </c>
      <c r="B4292" s="9">
        <v>3.2076700000000001E-3</v>
      </c>
      <c r="C4292" s="9">
        <v>3.2076700000000001E-3</v>
      </c>
      <c r="D4292" s="9">
        <v>0</v>
      </c>
      <c r="E4292" s="9">
        <v>-9.3042200000000008</v>
      </c>
      <c r="F4292" s="9">
        <v>-9.24057</v>
      </c>
      <c r="G4292" s="12">
        <v>1.44239E-4</v>
      </c>
      <c r="H4292" s="9">
        <v>272.01400000000001</v>
      </c>
    </row>
    <row r="4293" spans="1:8" ht="12.75" customHeight="1" x14ac:dyDescent="0.2">
      <c r="A4293" s="9">
        <v>1</v>
      </c>
      <c r="B4293" s="9">
        <v>3.4536800000000002E-3</v>
      </c>
      <c r="C4293" s="9">
        <v>3.4536800000000002E-3</v>
      </c>
      <c r="D4293" s="9">
        <v>0</v>
      </c>
      <c r="E4293" s="9">
        <v>-3.8732600000000001</v>
      </c>
      <c r="F4293" s="9">
        <v>-7.6663100000000002</v>
      </c>
      <c r="G4293" s="12">
        <v>8.7138299999999999E-5</v>
      </c>
      <c r="H4293" s="9">
        <v>272.41199999999998</v>
      </c>
    </row>
    <row r="4294" spans="1:8" ht="12.75" customHeight="1" x14ac:dyDescent="0.2">
      <c r="A4294" s="9">
        <v>1</v>
      </c>
      <c r="B4294" s="9">
        <v>3.59392E-3</v>
      </c>
      <c r="C4294" s="9">
        <v>3.59392E-3</v>
      </c>
      <c r="D4294" s="9">
        <v>0</v>
      </c>
      <c r="E4294" s="9">
        <v>2.10995</v>
      </c>
      <c r="F4294" s="9">
        <v>-6.40367</v>
      </c>
      <c r="G4294" s="12">
        <v>5.0182200000000002E-5</v>
      </c>
      <c r="H4294" s="9">
        <v>272.78199999999998</v>
      </c>
    </row>
    <row r="4295" spans="1:8" ht="12.75" customHeight="1" x14ac:dyDescent="0.2">
      <c r="A4295" s="9">
        <v>1</v>
      </c>
      <c r="B4295" s="9">
        <v>3.6264499999999998E-3</v>
      </c>
      <c r="C4295" s="9">
        <v>3.6264499999999998E-3</v>
      </c>
      <c r="D4295" s="9">
        <v>0</v>
      </c>
      <c r="E4295" s="9">
        <v>6.0940599999999998</v>
      </c>
      <c r="F4295" s="9">
        <v>-6.0331099999999998</v>
      </c>
      <c r="G4295" s="12">
        <v>3.2786400000000002E-5</v>
      </c>
      <c r="H4295" s="9">
        <v>272.976</v>
      </c>
    </row>
    <row r="4296" spans="1:8" ht="12.75" customHeight="1" x14ac:dyDescent="0.2">
      <c r="A4296" s="9">
        <v>0.97619500000000003</v>
      </c>
      <c r="B4296" s="9">
        <v>3.5269199999999998E-3</v>
      </c>
      <c r="C4296" s="9">
        <v>3.5269199999999998E-3</v>
      </c>
      <c r="D4296" s="9">
        <v>0</v>
      </c>
      <c r="E4296" s="9">
        <v>7.3988500000000004</v>
      </c>
      <c r="F4296" s="9">
        <v>-6.55138</v>
      </c>
      <c r="G4296" s="12">
        <v>2.5628900000000001E-5</v>
      </c>
      <c r="H4296" s="9">
        <v>273.07499999999999</v>
      </c>
    </row>
    <row r="4297" spans="1:8" ht="12.75" customHeight="1" x14ac:dyDescent="0.2">
      <c r="A4297" s="9">
        <v>0.97640899999999997</v>
      </c>
      <c r="B4297" s="9">
        <v>3.4578899999999999E-3</v>
      </c>
      <c r="C4297" s="9">
        <v>3.4578899999999999E-3</v>
      </c>
      <c r="D4297" s="9">
        <v>0</v>
      </c>
      <c r="E4297" s="9">
        <v>7.7725600000000004</v>
      </c>
      <c r="F4297" s="9">
        <v>-6.6595700000000004</v>
      </c>
      <c r="G4297" s="12">
        <v>1.14467E-5</v>
      </c>
      <c r="H4297" s="9">
        <v>273.06099999999998</v>
      </c>
    </row>
    <row r="4298" spans="1:8" ht="12.75" customHeight="1" x14ac:dyDescent="0.2">
      <c r="A4298" s="9">
        <v>0.91756800000000005</v>
      </c>
      <c r="B4298" s="9">
        <v>3.4246599999999999E-3</v>
      </c>
      <c r="C4298" s="9">
        <v>3.4246599999999999E-3</v>
      </c>
      <c r="D4298" s="9">
        <v>0</v>
      </c>
      <c r="E4298" s="9">
        <v>7.6132200000000001</v>
      </c>
      <c r="F4298" s="9">
        <v>-6.5086199999999996</v>
      </c>
      <c r="G4298" s="12">
        <v>8.8174100000000003E-6</v>
      </c>
      <c r="H4298" s="9">
        <v>273.04300000000001</v>
      </c>
    </row>
    <row r="4299" spans="1:8" ht="12.75" customHeight="1" x14ac:dyDescent="0.2">
      <c r="A4299" s="9">
        <v>0.64987099999999998</v>
      </c>
      <c r="B4299" s="9">
        <v>3.36375E-3</v>
      </c>
      <c r="C4299" s="9">
        <v>3.3680400000000001E-3</v>
      </c>
      <c r="D4299" s="9">
        <v>0</v>
      </c>
      <c r="E4299" s="9">
        <v>7.59978</v>
      </c>
      <c r="F4299" s="9">
        <v>-6.05837</v>
      </c>
      <c r="G4299" s="12">
        <v>2.1220200000000001E-5</v>
      </c>
      <c r="H4299" s="9">
        <v>273.04399999999998</v>
      </c>
    </row>
    <row r="4300" spans="1:8" ht="12.75" customHeight="1" x14ac:dyDescent="0.2">
      <c r="A4300" s="9">
        <v>0.83882900000000005</v>
      </c>
      <c r="B4300" s="9">
        <v>3.3926799999999999E-3</v>
      </c>
      <c r="C4300" s="9">
        <v>3.3955700000000001E-3</v>
      </c>
      <c r="D4300" s="9">
        <v>0</v>
      </c>
      <c r="E4300" s="9">
        <v>7.6669700000000001</v>
      </c>
      <c r="F4300" s="9">
        <v>-5.9527700000000001</v>
      </c>
      <c r="G4300" s="12">
        <v>2.0622600000000001E-5</v>
      </c>
      <c r="H4300" s="9">
        <v>272.93700000000001</v>
      </c>
    </row>
    <row r="4301" spans="1:8" ht="12.75" customHeight="1" x14ac:dyDescent="0.2">
      <c r="A4301" s="9">
        <v>0.81742000000000004</v>
      </c>
      <c r="B4301" s="9">
        <v>3.4342600000000002E-3</v>
      </c>
      <c r="C4301" s="9">
        <v>3.4422900000000002E-3</v>
      </c>
      <c r="D4301" s="9">
        <v>0</v>
      </c>
      <c r="E4301" s="9">
        <v>8.7010799999999993</v>
      </c>
      <c r="F4301" s="9">
        <v>-5.4442199999999996</v>
      </c>
      <c r="G4301" s="12">
        <v>2.25349E-5</v>
      </c>
      <c r="H4301" s="9">
        <v>272.90800000000002</v>
      </c>
    </row>
    <row r="4302" spans="1:8" ht="12.75" customHeight="1" x14ac:dyDescent="0.2">
      <c r="A4302" s="9">
        <v>0.97701899999999997</v>
      </c>
      <c r="B4302" s="9">
        <v>3.4024300000000001E-3</v>
      </c>
      <c r="C4302" s="9">
        <v>3.4091400000000002E-3</v>
      </c>
      <c r="D4302" s="9">
        <v>0</v>
      </c>
      <c r="E4302" s="9">
        <v>9.9629899999999996</v>
      </c>
      <c r="F4302" s="9">
        <v>-5.1857300000000004</v>
      </c>
      <c r="G4302" s="12">
        <v>1.7289600000000001E-5</v>
      </c>
      <c r="H4302" s="9">
        <v>272.86099999999999</v>
      </c>
    </row>
    <row r="4303" spans="1:8" ht="12.75" customHeight="1" x14ac:dyDescent="0.2">
      <c r="A4303" s="9">
        <v>0.98934900000000003</v>
      </c>
      <c r="B4303" s="9">
        <v>3.36375E-3</v>
      </c>
      <c r="C4303" s="9">
        <v>3.3737300000000001E-3</v>
      </c>
      <c r="D4303" s="9">
        <v>0</v>
      </c>
      <c r="E4303" s="9">
        <v>10.864599999999999</v>
      </c>
      <c r="F4303" s="9">
        <v>-4.9039200000000003</v>
      </c>
      <c r="G4303" s="12">
        <v>1.5616399999999998E-5</v>
      </c>
      <c r="H4303" s="9">
        <v>272.83</v>
      </c>
    </row>
    <row r="4304" spans="1:8" ht="12.75" customHeight="1" x14ac:dyDescent="0.2">
      <c r="A4304" s="9">
        <v>0.98113899999999998</v>
      </c>
      <c r="B4304" s="9">
        <v>3.32592E-3</v>
      </c>
      <c r="C4304" s="9">
        <v>3.34549E-3</v>
      </c>
      <c r="D4304" s="9">
        <v>0</v>
      </c>
      <c r="E4304" s="9">
        <v>11.4917</v>
      </c>
      <c r="F4304" s="9">
        <v>-4.81128</v>
      </c>
      <c r="G4304" s="12">
        <v>1.9666499999999999E-5</v>
      </c>
      <c r="H4304" s="9">
        <v>272.78399999999999</v>
      </c>
    </row>
    <row r="4305" spans="1:8" ht="12.75" customHeight="1" x14ac:dyDescent="0.2">
      <c r="A4305" s="9">
        <v>0.90072200000000002</v>
      </c>
      <c r="B4305" s="9">
        <v>3.2557900000000002E-3</v>
      </c>
      <c r="C4305" s="9">
        <v>3.2901100000000002E-3</v>
      </c>
      <c r="D4305" s="9">
        <v>0</v>
      </c>
      <c r="E4305" s="9">
        <v>12.3934</v>
      </c>
      <c r="F4305" s="9">
        <v>-4.9894299999999996</v>
      </c>
      <c r="G4305" s="12">
        <v>3.6239000000000003E-5</v>
      </c>
      <c r="H4305" s="9">
        <v>272.661</v>
      </c>
    </row>
    <row r="4306" spans="1:8" ht="12.75" customHeight="1" x14ac:dyDescent="0.2">
      <c r="A4306" s="9">
        <v>0.95284800000000003</v>
      </c>
      <c r="B4306" s="9">
        <v>3.1167999999999999E-3</v>
      </c>
      <c r="C4306" s="9">
        <v>3.1678100000000001E-3</v>
      </c>
      <c r="D4306" s="9">
        <v>0</v>
      </c>
      <c r="E4306" s="9">
        <v>13.0442</v>
      </c>
      <c r="F4306" s="9">
        <v>-5.2382099999999996</v>
      </c>
      <c r="G4306" s="12">
        <v>3.1471799999999999E-5</v>
      </c>
      <c r="H4306" s="9">
        <v>272.48</v>
      </c>
    </row>
    <row r="4307" spans="1:8" ht="12.75" customHeight="1" x14ac:dyDescent="0.2">
      <c r="A4307" s="9">
        <v>0.96627700000000005</v>
      </c>
      <c r="B4307" s="9">
        <v>2.90355E-3</v>
      </c>
      <c r="C4307" s="9">
        <v>2.9760899999999998E-3</v>
      </c>
      <c r="D4307" s="9">
        <v>0</v>
      </c>
      <c r="E4307" s="9">
        <v>12.966799999999999</v>
      </c>
      <c r="F4307" s="9">
        <v>-5.6165399999999996</v>
      </c>
      <c r="G4307" s="12">
        <v>1.7648100000000001E-5</v>
      </c>
      <c r="H4307" s="9">
        <v>272.30799999999999</v>
      </c>
    </row>
    <row r="4308" spans="1:8" ht="12.75" customHeight="1" x14ac:dyDescent="0.2">
      <c r="A4308" s="9">
        <v>0.89925699999999997</v>
      </c>
      <c r="B4308" s="9">
        <v>2.5690000000000001E-3</v>
      </c>
      <c r="C4308" s="9">
        <v>2.6514500000000001E-3</v>
      </c>
      <c r="D4308" s="9">
        <v>24175.7</v>
      </c>
      <c r="E4308" s="9">
        <v>11.9704</v>
      </c>
      <c r="F4308" s="9">
        <v>-5.6502299999999996</v>
      </c>
      <c r="G4308" s="12">
        <v>6.4404299999999998E-6</v>
      </c>
      <c r="H4308" s="9">
        <v>272.02600000000001</v>
      </c>
    </row>
    <row r="4309" spans="1:8" ht="12.75" customHeight="1" x14ac:dyDescent="0.2">
      <c r="A4309" s="9">
        <v>0.73260800000000004</v>
      </c>
      <c r="B4309" s="9">
        <v>2.3717399999999998E-3</v>
      </c>
      <c r="C4309" s="9">
        <v>2.46714E-3</v>
      </c>
      <c r="D4309" s="9">
        <v>76238.399999999994</v>
      </c>
      <c r="E4309" s="9">
        <v>12.0382</v>
      </c>
      <c r="F4309" s="9">
        <v>-5.5303800000000001</v>
      </c>
      <c r="G4309" s="12">
        <v>3.0940599999999999E-6</v>
      </c>
      <c r="H4309" s="9">
        <v>271.80099999999999</v>
      </c>
    </row>
    <row r="4310" spans="1:8" ht="12.75" customHeight="1" x14ac:dyDescent="0.2">
      <c r="A4310" s="9">
        <v>0.684998</v>
      </c>
      <c r="B4310" s="9">
        <v>2.1862600000000002E-3</v>
      </c>
      <c r="C4310" s="9">
        <v>2.2901499999999999E-3</v>
      </c>
      <c r="D4310" s="9">
        <v>260417</v>
      </c>
      <c r="E4310" s="9">
        <v>11.686299999999999</v>
      </c>
      <c r="F4310" s="9">
        <v>-5.03932</v>
      </c>
      <c r="G4310" s="12">
        <v>7.1707800000000001E-7</v>
      </c>
      <c r="H4310" s="9">
        <v>271.63900000000001</v>
      </c>
    </row>
    <row r="4311" spans="1:8" ht="12.75" customHeight="1" x14ac:dyDescent="0.2">
      <c r="A4311" s="9">
        <v>0.65396100000000001</v>
      </c>
      <c r="B4311" s="9">
        <v>2.0989799999999999E-3</v>
      </c>
      <c r="C4311" s="9">
        <v>2.2048200000000001E-3</v>
      </c>
      <c r="D4311" s="9">
        <v>298768</v>
      </c>
      <c r="E4311" s="9">
        <v>11.5609</v>
      </c>
      <c r="F4311" s="9">
        <v>-4.7108600000000003</v>
      </c>
      <c r="G4311" s="12">
        <v>3.4526000000000002E-6</v>
      </c>
      <c r="H4311" s="9">
        <v>271.50700000000001</v>
      </c>
    </row>
    <row r="4312" spans="1:8" ht="12.75" customHeight="1" x14ac:dyDescent="0.2">
      <c r="A4312" s="9">
        <v>0.75864100000000001</v>
      </c>
      <c r="B4312" s="9">
        <v>2.0304099999999999E-3</v>
      </c>
      <c r="C4312" s="9">
        <v>2.1405500000000002E-3</v>
      </c>
      <c r="D4312" s="9">
        <v>234695</v>
      </c>
      <c r="E4312" s="9">
        <v>11.4534</v>
      </c>
      <c r="F4312" s="9">
        <v>-4.9039200000000003</v>
      </c>
      <c r="G4312" s="12">
        <v>3.5721099999999999E-6</v>
      </c>
      <c r="H4312" s="9">
        <v>271.428</v>
      </c>
    </row>
    <row r="4313" spans="1:8" ht="12.75" customHeight="1" x14ac:dyDescent="0.2">
      <c r="A4313" s="9">
        <v>0.83434299999999995</v>
      </c>
      <c r="B4313" s="9">
        <v>1.9925799999999999E-3</v>
      </c>
      <c r="C4313" s="9">
        <v>2.1079499999999999E-3</v>
      </c>
      <c r="D4313" s="9">
        <v>92785.1</v>
      </c>
      <c r="E4313" s="9">
        <v>11.443099999999999</v>
      </c>
      <c r="F4313" s="9">
        <v>-5.0697700000000001</v>
      </c>
      <c r="G4313" s="12">
        <v>1.2402799999999999E-5</v>
      </c>
      <c r="H4313" s="9">
        <v>271.46100000000001</v>
      </c>
    </row>
    <row r="4314" spans="1:8" ht="12.75" customHeight="1" x14ac:dyDescent="0.2">
      <c r="A4314" s="9">
        <v>0.81909900000000002</v>
      </c>
      <c r="B4314" s="9">
        <v>1.9745700000000001E-3</v>
      </c>
      <c r="C4314" s="9">
        <v>2.0933599999999998E-3</v>
      </c>
      <c r="D4314" s="9">
        <v>360.83100000000002</v>
      </c>
      <c r="E4314" s="9">
        <v>11.166</v>
      </c>
      <c r="F4314" s="9">
        <v>-5.0431999999999997</v>
      </c>
      <c r="G4314" s="12">
        <v>1.26418E-5</v>
      </c>
      <c r="H4314" s="9">
        <v>271.54700000000003</v>
      </c>
    </row>
    <row r="4315" spans="1:8" ht="12.75" customHeight="1" x14ac:dyDescent="0.2">
      <c r="A4315" s="9">
        <v>0.87688600000000005</v>
      </c>
      <c r="B4315" s="9">
        <v>2.0099800000000002E-3</v>
      </c>
      <c r="C4315" s="9">
        <v>2.12729E-3</v>
      </c>
      <c r="D4315" s="9">
        <v>0</v>
      </c>
      <c r="E4315" s="9">
        <v>10.6835</v>
      </c>
      <c r="F4315" s="9">
        <v>-4.8618100000000002</v>
      </c>
      <c r="G4315" s="12">
        <v>1.18052E-5</v>
      </c>
      <c r="H4315" s="9">
        <v>271.61599999999999</v>
      </c>
    </row>
    <row r="4316" spans="1:8" ht="12.75" customHeight="1" x14ac:dyDescent="0.2">
      <c r="A4316" s="9">
        <v>0.84279700000000002</v>
      </c>
      <c r="B4316" s="9">
        <v>2.0816599999999999E-3</v>
      </c>
      <c r="C4316" s="9">
        <v>2.1864900000000001E-3</v>
      </c>
      <c r="D4316" s="9">
        <v>0</v>
      </c>
      <c r="E4316" s="9">
        <v>9.9162800000000004</v>
      </c>
      <c r="F4316" s="9">
        <v>-4.4666300000000003</v>
      </c>
      <c r="G4316" s="12">
        <v>6.7989700000000001E-6</v>
      </c>
      <c r="H4316" s="9">
        <v>271.57</v>
      </c>
    </row>
    <row r="4317" spans="1:8" ht="12.75" customHeight="1" x14ac:dyDescent="0.2">
      <c r="A4317" s="9">
        <v>0.89107800000000004</v>
      </c>
      <c r="B4317" s="9">
        <v>2.1091899999999999E-3</v>
      </c>
      <c r="C4317" s="9">
        <v>2.20404E-3</v>
      </c>
      <c r="D4317" s="9">
        <v>0</v>
      </c>
      <c r="E4317" s="9">
        <v>9.0357500000000002</v>
      </c>
      <c r="F4317" s="9">
        <v>-4.2010100000000001</v>
      </c>
      <c r="G4317" s="12">
        <v>2.8550300000000002E-6</v>
      </c>
      <c r="H4317" s="9">
        <v>271.52199999999999</v>
      </c>
    </row>
    <row r="4318" spans="1:8" ht="12.75" customHeight="1" x14ac:dyDescent="0.2">
      <c r="A4318" s="9">
        <v>0.82260800000000001</v>
      </c>
      <c r="B4318" s="9">
        <v>2.1422699999999999E-3</v>
      </c>
      <c r="C4318" s="9">
        <v>2.22331E-3</v>
      </c>
      <c r="D4318" s="9">
        <v>0</v>
      </c>
      <c r="E4318" s="9">
        <v>7.72905</v>
      </c>
      <c r="F4318" s="9">
        <v>-3.8719100000000002</v>
      </c>
      <c r="G4318" s="12">
        <v>2.39026E-6</v>
      </c>
      <c r="H4318" s="9">
        <v>271.42200000000003</v>
      </c>
    </row>
    <row r="4319" spans="1:8" ht="12.75" customHeight="1" x14ac:dyDescent="0.2">
      <c r="A4319" s="9">
        <v>0.91445500000000002</v>
      </c>
      <c r="B4319" s="9">
        <v>2.1154300000000002E-3</v>
      </c>
      <c r="C4319" s="9">
        <v>2.1898500000000001E-3</v>
      </c>
      <c r="D4319" s="9">
        <v>0</v>
      </c>
      <c r="E4319" s="9">
        <v>6.6910999999999996</v>
      </c>
      <c r="F4319" s="9">
        <v>-3.7345700000000002</v>
      </c>
      <c r="G4319" s="12">
        <v>3.4526000000000002E-6</v>
      </c>
      <c r="H4319" s="9">
        <v>271.31900000000002</v>
      </c>
    </row>
    <row r="4320" spans="1:8" ht="12.75" customHeight="1" x14ac:dyDescent="0.2">
      <c r="A4320" s="9">
        <v>0.98001000000000005</v>
      </c>
      <c r="B4320" s="9">
        <v>2.02768E-3</v>
      </c>
      <c r="C4320" s="9">
        <v>2.0901600000000002E-3</v>
      </c>
      <c r="D4320" s="9">
        <v>0</v>
      </c>
      <c r="E4320" s="9">
        <v>6.30267</v>
      </c>
      <c r="F4320" s="9">
        <v>-3.1100500000000002</v>
      </c>
      <c r="G4320" s="12">
        <v>2.6160099999999999E-6</v>
      </c>
      <c r="H4320" s="9">
        <v>271.10399999999998</v>
      </c>
    </row>
    <row r="4321" spans="1:8" ht="12.75" customHeight="1" x14ac:dyDescent="0.2">
      <c r="A4321" s="9">
        <v>0.85772099999999996</v>
      </c>
      <c r="B4321" s="9">
        <v>1.91435E-3</v>
      </c>
      <c r="C4321" s="9">
        <v>1.97496E-3</v>
      </c>
      <c r="D4321" s="9">
        <v>0</v>
      </c>
      <c r="E4321" s="9">
        <v>6.6405500000000002</v>
      </c>
      <c r="F4321" s="9">
        <v>-2.3877000000000002</v>
      </c>
      <c r="G4321" s="12">
        <v>2.73552E-6</v>
      </c>
      <c r="H4321" s="9">
        <v>271.06200000000001</v>
      </c>
    </row>
    <row r="4322" spans="1:8" ht="12.75" customHeight="1" x14ac:dyDescent="0.2">
      <c r="A4322" s="9">
        <v>0.666412</v>
      </c>
      <c r="B4322" s="9">
        <v>1.789E-3</v>
      </c>
      <c r="C4322" s="9">
        <v>1.8591199999999999E-3</v>
      </c>
      <c r="D4322" s="9">
        <v>0</v>
      </c>
      <c r="E4322" s="9">
        <v>7.2785500000000001</v>
      </c>
      <c r="F4322" s="9">
        <v>-1.69516</v>
      </c>
      <c r="G4322" s="12">
        <v>2.0317200000000001E-6</v>
      </c>
      <c r="H4322" s="9">
        <v>271.113</v>
      </c>
    </row>
    <row r="4323" spans="1:8" ht="12.75" customHeight="1" x14ac:dyDescent="0.2">
      <c r="A4323" s="9">
        <v>0.79962800000000001</v>
      </c>
      <c r="B4323" s="9">
        <v>1.8081900000000001E-3</v>
      </c>
      <c r="C4323" s="9">
        <v>1.8858799999999999E-3</v>
      </c>
      <c r="D4323" s="9">
        <v>0</v>
      </c>
      <c r="E4323" s="9">
        <v>7.8000800000000003</v>
      </c>
      <c r="F4323" s="9">
        <v>-1.21706</v>
      </c>
      <c r="G4323" s="12">
        <v>1.3146399999999999E-6</v>
      </c>
      <c r="H4323" s="9">
        <v>271.29000000000002</v>
      </c>
    </row>
    <row r="4324" spans="1:8" ht="12.75" customHeight="1" x14ac:dyDescent="0.2">
      <c r="A4324" s="9">
        <v>0.57580200000000004</v>
      </c>
      <c r="B4324" s="9">
        <v>2.1526399999999999E-3</v>
      </c>
      <c r="C4324" s="9">
        <v>2.2179299999999999E-3</v>
      </c>
      <c r="D4324" s="9">
        <v>0</v>
      </c>
      <c r="E4324" s="9">
        <v>8.4144000000000005</v>
      </c>
      <c r="F4324" s="9">
        <v>-1.21835</v>
      </c>
      <c r="G4324" s="12">
        <v>1.19513E-6</v>
      </c>
      <c r="H4324" s="9">
        <v>271.31900000000002</v>
      </c>
    </row>
    <row r="4325" spans="1:8" ht="12.75" customHeight="1" x14ac:dyDescent="0.2">
      <c r="A4325" s="9">
        <v>0.70755199999999996</v>
      </c>
      <c r="B4325" s="9">
        <v>2.31745E-3</v>
      </c>
      <c r="C4325" s="9">
        <v>2.3656599999999999E-3</v>
      </c>
      <c r="D4325" s="9">
        <v>0</v>
      </c>
      <c r="E4325" s="9">
        <v>8.9532000000000007</v>
      </c>
      <c r="F4325" s="9">
        <v>-0.86657300000000004</v>
      </c>
      <c r="G4325" s="12">
        <v>8.3393600000000007E-6</v>
      </c>
      <c r="H4325" s="9">
        <v>271.23099999999999</v>
      </c>
    </row>
    <row r="4326" spans="1:8" ht="12.75" customHeight="1" x14ac:dyDescent="0.2">
      <c r="A4326" s="9">
        <v>0.96929799999999999</v>
      </c>
      <c r="B4326" s="9">
        <v>2.5456799999999998E-3</v>
      </c>
      <c r="C4326" s="9">
        <v>2.5890499999999999E-3</v>
      </c>
      <c r="D4326" s="9">
        <v>0</v>
      </c>
      <c r="E4326" s="9">
        <v>8.7177100000000003</v>
      </c>
      <c r="F4326" s="9">
        <v>0.75108600000000003</v>
      </c>
      <c r="G4326" s="12">
        <v>1.9666499999999999E-5</v>
      </c>
      <c r="H4326" s="9">
        <v>271.33999999999997</v>
      </c>
    </row>
    <row r="4327" spans="1:8" ht="12.75" customHeight="1" x14ac:dyDescent="0.2">
      <c r="A4327" s="9">
        <v>0.98062000000000005</v>
      </c>
      <c r="B4327" s="9">
        <v>2.6369399999999999E-3</v>
      </c>
      <c r="C4327" s="9">
        <v>2.6731300000000001E-3</v>
      </c>
      <c r="D4327" s="9">
        <v>0</v>
      </c>
      <c r="E4327" s="9">
        <v>9.1906099999999995</v>
      </c>
      <c r="F4327" s="9">
        <v>4.1412399999999998</v>
      </c>
      <c r="G4327" s="12">
        <v>1.3943200000000001E-5</v>
      </c>
      <c r="H4327" s="9">
        <v>271.22500000000002</v>
      </c>
    </row>
    <row r="4328" spans="1:8" ht="12.75" customHeight="1" x14ac:dyDescent="0.2">
      <c r="A4328" s="9">
        <v>0.95812799999999998</v>
      </c>
      <c r="B4328" s="9">
        <v>2.8077599999999999E-3</v>
      </c>
      <c r="C4328" s="9">
        <v>2.8616599999999998E-3</v>
      </c>
      <c r="D4328" s="9">
        <v>0</v>
      </c>
      <c r="E4328" s="9">
        <v>10.126799999999999</v>
      </c>
      <c r="F4328" s="9">
        <v>6.4546799999999998</v>
      </c>
      <c r="G4328" s="12">
        <v>2.7302100000000001E-5</v>
      </c>
      <c r="H4328" s="9">
        <v>270.89100000000002</v>
      </c>
    </row>
    <row r="4329" spans="1:8" ht="12.75" customHeight="1" x14ac:dyDescent="0.2">
      <c r="A4329" s="9">
        <v>1</v>
      </c>
      <c r="B4329" s="9">
        <v>2.8307699999999998E-3</v>
      </c>
      <c r="C4329" s="9">
        <v>2.8803000000000001E-3</v>
      </c>
      <c r="D4329" s="9">
        <v>0</v>
      </c>
      <c r="E4329" s="9">
        <v>11.003500000000001</v>
      </c>
      <c r="F4329" s="9">
        <v>7.2955800000000002</v>
      </c>
      <c r="G4329" s="12">
        <v>3.6477999999999999E-5</v>
      </c>
      <c r="H4329" s="9">
        <v>270.52199999999999</v>
      </c>
    </row>
    <row r="4330" spans="1:8" ht="12.75" customHeight="1" x14ac:dyDescent="0.2">
      <c r="A4330" s="9">
        <v>1</v>
      </c>
      <c r="B4330" s="9">
        <v>2.7700099999999998E-3</v>
      </c>
      <c r="C4330" s="9">
        <v>2.83483E-3</v>
      </c>
      <c r="D4330" s="9">
        <v>0</v>
      </c>
      <c r="E4330" s="9">
        <v>11.5609</v>
      </c>
      <c r="F4330" s="9">
        <v>7.99071</v>
      </c>
      <c r="G4330" s="12">
        <v>3.2786400000000002E-5</v>
      </c>
      <c r="H4330" s="9">
        <v>270.22699999999998</v>
      </c>
    </row>
    <row r="4331" spans="1:8" ht="12.75" customHeight="1" x14ac:dyDescent="0.2">
      <c r="A4331" s="9">
        <v>1</v>
      </c>
      <c r="B4331" s="9">
        <v>2.6488000000000002E-3</v>
      </c>
      <c r="C4331" s="9">
        <v>2.7312399999999998E-3</v>
      </c>
      <c r="D4331" s="9">
        <v>0</v>
      </c>
      <c r="E4331" s="9">
        <v>12.0434</v>
      </c>
      <c r="F4331" s="9">
        <v>9.1302599999999998</v>
      </c>
      <c r="G4331" s="12">
        <v>3.8151200000000002E-5</v>
      </c>
      <c r="H4331" s="9">
        <v>269.93400000000003</v>
      </c>
    </row>
    <row r="4332" spans="1:8" ht="12.75" customHeight="1" x14ac:dyDescent="0.2">
      <c r="A4332" s="9">
        <v>0.99939</v>
      </c>
      <c r="B4332" s="9">
        <v>2.4417900000000001E-3</v>
      </c>
      <c r="C4332" s="9">
        <v>2.5523899999999999E-3</v>
      </c>
      <c r="D4332" s="9">
        <v>22268.400000000001</v>
      </c>
      <c r="E4332" s="9">
        <v>11.894299999999999</v>
      </c>
      <c r="F4332" s="9">
        <v>10.117599999999999</v>
      </c>
      <c r="G4332" s="12">
        <v>3.0993700000000001E-5</v>
      </c>
      <c r="H4332" s="9">
        <v>269.69600000000003</v>
      </c>
    </row>
    <row r="4333" spans="1:8" ht="12.75" customHeight="1" x14ac:dyDescent="0.2">
      <c r="A4333" s="9">
        <v>0.99939</v>
      </c>
      <c r="B4333" s="9">
        <v>2.2386699999999999E-3</v>
      </c>
      <c r="C4333" s="9">
        <v>2.3707300000000001E-3</v>
      </c>
      <c r="D4333" s="9">
        <v>92115</v>
      </c>
      <c r="E4333" s="9">
        <v>12.1662</v>
      </c>
      <c r="F4333" s="9">
        <v>10.734999999999999</v>
      </c>
      <c r="G4333" s="12">
        <v>2.3836200000000001E-5</v>
      </c>
      <c r="H4333" s="9">
        <v>269.17200000000003</v>
      </c>
    </row>
    <row r="4334" spans="1:8" ht="12.75" customHeight="1" x14ac:dyDescent="0.2">
      <c r="A4334" s="9">
        <v>1</v>
      </c>
      <c r="B4334" s="9">
        <v>2.0531099999999999E-3</v>
      </c>
      <c r="C4334" s="9">
        <v>2.1923400000000001E-3</v>
      </c>
      <c r="D4334" s="9">
        <v>128147</v>
      </c>
      <c r="E4334" s="9">
        <v>12.0459</v>
      </c>
      <c r="F4334" s="9">
        <v>11.645799999999999</v>
      </c>
      <c r="G4334" s="12">
        <v>2.8019200000000001E-5</v>
      </c>
      <c r="H4334" s="9">
        <v>268.71899999999999</v>
      </c>
    </row>
    <row r="4335" spans="1:8" ht="12.75" customHeight="1" x14ac:dyDescent="0.2">
      <c r="A4335" s="9">
        <v>1</v>
      </c>
      <c r="B4335" s="9">
        <v>1.92129E-3</v>
      </c>
      <c r="C4335" s="9">
        <v>2.0710500000000001E-3</v>
      </c>
      <c r="D4335" s="9">
        <v>99331.6</v>
      </c>
      <c r="E4335" s="9">
        <v>11.7842</v>
      </c>
      <c r="F4335" s="9">
        <v>12.426500000000001</v>
      </c>
      <c r="G4335" s="12">
        <v>2.6106999999999999E-5</v>
      </c>
      <c r="H4335" s="9">
        <v>268.44400000000002</v>
      </c>
    </row>
    <row r="4336" spans="1:8" ht="12.75" customHeight="1" x14ac:dyDescent="0.2">
      <c r="A4336" s="9">
        <v>1</v>
      </c>
      <c r="B4336" s="9">
        <v>1.8264399999999999E-3</v>
      </c>
      <c r="C4336" s="9">
        <v>1.98525E-3</v>
      </c>
      <c r="D4336" s="9">
        <v>87424.2</v>
      </c>
      <c r="E4336" s="9">
        <v>11.2895</v>
      </c>
      <c r="F4336" s="9">
        <v>12.6234</v>
      </c>
      <c r="G4336" s="12">
        <v>2.2295800000000001E-5</v>
      </c>
      <c r="H4336" s="9">
        <v>268.10599999999999</v>
      </c>
    </row>
    <row r="4337" spans="1:8" ht="12.75" customHeight="1" x14ac:dyDescent="0.2">
      <c r="A4337" s="9">
        <v>1</v>
      </c>
      <c r="B4337" s="9">
        <v>1.6976599999999999E-3</v>
      </c>
      <c r="C4337" s="9">
        <v>1.8483600000000001E-3</v>
      </c>
      <c r="D4337" s="9">
        <v>36289.300000000003</v>
      </c>
      <c r="E4337" s="9">
        <v>11.2697</v>
      </c>
      <c r="F4337" s="9">
        <v>13.065200000000001</v>
      </c>
      <c r="G4337" s="12">
        <v>2.2056799999999999E-5</v>
      </c>
      <c r="H4337" s="9">
        <v>267.642</v>
      </c>
    </row>
    <row r="4338" spans="1:8" ht="12.75" customHeight="1" x14ac:dyDescent="0.2">
      <c r="A4338" s="9">
        <v>1</v>
      </c>
      <c r="B4338" s="9">
        <v>1.6319100000000001E-3</v>
      </c>
      <c r="C4338" s="9">
        <v>1.7883E-3</v>
      </c>
      <c r="D4338" s="9">
        <v>309.28399999999999</v>
      </c>
      <c r="E4338" s="9">
        <v>11.1942</v>
      </c>
      <c r="F4338" s="9">
        <v>13.0335</v>
      </c>
      <c r="G4338" s="12">
        <v>2.28934E-5</v>
      </c>
      <c r="H4338" s="9">
        <v>267.12599999999998</v>
      </c>
    </row>
    <row r="4339" spans="1:8" ht="12.75" customHeight="1" x14ac:dyDescent="0.2">
      <c r="A4339" s="9">
        <v>1</v>
      </c>
      <c r="B4339" s="9">
        <v>1.57832E-3</v>
      </c>
      <c r="C4339" s="9">
        <v>1.7395500000000001E-3</v>
      </c>
      <c r="D4339" s="9">
        <v>0</v>
      </c>
      <c r="E4339" s="9">
        <v>11.091200000000001</v>
      </c>
      <c r="F4339" s="9">
        <v>13.026400000000001</v>
      </c>
      <c r="G4339" s="12">
        <v>2.2773899999999999E-5</v>
      </c>
      <c r="H4339" s="9">
        <v>266.67599999999999</v>
      </c>
    </row>
    <row r="4340" spans="1:8" ht="12.75" customHeight="1" x14ac:dyDescent="0.2">
      <c r="A4340" s="9">
        <v>1</v>
      </c>
      <c r="B4340" s="9">
        <v>1.53527E-3</v>
      </c>
      <c r="C4340" s="9">
        <v>1.69743E-3</v>
      </c>
      <c r="D4340" s="9">
        <v>0</v>
      </c>
      <c r="E4340" s="9">
        <v>10.8109</v>
      </c>
      <c r="F4340" s="9">
        <v>12.896800000000001</v>
      </c>
      <c r="G4340" s="12">
        <v>2.21763E-5</v>
      </c>
      <c r="H4340" s="9">
        <v>266.40600000000001</v>
      </c>
    </row>
    <row r="4341" spans="1:8" ht="12.75" customHeight="1" x14ac:dyDescent="0.2">
      <c r="A4341" s="9">
        <v>1</v>
      </c>
      <c r="B4341" s="9">
        <v>1.50329E-3</v>
      </c>
      <c r="C4341" s="9">
        <v>1.6644400000000001E-3</v>
      </c>
      <c r="D4341" s="9">
        <v>0</v>
      </c>
      <c r="E4341" s="9">
        <v>10.5204</v>
      </c>
      <c r="F4341" s="9">
        <v>12.6914</v>
      </c>
      <c r="G4341" s="12">
        <v>1.4301700000000001E-5</v>
      </c>
      <c r="H4341" s="9">
        <v>266.23</v>
      </c>
    </row>
    <row r="4342" spans="1:8" ht="12.75" customHeight="1" x14ac:dyDescent="0.2">
      <c r="A4342" s="9">
        <v>1</v>
      </c>
      <c r="B4342" s="9">
        <v>1.4561000000000001E-3</v>
      </c>
      <c r="C4342" s="9">
        <v>1.6187300000000001E-3</v>
      </c>
      <c r="D4342" s="9">
        <v>0</v>
      </c>
      <c r="E4342" s="9">
        <v>10.4634</v>
      </c>
      <c r="F4342" s="9">
        <v>12.409599999999999</v>
      </c>
      <c r="G4342" s="12">
        <v>1.5377299999999999E-5</v>
      </c>
      <c r="H4342" s="9">
        <v>266.09500000000003</v>
      </c>
    </row>
    <row r="4343" spans="1:8" ht="12.75" customHeight="1" x14ac:dyDescent="0.2">
      <c r="A4343" s="9">
        <v>1</v>
      </c>
      <c r="B4343" s="9">
        <v>1.41187E-3</v>
      </c>
      <c r="C4343" s="9">
        <v>1.5768399999999999E-3</v>
      </c>
      <c r="D4343" s="9">
        <v>0</v>
      </c>
      <c r="E4343" s="9">
        <v>10.5114</v>
      </c>
      <c r="F4343" s="9">
        <v>12.335800000000001</v>
      </c>
      <c r="G4343" s="12">
        <v>1.57359E-5</v>
      </c>
      <c r="H4343" s="9">
        <v>266.01900000000001</v>
      </c>
    </row>
    <row r="4344" spans="1:8" ht="12.75" customHeight="1" x14ac:dyDescent="0.2">
      <c r="A4344" s="9">
        <v>1</v>
      </c>
      <c r="B4344" s="9">
        <v>1.38598E-3</v>
      </c>
      <c r="C4344" s="9">
        <v>1.55477E-3</v>
      </c>
      <c r="D4344" s="9">
        <v>0</v>
      </c>
      <c r="E4344" s="9">
        <v>10.7507</v>
      </c>
      <c r="F4344" s="9">
        <v>11.813599999999999</v>
      </c>
      <c r="G4344" s="12">
        <v>1.7050499999999999E-5</v>
      </c>
      <c r="H4344" s="9">
        <v>265.786</v>
      </c>
    </row>
    <row r="4345" spans="1:8" ht="12.75" customHeight="1" x14ac:dyDescent="0.2">
      <c r="A4345" s="9">
        <v>1</v>
      </c>
      <c r="B4345" s="9">
        <v>1.3588300000000001E-3</v>
      </c>
      <c r="C4345" s="9">
        <v>1.52622E-3</v>
      </c>
      <c r="D4345" s="9">
        <v>0</v>
      </c>
      <c r="E4345" s="9">
        <v>10.6035</v>
      </c>
      <c r="F4345" s="9">
        <v>11.4444</v>
      </c>
      <c r="G4345" s="12">
        <v>1.3465099999999999E-5</v>
      </c>
      <c r="H4345" s="9">
        <v>265.83</v>
      </c>
    </row>
    <row r="4346" spans="1:8" ht="12.75" customHeight="1" x14ac:dyDescent="0.2">
      <c r="A4346" s="9">
        <v>1</v>
      </c>
      <c r="B4346" s="9">
        <v>1.3249799999999999E-3</v>
      </c>
      <c r="C4346" s="9">
        <v>1.4809000000000001E-3</v>
      </c>
      <c r="D4346" s="9">
        <v>0</v>
      </c>
      <c r="E4346" s="9">
        <v>10.0007</v>
      </c>
      <c r="F4346" s="9">
        <v>11.277200000000001</v>
      </c>
      <c r="G4346" s="12">
        <v>7.6355600000000008E-6</v>
      </c>
      <c r="H4346" s="9">
        <v>266.05599999999998</v>
      </c>
    </row>
    <row r="4347" spans="1:8" ht="12.75" customHeight="1" x14ac:dyDescent="0.2">
      <c r="A4347" s="9">
        <v>1</v>
      </c>
      <c r="B4347" s="9">
        <v>1.3186599999999999E-3</v>
      </c>
      <c r="C4347" s="9">
        <v>1.4440900000000001E-3</v>
      </c>
      <c r="D4347" s="9">
        <v>0</v>
      </c>
      <c r="E4347" s="9">
        <v>9.8663600000000002</v>
      </c>
      <c r="F4347" s="9">
        <v>11.0602</v>
      </c>
      <c r="G4347" s="12">
        <v>3.21357E-6</v>
      </c>
      <c r="H4347" s="9">
        <v>266.24799999999999</v>
      </c>
    </row>
    <row r="4348" spans="1:8" ht="12.75" customHeight="1" x14ac:dyDescent="0.2">
      <c r="A4348" s="9">
        <v>1</v>
      </c>
      <c r="B4348" s="9">
        <v>1.3397999999999999E-3</v>
      </c>
      <c r="C4348" s="9">
        <v>1.43753E-3</v>
      </c>
      <c r="D4348" s="9">
        <v>0</v>
      </c>
      <c r="E4348" s="9">
        <v>10.214499999999999</v>
      </c>
      <c r="F4348" s="9">
        <v>10.7887</v>
      </c>
      <c r="G4348" s="12">
        <v>2.2707499999999998E-6</v>
      </c>
      <c r="H4348" s="9">
        <v>266.38400000000001</v>
      </c>
    </row>
    <row r="4349" spans="1:8" ht="12.75" customHeight="1" x14ac:dyDescent="0.2">
      <c r="A4349" s="9">
        <v>1</v>
      </c>
      <c r="B4349" s="9">
        <v>1.3878499999999999E-3</v>
      </c>
      <c r="C4349" s="9">
        <v>1.47178E-3</v>
      </c>
      <c r="D4349" s="9">
        <v>0</v>
      </c>
      <c r="E4349" s="9">
        <v>10.142799999999999</v>
      </c>
      <c r="F4349" s="9">
        <v>10.5594</v>
      </c>
      <c r="G4349" s="12">
        <v>2.0317200000000001E-6</v>
      </c>
      <c r="H4349" s="9">
        <v>266.66800000000001</v>
      </c>
    </row>
    <row r="4350" spans="1:8" ht="12.75" customHeight="1" x14ac:dyDescent="0.2">
      <c r="A4350" s="9">
        <v>1</v>
      </c>
      <c r="B4350" s="9">
        <v>1.4751300000000001E-3</v>
      </c>
      <c r="C4350" s="9">
        <v>1.5509499999999999E-3</v>
      </c>
      <c r="D4350" s="9">
        <v>0</v>
      </c>
      <c r="E4350" s="9">
        <v>9.7038200000000003</v>
      </c>
      <c r="F4350" s="9">
        <v>9.9024900000000002</v>
      </c>
      <c r="G4350" s="12">
        <v>2.2707499999999998E-6</v>
      </c>
      <c r="H4350" s="9">
        <v>267.12900000000002</v>
      </c>
    </row>
    <row r="4351" spans="1:8" ht="12.75" customHeight="1" x14ac:dyDescent="0.2">
      <c r="A4351" s="9">
        <v>1</v>
      </c>
      <c r="B4351" s="9">
        <v>1.57996E-3</v>
      </c>
      <c r="C4351" s="9">
        <v>1.64767E-3</v>
      </c>
      <c r="D4351" s="9">
        <v>0</v>
      </c>
      <c r="E4351" s="9">
        <v>9.1522199999999998</v>
      </c>
      <c r="F4351" s="9">
        <v>8.9093499999999999</v>
      </c>
      <c r="G4351" s="12">
        <v>4.5282199999999998E-6</v>
      </c>
      <c r="H4351" s="9">
        <v>267.65600000000001</v>
      </c>
    </row>
    <row r="4352" spans="1:8" ht="12.75" customHeight="1" x14ac:dyDescent="0.2">
      <c r="A4352" s="9">
        <v>1</v>
      </c>
      <c r="B4352" s="9">
        <v>1.6524199999999999E-3</v>
      </c>
      <c r="C4352" s="9">
        <v>1.7124799999999999E-3</v>
      </c>
      <c r="D4352" s="9">
        <v>0</v>
      </c>
      <c r="E4352" s="9">
        <v>8.6837999999999997</v>
      </c>
      <c r="F4352" s="9">
        <v>7.9298099999999998</v>
      </c>
      <c r="G4352" s="12">
        <v>7.51604E-6</v>
      </c>
      <c r="H4352" s="9">
        <v>268.24900000000002</v>
      </c>
    </row>
    <row r="4353" spans="1:8" ht="12.75" customHeight="1" x14ac:dyDescent="0.2">
      <c r="A4353" s="9">
        <v>0.99005100000000001</v>
      </c>
      <c r="B4353" s="9">
        <v>1.6958699999999999E-3</v>
      </c>
      <c r="C4353" s="9">
        <v>1.7496899999999999E-3</v>
      </c>
      <c r="D4353" s="9">
        <v>0</v>
      </c>
      <c r="E4353" s="9">
        <v>8.2377800000000008</v>
      </c>
      <c r="F4353" s="9">
        <v>6.7559300000000002</v>
      </c>
      <c r="G4353" s="12">
        <v>9.4149700000000001E-6</v>
      </c>
      <c r="H4353" s="9">
        <v>268.89999999999998</v>
      </c>
    </row>
    <row r="4354" spans="1:8" ht="12.75" customHeight="1" x14ac:dyDescent="0.2">
      <c r="A4354" s="9">
        <v>0.99502500000000005</v>
      </c>
      <c r="B4354" s="9">
        <v>1.7516400000000001E-3</v>
      </c>
      <c r="C4354" s="9">
        <v>1.79743E-3</v>
      </c>
      <c r="D4354" s="9">
        <v>0</v>
      </c>
      <c r="E4354" s="9">
        <v>7.3547000000000002</v>
      </c>
      <c r="F4354" s="9">
        <v>5.4900399999999996</v>
      </c>
      <c r="G4354" s="12">
        <v>1.6691999999999999E-5</v>
      </c>
      <c r="H4354" s="9">
        <v>269.654</v>
      </c>
    </row>
    <row r="4355" spans="1:8" ht="12.75" customHeight="1" x14ac:dyDescent="0.2">
      <c r="A4355" s="9">
        <v>0.98617500000000002</v>
      </c>
      <c r="B4355" s="9">
        <v>1.8379900000000001E-3</v>
      </c>
      <c r="C4355" s="9">
        <v>1.8814299999999999E-3</v>
      </c>
      <c r="D4355" s="9">
        <v>0</v>
      </c>
      <c r="E4355" s="9">
        <v>6.7934900000000003</v>
      </c>
      <c r="F4355" s="9">
        <v>3.5711400000000002</v>
      </c>
      <c r="G4355" s="12">
        <v>5.9623700000000003E-6</v>
      </c>
      <c r="H4355" s="9">
        <v>270.31099999999998</v>
      </c>
    </row>
    <row r="4356" spans="1:8" ht="12.75" customHeight="1" x14ac:dyDescent="0.2">
      <c r="A4356" s="9">
        <v>1</v>
      </c>
      <c r="B4356" s="9">
        <v>2.0203500000000002E-3</v>
      </c>
      <c r="C4356" s="9">
        <v>2.0751900000000002E-3</v>
      </c>
      <c r="D4356" s="9">
        <v>28402.6</v>
      </c>
      <c r="E4356" s="9">
        <v>6.9598699999999996</v>
      </c>
      <c r="F4356" s="9">
        <v>1.3049900000000001</v>
      </c>
      <c r="G4356" s="12">
        <v>6.7989700000000001E-6</v>
      </c>
      <c r="H4356" s="9">
        <v>270.97500000000002</v>
      </c>
    </row>
    <row r="4357" spans="1:8" ht="12.75" customHeight="1" x14ac:dyDescent="0.2">
      <c r="A4357" s="9">
        <v>1</v>
      </c>
      <c r="B4357" s="9">
        <v>2.2421799999999999E-3</v>
      </c>
      <c r="C4357" s="9">
        <v>2.3017799999999998E-3</v>
      </c>
      <c r="D4357" s="9">
        <v>109950</v>
      </c>
      <c r="E4357" s="9">
        <v>7.8397500000000004</v>
      </c>
      <c r="F4357" s="9">
        <v>-0.72534399999999999</v>
      </c>
      <c r="G4357" s="12">
        <v>1.2044299999999999E-5</v>
      </c>
      <c r="H4357" s="9">
        <v>271.30799999999999</v>
      </c>
    </row>
    <row r="4358" spans="1:8" ht="12.75" customHeight="1" x14ac:dyDescent="0.2">
      <c r="A4358" s="9">
        <v>1</v>
      </c>
      <c r="B4358" s="9">
        <v>2.5614399999999999E-3</v>
      </c>
      <c r="C4358" s="9">
        <v>2.6338999999999998E-3</v>
      </c>
      <c r="D4358" s="9">
        <v>167529</v>
      </c>
      <c r="E4358" s="9">
        <v>8.6908399999999997</v>
      </c>
      <c r="F4358" s="9">
        <v>-2.2982999999999998</v>
      </c>
      <c r="G4358" s="12">
        <v>2.3597200000000002E-5</v>
      </c>
      <c r="H4358" s="9">
        <v>271.68</v>
      </c>
    </row>
    <row r="4359" spans="1:8" ht="12.75" customHeight="1" x14ac:dyDescent="0.2">
      <c r="A4359" s="9">
        <v>0.96505600000000002</v>
      </c>
      <c r="B4359" s="9">
        <v>2.7497300000000001E-3</v>
      </c>
      <c r="C4359" s="9">
        <v>2.8632200000000001E-3</v>
      </c>
      <c r="D4359" s="9">
        <v>128817</v>
      </c>
      <c r="E4359" s="9">
        <v>9.2776399999999999</v>
      </c>
      <c r="F4359" s="9">
        <v>-3.8421099999999999</v>
      </c>
      <c r="G4359" s="12">
        <v>4.9358899999999999E-5</v>
      </c>
      <c r="H4359" s="9">
        <v>271.83499999999998</v>
      </c>
    </row>
    <row r="4360" spans="1:8" ht="12.75" customHeight="1" x14ac:dyDescent="0.2">
      <c r="A4360" s="9">
        <v>1</v>
      </c>
      <c r="B4360" s="9">
        <v>2.9830299999999998E-3</v>
      </c>
      <c r="C4360" s="9">
        <v>3.0931600000000002E-3</v>
      </c>
      <c r="D4360" s="9">
        <v>92630.5</v>
      </c>
      <c r="E4360" s="9">
        <v>9.04983</v>
      </c>
      <c r="F4360" s="9">
        <v>-4.4420099999999998</v>
      </c>
      <c r="G4360" s="12">
        <v>2.7660600000000001E-5</v>
      </c>
      <c r="H4360" s="9">
        <v>272.03899999999999</v>
      </c>
    </row>
    <row r="4361" spans="1:8" ht="12.75" customHeight="1" x14ac:dyDescent="0.2">
      <c r="A4361" s="9">
        <v>1</v>
      </c>
      <c r="B4361" s="9">
        <v>3.0620399999999998E-3</v>
      </c>
      <c r="C4361" s="9">
        <v>3.16461E-3</v>
      </c>
      <c r="D4361" s="9">
        <v>43196.6</v>
      </c>
      <c r="E4361" s="9">
        <v>9.5687999999999995</v>
      </c>
      <c r="F4361" s="9">
        <v>-4.5288199999999996</v>
      </c>
      <c r="G4361" s="12">
        <v>1.3584700000000001E-5</v>
      </c>
      <c r="H4361" s="9">
        <v>272.274</v>
      </c>
    </row>
    <row r="4362" spans="1:8" ht="12.75" customHeight="1" x14ac:dyDescent="0.2">
      <c r="A4362" s="9">
        <v>1</v>
      </c>
      <c r="B4362" s="9">
        <v>3.1487799999999999E-3</v>
      </c>
      <c r="C4362" s="9">
        <v>3.2317700000000001E-3</v>
      </c>
      <c r="D4362" s="9">
        <v>360.83100000000002</v>
      </c>
      <c r="E4362" s="9">
        <v>9.3985800000000008</v>
      </c>
      <c r="F4362" s="9">
        <v>-4.8870800000000001</v>
      </c>
      <c r="G4362" s="12">
        <v>1.47798E-5</v>
      </c>
      <c r="H4362" s="9">
        <v>272.39299999999997</v>
      </c>
    </row>
    <row r="4363" spans="1:8" ht="12.75" customHeight="1" x14ac:dyDescent="0.2">
      <c r="A4363" s="9">
        <v>1</v>
      </c>
      <c r="B4363" s="9">
        <v>3.24706E-3</v>
      </c>
      <c r="C4363" s="9">
        <v>3.3056399999999999E-3</v>
      </c>
      <c r="D4363" s="9">
        <v>0</v>
      </c>
      <c r="E4363" s="9">
        <v>9.9841099999999994</v>
      </c>
      <c r="F4363" s="9">
        <v>-4.4918899999999997</v>
      </c>
      <c r="G4363" s="12">
        <v>2.7780199999999999E-5</v>
      </c>
      <c r="H4363" s="9">
        <v>272.53699999999998</v>
      </c>
    </row>
    <row r="4364" spans="1:8" ht="12.75" customHeight="1" x14ac:dyDescent="0.2">
      <c r="A4364" s="9">
        <v>1</v>
      </c>
      <c r="B4364" s="9">
        <v>3.3056399999999999E-3</v>
      </c>
      <c r="C4364" s="9">
        <v>3.3528299999999998E-3</v>
      </c>
      <c r="D4364" s="9">
        <v>0</v>
      </c>
      <c r="E4364" s="9">
        <v>10.9536</v>
      </c>
      <c r="F4364" s="9">
        <v>-3.6808000000000001</v>
      </c>
      <c r="G4364" s="12">
        <v>2.9081499999999999E-5</v>
      </c>
      <c r="H4364" s="9">
        <v>272.685</v>
      </c>
    </row>
    <row r="4365" spans="1:8" ht="12.75" customHeight="1" x14ac:dyDescent="0.2">
      <c r="A4365" s="9">
        <v>1</v>
      </c>
      <c r="B4365" s="9">
        <v>3.3437800000000002E-3</v>
      </c>
      <c r="C4365" s="9">
        <v>3.3819200000000001E-3</v>
      </c>
      <c r="D4365" s="9">
        <v>0</v>
      </c>
      <c r="E4365" s="9">
        <v>11.459099999999999</v>
      </c>
      <c r="F4365" s="9">
        <v>-2.8709899999999999</v>
      </c>
      <c r="G4365" s="12">
        <v>3.1710800000000001E-5</v>
      </c>
      <c r="H4365" s="9">
        <v>272.77100000000002</v>
      </c>
    </row>
    <row r="4366" spans="1:8" ht="12.75" customHeight="1" x14ac:dyDescent="0.2">
      <c r="A4366" s="9">
        <v>1</v>
      </c>
      <c r="B4366" s="9">
        <v>3.37186E-3</v>
      </c>
      <c r="C4366" s="9">
        <v>3.40376E-3</v>
      </c>
      <c r="D4366" s="9">
        <v>0</v>
      </c>
      <c r="E4366" s="9">
        <v>11.4329</v>
      </c>
      <c r="F4366" s="9">
        <v>-2.61056</v>
      </c>
      <c r="G4366" s="12">
        <v>3.5760999999999999E-5</v>
      </c>
      <c r="H4366" s="9">
        <v>272.82299999999998</v>
      </c>
    </row>
    <row r="4367" spans="1:8" ht="12.75" customHeight="1" x14ac:dyDescent="0.2">
      <c r="A4367" s="9">
        <v>1</v>
      </c>
      <c r="B4367" s="9">
        <v>3.3862100000000002E-3</v>
      </c>
      <c r="C4367" s="9">
        <v>3.4171800000000001E-3</v>
      </c>
      <c r="D4367" s="9">
        <v>0</v>
      </c>
      <c r="E4367" s="9">
        <v>11.845599999999999</v>
      </c>
      <c r="F4367" s="9">
        <v>-2.6513800000000001</v>
      </c>
      <c r="G4367" s="12">
        <v>4.5773499999999998E-5</v>
      </c>
      <c r="H4367" s="9">
        <v>272.84100000000001</v>
      </c>
    </row>
    <row r="4368" spans="1:8" ht="12.75" customHeight="1" x14ac:dyDescent="0.2">
      <c r="A4368" s="9">
        <v>1</v>
      </c>
      <c r="B4368" s="9">
        <v>3.4061E-3</v>
      </c>
      <c r="C4368" s="9">
        <v>3.4318399999999998E-3</v>
      </c>
      <c r="D4368" s="9">
        <v>0</v>
      </c>
      <c r="E4368" s="9">
        <v>11.8744</v>
      </c>
      <c r="F4368" s="9">
        <v>-2.5678000000000001</v>
      </c>
      <c r="G4368" s="12">
        <v>6.03143E-5</v>
      </c>
      <c r="H4368" s="9">
        <v>272.86900000000003</v>
      </c>
    </row>
    <row r="4369" spans="1:8" ht="12.75" customHeight="1" x14ac:dyDescent="0.2">
      <c r="A4369" s="9">
        <v>1</v>
      </c>
      <c r="B4369" s="9">
        <v>3.4021199999999998E-3</v>
      </c>
      <c r="C4369" s="9">
        <v>3.4350399999999999E-3</v>
      </c>
      <c r="D4369" s="9">
        <v>0</v>
      </c>
      <c r="E4369" s="9">
        <v>11.9666</v>
      </c>
      <c r="F4369" s="9">
        <v>-2.89432</v>
      </c>
      <c r="G4369" s="12">
        <v>7.6050200000000006E-5</v>
      </c>
      <c r="H4369" s="9">
        <v>272.86099999999999</v>
      </c>
    </row>
    <row r="4370" spans="1:8" ht="12.75" customHeight="1" x14ac:dyDescent="0.2">
      <c r="A4370" s="9">
        <v>1</v>
      </c>
      <c r="B4370" s="9">
        <v>3.3458099999999998E-3</v>
      </c>
      <c r="C4370" s="9">
        <v>3.3920600000000001E-3</v>
      </c>
      <c r="D4370" s="9">
        <v>0</v>
      </c>
      <c r="E4370" s="9">
        <v>11.741300000000001</v>
      </c>
      <c r="F4370" s="9">
        <v>-3.1275400000000002</v>
      </c>
      <c r="G4370" s="12">
        <v>5.8654399999999999E-5</v>
      </c>
      <c r="H4370" s="9">
        <v>272.90699999999998</v>
      </c>
    </row>
    <row r="4371" spans="1:8" ht="12.75" customHeight="1" x14ac:dyDescent="0.2">
      <c r="A4371" s="9">
        <v>1</v>
      </c>
      <c r="B4371" s="9">
        <v>3.24363E-3</v>
      </c>
      <c r="C4371" s="9">
        <v>3.3166300000000001E-3</v>
      </c>
      <c r="D4371" s="9">
        <v>0</v>
      </c>
      <c r="E4371" s="9">
        <v>10.72</v>
      </c>
      <c r="F4371" s="9">
        <v>-4.1349299999999998</v>
      </c>
      <c r="G4371" s="12">
        <v>1.02516E-5</v>
      </c>
      <c r="H4371" s="9">
        <v>272.93900000000002</v>
      </c>
    </row>
    <row r="4372" spans="1:8" ht="12.75" customHeight="1" x14ac:dyDescent="0.2">
      <c r="A4372" s="9">
        <v>1</v>
      </c>
      <c r="B4372" s="9">
        <v>3.15876E-3</v>
      </c>
      <c r="C4372" s="9">
        <v>3.2632E-3</v>
      </c>
      <c r="D4372" s="9">
        <v>0</v>
      </c>
      <c r="E4372" s="9">
        <v>10.4596</v>
      </c>
      <c r="F4372" s="9">
        <v>-5.5122400000000003</v>
      </c>
      <c r="G4372" s="12">
        <v>4.5282199999999998E-6</v>
      </c>
      <c r="H4372" s="9">
        <v>272.90499999999997</v>
      </c>
    </row>
    <row r="4373" spans="1:8" ht="12.75" customHeight="1" x14ac:dyDescent="0.2">
      <c r="A4373" s="9">
        <v>1</v>
      </c>
      <c r="B4373" s="9">
        <v>3.0910600000000001E-3</v>
      </c>
      <c r="C4373" s="9">
        <v>3.2236600000000002E-3</v>
      </c>
      <c r="D4373" s="9">
        <v>0</v>
      </c>
      <c r="E4373" s="9">
        <v>9.6359899999999996</v>
      </c>
      <c r="F4373" s="9">
        <v>-6.7334199999999997</v>
      </c>
      <c r="G4373" s="12">
        <v>1.6691999999999999E-5</v>
      </c>
      <c r="H4373" s="9">
        <v>272.89</v>
      </c>
    </row>
    <row r="4374" spans="1:8" ht="12.75" customHeight="1" x14ac:dyDescent="0.2">
      <c r="A4374" s="9">
        <v>1</v>
      </c>
      <c r="B4374" s="9">
        <v>3.0337300000000001E-3</v>
      </c>
      <c r="C4374" s="9">
        <v>3.1915200000000002E-3</v>
      </c>
      <c r="D4374" s="9">
        <v>0</v>
      </c>
      <c r="E4374" s="9">
        <v>8.6889199999999995</v>
      </c>
      <c r="F4374" s="9">
        <v>-8.3795900000000003</v>
      </c>
      <c r="G4374" s="12">
        <v>2.6465499999999999E-5</v>
      </c>
      <c r="H4374" s="9">
        <v>272.97300000000001</v>
      </c>
    </row>
    <row r="4375" spans="1:8" ht="12.75" customHeight="1" x14ac:dyDescent="0.2">
      <c r="A4375" s="9">
        <v>1</v>
      </c>
      <c r="B4375" s="9">
        <v>2.9679699999999999E-3</v>
      </c>
      <c r="C4375" s="9">
        <v>3.1410600000000002E-3</v>
      </c>
      <c r="D4375" s="9">
        <v>0</v>
      </c>
      <c r="E4375" s="9">
        <v>9.1701300000000003</v>
      </c>
      <c r="F4375" s="9">
        <v>-9.5644899999999993</v>
      </c>
      <c r="G4375" s="12">
        <v>3.0754699999999999E-5</v>
      </c>
      <c r="H4375" s="9">
        <v>273.20999999999998</v>
      </c>
    </row>
    <row r="4376" spans="1:8" ht="12.75" customHeight="1" x14ac:dyDescent="0.2">
      <c r="A4376" s="9">
        <v>1</v>
      </c>
      <c r="B4376" s="9">
        <v>2.9430900000000002E-3</v>
      </c>
      <c r="C4376" s="9">
        <v>3.09706E-3</v>
      </c>
      <c r="D4376" s="9">
        <v>0</v>
      </c>
      <c r="E4376" s="9">
        <v>10.5914</v>
      </c>
      <c r="F4376" s="9">
        <v>-9.0611200000000007</v>
      </c>
      <c r="G4376" s="12">
        <v>7.8679399999999998E-5</v>
      </c>
      <c r="H4376" s="9">
        <v>273.38900000000001</v>
      </c>
    </row>
    <row r="4377" spans="1:8" ht="12.75" customHeight="1" x14ac:dyDescent="0.2">
      <c r="A4377" s="9">
        <v>1</v>
      </c>
      <c r="B4377" s="9">
        <v>3.0898900000000001E-3</v>
      </c>
      <c r="C4377" s="9">
        <v>3.1995600000000002E-3</v>
      </c>
      <c r="D4377" s="9">
        <v>0</v>
      </c>
      <c r="E4377" s="9">
        <v>11.224299999999999</v>
      </c>
      <c r="F4377" s="9">
        <v>-8.3990200000000002</v>
      </c>
      <c r="G4377" s="12">
        <v>1.359E-4</v>
      </c>
      <c r="H4377" s="9">
        <v>273.38200000000001</v>
      </c>
    </row>
    <row r="4378" spans="1:8" ht="12.75" customHeight="1" x14ac:dyDescent="0.2">
      <c r="A4378" s="9">
        <v>1</v>
      </c>
      <c r="B4378" s="9">
        <v>3.2123500000000001E-3</v>
      </c>
      <c r="C4378" s="9">
        <v>3.2929999999999999E-3</v>
      </c>
      <c r="D4378" s="9">
        <v>0</v>
      </c>
      <c r="E4378" s="9">
        <v>11.562799999999999</v>
      </c>
      <c r="F4378" s="9">
        <v>-7.6863999999999999</v>
      </c>
      <c r="G4378" s="12">
        <v>1.58913E-4</v>
      </c>
      <c r="H4378" s="9">
        <v>273.50099999999998</v>
      </c>
    </row>
    <row r="4379" spans="1:8" ht="12.75" customHeight="1" x14ac:dyDescent="0.2">
      <c r="A4379" s="9">
        <v>0.99557499999999999</v>
      </c>
      <c r="B4379" s="9">
        <v>3.25509E-3</v>
      </c>
      <c r="C4379" s="9">
        <v>3.3166300000000001E-3</v>
      </c>
      <c r="D4379" s="9">
        <v>0</v>
      </c>
      <c r="E4379" s="9">
        <v>11.908300000000001</v>
      </c>
      <c r="F4379" s="9">
        <v>-7.57043</v>
      </c>
      <c r="G4379" s="12">
        <v>1.13006E-4</v>
      </c>
      <c r="H4379" s="9">
        <v>273.61700000000002</v>
      </c>
    </row>
    <row r="4380" spans="1:8" ht="12.75" customHeight="1" x14ac:dyDescent="0.2">
      <c r="A4380" s="9">
        <v>1</v>
      </c>
      <c r="B4380" s="9">
        <v>3.1949499999999998E-3</v>
      </c>
      <c r="C4380" s="9">
        <v>3.2702999999999999E-3</v>
      </c>
      <c r="D4380" s="9">
        <v>15103.4</v>
      </c>
      <c r="E4380" s="9">
        <v>12.3025</v>
      </c>
      <c r="F4380" s="9">
        <v>-8.2526100000000007</v>
      </c>
      <c r="G4380" s="12">
        <v>5.8654399999999999E-5</v>
      </c>
      <c r="H4380" s="9">
        <v>273.95</v>
      </c>
    </row>
    <row r="4381" spans="1:8" ht="12.75" customHeight="1" x14ac:dyDescent="0.2">
      <c r="A4381" s="9">
        <v>1</v>
      </c>
      <c r="B4381" s="9">
        <v>3.1121999999999999E-3</v>
      </c>
      <c r="C4381" s="9">
        <v>3.2032200000000001E-3</v>
      </c>
      <c r="D4381" s="9">
        <v>64382.6</v>
      </c>
      <c r="E4381" s="9">
        <v>12.3256</v>
      </c>
      <c r="F4381" s="9">
        <v>-8.7196999999999996</v>
      </c>
      <c r="G4381" s="12">
        <v>1.4301700000000001E-5</v>
      </c>
      <c r="H4381" s="9">
        <v>274.14100000000002</v>
      </c>
    </row>
    <row r="4382" spans="1:8" ht="12.75" customHeight="1" x14ac:dyDescent="0.2">
      <c r="A4382" s="9">
        <v>1</v>
      </c>
      <c r="B4382" s="9">
        <v>3.1011200000000002E-3</v>
      </c>
      <c r="C4382" s="9">
        <v>3.1912899999999998E-3</v>
      </c>
      <c r="D4382" s="9">
        <v>123353</v>
      </c>
      <c r="E4382" s="9">
        <v>11.7349</v>
      </c>
      <c r="F4382" s="9">
        <v>-9.2250200000000007</v>
      </c>
      <c r="G4382" s="12">
        <v>4.7805199999999997E-7</v>
      </c>
      <c r="H4382" s="9">
        <v>274.11700000000002</v>
      </c>
    </row>
    <row r="4383" spans="1:8" ht="12.75" customHeight="1" x14ac:dyDescent="0.2">
      <c r="A4383" s="9">
        <v>0.99557499999999999</v>
      </c>
      <c r="B4383" s="9">
        <v>3.11087E-3</v>
      </c>
      <c r="C4383" s="9">
        <v>3.1990899999999999E-3</v>
      </c>
      <c r="D4383" s="9">
        <v>166446</v>
      </c>
      <c r="E4383" s="9">
        <v>11.4041</v>
      </c>
      <c r="F4383" s="9">
        <v>-9.7860499999999995</v>
      </c>
      <c r="G4383" s="12">
        <v>0</v>
      </c>
      <c r="H4383" s="9">
        <v>274.05399999999997</v>
      </c>
    </row>
    <row r="4384" spans="1:8" ht="12.75" customHeight="1" x14ac:dyDescent="0.2">
      <c r="A4384" s="9">
        <v>0.99441500000000005</v>
      </c>
      <c r="B4384" s="9">
        <v>3.10151E-3</v>
      </c>
      <c r="C4384" s="9">
        <v>3.1940200000000001E-3</v>
      </c>
      <c r="D4384" s="9">
        <v>150312</v>
      </c>
      <c r="E4384" s="9">
        <v>11.0886</v>
      </c>
      <c r="F4384" s="9">
        <v>-10.1456</v>
      </c>
      <c r="G4384" s="12">
        <v>0</v>
      </c>
      <c r="H4384" s="9">
        <v>273.96100000000001</v>
      </c>
    </row>
    <row r="4385" spans="1:8" ht="12.75" customHeight="1" x14ac:dyDescent="0.2">
      <c r="A4385" s="9">
        <v>1</v>
      </c>
      <c r="B4385" s="9">
        <v>3.0840400000000001E-3</v>
      </c>
      <c r="C4385" s="9">
        <v>3.1798999999999998E-3</v>
      </c>
      <c r="D4385" s="9">
        <v>68557.899999999994</v>
      </c>
      <c r="E4385" s="9">
        <v>10.2094</v>
      </c>
      <c r="F4385" s="9">
        <v>-10.709899999999999</v>
      </c>
      <c r="G4385" s="12">
        <v>0</v>
      </c>
      <c r="H4385" s="9">
        <v>273.88</v>
      </c>
    </row>
    <row r="4386" spans="1:8" ht="12.75" customHeight="1" x14ac:dyDescent="0.2">
      <c r="A4386" s="9">
        <v>0.98055899999999996</v>
      </c>
      <c r="B4386" s="9">
        <v>3.0902799999999999E-3</v>
      </c>
      <c r="C4386" s="9">
        <v>3.1798999999999998E-3</v>
      </c>
      <c r="D4386" s="9">
        <v>773.20899999999995</v>
      </c>
      <c r="E4386" s="9">
        <v>9.4785699999999995</v>
      </c>
      <c r="F4386" s="9">
        <v>-11.4115</v>
      </c>
      <c r="G4386" s="12">
        <v>2.3902599999999999E-7</v>
      </c>
      <c r="H4386" s="9">
        <v>273.79300000000001</v>
      </c>
    </row>
    <row r="4387" spans="1:8" ht="12.75" customHeight="1" x14ac:dyDescent="0.2">
      <c r="A4387" s="9">
        <v>1</v>
      </c>
      <c r="B4387" s="9">
        <v>3.13006E-3</v>
      </c>
      <c r="C4387" s="9">
        <v>3.2041600000000002E-3</v>
      </c>
      <c r="D4387" s="9">
        <v>0</v>
      </c>
      <c r="E4387" s="9">
        <v>8.9730399999999992</v>
      </c>
      <c r="F4387" s="9">
        <v>-12.104699999999999</v>
      </c>
      <c r="G4387" s="12">
        <v>1.07562E-6</v>
      </c>
      <c r="H4387" s="9">
        <v>273.68900000000002</v>
      </c>
    </row>
    <row r="4388" spans="1:8" ht="12.75" customHeight="1" x14ac:dyDescent="0.2">
      <c r="A4388" s="9">
        <v>0.98001000000000005</v>
      </c>
      <c r="B4388" s="9">
        <v>3.19893E-3</v>
      </c>
      <c r="C4388" s="9">
        <v>3.2494799999999999E-3</v>
      </c>
      <c r="D4388" s="9">
        <v>0</v>
      </c>
      <c r="E4388" s="9">
        <v>8.2812900000000003</v>
      </c>
      <c r="F4388" s="9">
        <v>-13.041499999999999</v>
      </c>
      <c r="G4388" s="12">
        <v>1.5536700000000001E-6</v>
      </c>
      <c r="H4388" s="9">
        <v>273.61500000000001</v>
      </c>
    </row>
    <row r="4389" spans="1:8" ht="12.75" customHeight="1" x14ac:dyDescent="0.2">
      <c r="A4389" s="9">
        <v>0.99441500000000005</v>
      </c>
      <c r="B4389" s="9">
        <v>3.3184299999999998E-3</v>
      </c>
      <c r="C4389" s="9">
        <v>3.3365199999999999E-3</v>
      </c>
      <c r="D4389" s="9">
        <v>0</v>
      </c>
      <c r="E4389" s="9">
        <v>7.9568599999999998</v>
      </c>
      <c r="F4389" s="9">
        <v>-13.848699999999999</v>
      </c>
      <c r="G4389" s="12">
        <v>3.5853900000000001E-7</v>
      </c>
      <c r="H4389" s="9">
        <v>273.62700000000001</v>
      </c>
    </row>
    <row r="4390" spans="1:8" ht="12.75" customHeight="1" x14ac:dyDescent="0.2">
      <c r="A4390" s="9">
        <v>1</v>
      </c>
      <c r="B4390" s="9">
        <v>3.4489999999999998E-3</v>
      </c>
      <c r="C4390" s="9">
        <v>3.4437000000000001E-3</v>
      </c>
      <c r="D4390" s="9">
        <v>0</v>
      </c>
      <c r="E4390" s="9">
        <v>7.6656899999999997</v>
      </c>
      <c r="F4390" s="9">
        <v>-14.5723</v>
      </c>
      <c r="G4390" s="12">
        <v>2.8550300000000002E-6</v>
      </c>
      <c r="H4390" s="9">
        <v>273.72899999999998</v>
      </c>
    </row>
    <row r="4391" spans="1:8" ht="12.75" customHeight="1" x14ac:dyDescent="0.2">
      <c r="A4391" s="9">
        <v>1</v>
      </c>
      <c r="B4391" s="9">
        <v>3.5546900000000001E-3</v>
      </c>
      <c r="C4391" s="9">
        <v>3.5312899999999999E-3</v>
      </c>
      <c r="D4391" s="9">
        <v>0</v>
      </c>
      <c r="E4391" s="9">
        <v>7.6823300000000003</v>
      </c>
      <c r="F4391" s="9">
        <v>-15.334199999999999</v>
      </c>
      <c r="G4391" s="12">
        <v>5.9623700000000003E-6</v>
      </c>
      <c r="H4391" s="9">
        <v>273.90100000000001</v>
      </c>
    </row>
    <row r="4392" spans="1:8" ht="12.75" customHeight="1" x14ac:dyDescent="0.2">
      <c r="A4392" s="9">
        <v>1</v>
      </c>
      <c r="B4392" s="9">
        <v>3.6222400000000001E-3</v>
      </c>
      <c r="C4392" s="9">
        <v>3.5907999999999999E-3</v>
      </c>
      <c r="D4392" s="9">
        <v>0</v>
      </c>
      <c r="E4392" s="9">
        <v>7.75976</v>
      </c>
      <c r="F4392" s="9">
        <v>-15.4618</v>
      </c>
      <c r="G4392" s="12">
        <v>1.717E-5</v>
      </c>
      <c r="H4392" s="9">
        <v>273.92899999999997</v>
      </c>
    </row>
    <row r="4393" spans="1:8" ht="12.75" customHeight="1" x14ac:dyDescent="0.2">
      <c r="A4393" s="9">
        <v>1</v>
      </c>
      <c r="B4393" s="9">
        <v>3.6608500000000002E-3</v>
      </c>
      <c r="C4393" s="9">
        <v>3.6265300000000002E-3</v>
      </c>
      <c r="D4393" s="9">
        <v>0</v>
      </c>
      <c r="E4393" s="9">
        <v>8.5558200000000006</v>
      </c>
      <c r="F4393" s="9">
        <v>-15.372400000000001</v>
      </c>
      <c r="G4393" s="12">
        <v>3.7195099999999999E-5</v>
      </c>
      <c r="H4393" s="9">
        <v>273.86399999999998</v>
      </c>
    </row>
    <row r="4394" spans="1:8" ht="12.75" customHeight="1" x14ac:dyDescent="0.2">
      <c r="A4394" s="9">
        <v>1</v>
      </c>
      <c r="B4394" s="9">
        <v>3.6822999999999999E-3</v>
      </c>
      <c r="C4394" s="9">
        <v>3.6507900000000001E-3</v>
      </c>
      <c r="D4394" s="9">
        <v>0</v>
      </c>
      <c r="E4394" s="9">
        <v>8.6614000000000004</v>
      </c>
      <c r="F4394" s="9">
        <v>-14.898199999999999</v>
      </c>
      <c r="G4394" s="12">
        <v>6.9383999999999998E-5</v>
      </c>
      <c r="H4394" s="9">
        <v>273.75700000000001</v>
      </c>
    </row>
    <row r="4395" spans="1:8" ht="12.75" customHeight="1" x14ac:dyDescent="0.2">
      <c r="A4395" s="9">
        <v>1</v>
      </c>
      <c r="B4395" s="9">
        <v>3.6815200000000002E-3</v>
      </c>
      <c r="C4395" s="9">
        <v>3.64767E-3</v>
      </c>
      <c r="D4395" s="9">
        <v>0</v>
      </c>
      <c r="E4395" s="9">
        <v>8.8540200000000002</v>
      </c>
      <c r="F4395" s="9">
        <v>-14.638999999999999</v>
      </c>
      <c r="G4395" s="12">
        <v>5.0540800000000002E-5</v>
      </c>
      <c r="H4395" s="9">
        <v>273.68200000000002</v>
      </c>
    </row>
    <row r="4396" spans="1:8" ht="12.75" customHeight="1" x14ac:dyDescent="0.2">
      <c r="A4396" s="9">
        <v>1</v>
      </c>
      <c r="B4396" s="9">
        <v>3.6736400000000002E-3</v>
      </c>
      <c r="C4396" s="9">
        <v>3.6388499999999999E-3</v>
      </c>
      <c r="D4396" s="9">
        <v>0</v>
      </c>
      <c r="E4396" s="9">
        <v>9.2622800000000005</v>
      </c>
      <c r="F4396" s="9">
        <v>-14.081200000000001</v>
      </c>
      <c r="G4396" s="12">
        <v>1.75286E-5</v>
      </c>
      <c r="H4396" s="9">
        <v>273.65199999999999</v>
      </c>
    </row>
    <row r="4397" spans="1:8" ht="12.75" customHeight="1" x14ac:dyDescent="0.2">
      <c r="A4397" s="9">
        <v>1</v>
      </c>
      <c r="B4397" s="9">
        <v>3.6706E-3</v>
      </c>
      <c r="C4397" s="9">
        <v>3.6381500000000002E-3</v>
      </c>
      <c r="D4397" s="9">
        <v>0</v>
      </c>
      <c r="E4397" s="9">
        <v>9.7223799999999994</v>
      </c>
      <c r="F4397" s="9">
        <v>-13.7165</v>
      </c>
      <c r="G4397" s="12">
        <v>5.8428600000000002E-6</v>
      </c>
      <c r="H4397" s="9">
        <v>273.64600000000002</v>
      </c>
    </row>
    <row r="4398" spans="1:8" ht="12.75" customHeight="1" x14ac:dyDescent="0.2">
      <c r="A4398" s="9">
        <v>1</v>
      </c>
      <c r="B4398" s="9">
        <v>3.59049E-3</v>
      </c>
      <c r="C4398" s="9">
        <v>3.5780899999999999E-3</v>
      </c>
      <c r="D4398" s="9">
        <v>0</v>
      </c>
      <c r="E4398" s="9">
        <v>11.1059</v>
      </c>
      <c r="F4398" s="9">
        <v>-13.0084</v>
      </c>
      <c r="G4398" s="12">
        <v>8.9369200000000005E-6</v>
      </c>
      <c r="H4398" s="9">
        <v>273.43400000000003</v>
      </c>
    </row>
    <row r="4399" spans="1:8" ht="12.75" customHeight="1" x14ac:dyDescent="0.2">
      <c r="A4399" s="9">
        <v>0.95187200000000005</v>
      </c>
      <c r="B4399" s="9">
        <v>3.4044600000000002E-3</v>
      </c>
      <c r="C4399" s="9">
        <v>3.42092E-3</v>
      </c>
      <c r="D4399" s="9">
        <v>0</v>
      </c>
      <c r="E4399" s="9">
        <v>12.348000000000001</v>
      </c>
      <c r="F4399" s="9">
        <v>-11.1044</v>
      </c>
      <c r="G4399" s="12">
        <v>9.8930300000000004E-6</v>
      </c>
      <c r="H4399" s="9">
        <v>273.15199999999999</v>
      </c>
    </row>
    <row r="4400" spans="1:8" ht="12.75" customHeight="1" x14ac:dyDescent="0.2">
      <c r="A4400" s="9">
        <v>0.98236000000000001</v>
      </c>
      <c r="B4400" s="9">
        <v>3.2284200000000001E-3</v>
      </c>
      <c r="C4400" s="9">
        <v>3.2770099999999999E-3</v>
      </c>
      <c r="D4400" s="9">
        <v>0</v>
      </c>
      <c r="E4400" s="9">
        <v>13.472300000000001</v>
      </c>
      <c r="F4400" s="9">
        <v>-7.6080100000000002</v>
      </c>
      <c r="G4400" s="12">
        <v>7.2770199999999997E-6</v>
      </c>
      <c r="H4400" s="9">
        <v>272.88900000000001</v>
      </c>
    </row>
    <row r="4401" spans="1:8" ht="12.75" customHeight="1" x14ac:dyDescent="0.2">
      <c r="A4401" s="9">
        <v>1</v>
      </c>
      <c r="B4401" s="9">
        <v>2.87024E-3</v>
      </c>
      <c r="C4401" s="9">
        <v>2.9823300000000001E-3</v>
      </c>
      <c r="D4401" s="9">
        <v>0</v>
      </c>
      <c r="E4401" s="9">
        <v>13.4838</v>
      </c>
      <c r="F4401" s="9">
        <v>-5.3204799999999999</v>
      </c>
      <c r="G4401" s="12">
        <v>3.0940599999999999E-6</v>
      </c>
      <c r="H4401" s="9">
        <v>272.40899999999999</v>
      </c>
    </row>
    <row r="4402" spans="1:8" ht="12.75" customHeight="1" x14ac:dyDescent="0.2">
      <c r="A4402" s="9">
        <v>0.93673399999999996</v>
      </c>
      <c r="B4402" s="9">
        <v>2.59552E-3</v>
      </c>
      <c r="C4402" s="9">
        <v>2.7471599999999998E-3</v>
      </c>
      <c r="D4402" s="9">
        <v>0</v>
      </c>
      <c r="E4402" s="9">
        <v>12.3505</v>
      </c>
      <c r="F4402" s="9">
        <v>-5.4085900000000002</v>
      </c>
      <c r="G4402" s="12">
        <v>1.67318E-6</v>
      </c>
      <c r="H4402" s="9">
        <v>272.37299999999999</v>
      </c>
    </row>
    <row r="4403" spans="1:8" ht="12.75" customHeight="1" x14ac:dyDescent="0.2">
      <c r="A4403" s="9">
        <v>0.90514700000000003</v>
      </c>
      <c r="B4403" s="9">
        <v>2.51542E-3</v>
      </c>
      <c r="C4403" s="9">
        <v>2.6856900000000001E-3</v>
      </c>
      <c r="D4403" s="9">
        <v>0</v>
      </c>
      <c r="E4403" s="9">
        <v>11.438599999999999</v>
      </c>
      <c r="F4403" s="9">
        <v>-6.1691500000000001</v>
      </c>
      <c r="G4403" s="12">
        <v>2.3902599999999999E-7</v>
      </c>
      <c r="H4403" s="9">
        <v>272.45999999999998</v>
      </c>
    </row>
    <row r="4404" spans="1:8" ht="12.75" customHeight="1" x14ac:dyDescent="0.2">
      <c r="A4404" s="9">
        <v>0.74814199999999997</v>
      </c>
      <c r="B4404" s="9">
        <v>2.5869399999999998E-3</v>
      </c>
      <c r="C4404" s="9">
        <v>2.7471599999999998E-3</v>
      </c>
      <c r="D4404" s="9">
        <v>55877.3</v>
      </c>
      <c r="E4404" s="9">
        <v>10.9222</v>
      </c>
      <c r="F4404" s="9">
        <v>-7.5581199999999997</v>
      </c>
      <c r="G4404" s="12">
        <v>0</v>
      </c>
      <c r="H4404" s="9">
        <v>272.47300000000001</v>
      </c>
    </row>
    <row r="4405" spans="1:8" ht="12.75" customHeight="1" x14ac:dyDescent="0.2">
      <c r="A4405" s="9">
        <v>0.36596800000000002</v>
      </c>
      <c r="B4405" s="9">
        <v>2.7320199999999999E-3</v>
      </c>
      <c r="C4405" s="9">
        <v>2.8608000000000001E-3</v>
      </c>
      <c r="D4405" s="9">
        <v>191189</v>
      </c>
      <c r="E4405" s="9">
        <v>11.66</v>
      </c>
      <c r="F4405" s="9">
        <v>-7.8127300000000002</v>
      </c>
      <c r="G4405" s="12">
        <v>1.21638E-5</v>
      </c>
      <c r="H4405" s="9">
        <v>272.20299999999997</v>
      </c>
    </row>
    <row r="4406" spans="1:8" ht="12.75" customHeight="1" x14ac:dyDescent="0.2">
      <c r="A4406" s="9">
        <v>0.40488000000000002</v>
      </c>
      <c r="B4406" s="9">
        <v>2.68593E-3</v>
      </c>
      <c r="C4406" s="9">
        <v>2.8132999999999999E-3</v>
      </c>
      <c r="D4406" s="9">
        <v>300418</v>
      </c>
      <c r="E4406" s="9">
        <v>12.328799999999999</v>
      </c>
      <c r="F4406" s="9">
        <v>-7.9520099999999996</v>
      </c>
      <c r="G4406" s="12">
        <v>1.19247E-5</v>
      </c>
      <c r="H4406" s="9">
        <v>272.10700000000003</v>
      </c>
    </row>
    <row r="4407" spans="1:8" ht="12.75" customHeight="1" x14ac:dyDescent="0.2">
      <c r="A4407" s="9">
        <v>0.45831899999999998</v>
      </c>
      <c r="B4407" s="9">
        <v>2.6118999999999999E-3</v>
      </c>
      <c r="C4407" s="9">
        <v>2.7487900000000001E-3</v>
      </c>
      <c r="D4407" s="9">
        <v>334078</v>
      </c>
      <c r="E4407" s="9">
        <v>13.042299999999999</v>
      </c>
      <c r="F4407" s="9">
        <v>-8.1722800000000007</v>
      </c>
      <c r="G4407" s="12">
        <v>9.8930300000000004E-6</v>
      </c>
      <c r="H4407" s="9">
        <v>272.05099999999999</v>
      </c>
    </row>
    <row r="4408" spans="1:8" ht="12.75" customHeight="1" x14ac:dyDescent="0.2">
      <c r="A4408" s="9">
        <v>0.57183399999999995</v>
      </c>
      <c r="B4408" s="9">
        <v>2.6165799999999999E-3</v>
      </c>
      <c r="C4408" s="9">
        <v>2.7477000000000001E-3</v>
      </c>
      <c r="D4408" s="9">
        <v>248149</v>
      </c>
      <c r="E4408" s="9">
        <v>13.1869</v>
      </c>
      <c r="F4408" s="9">
        <v>-7.7563599999999999</v>
      </c>
      <c r="G4408" s="12">
        <v>1.2880900000000001E-5</v>
      </c>
      <c r="H4408" s="9">
        <v>272.04199999999997</v>
      </c>
    </row>
    <row r="4409" spans="1:8" ht="12.75" customHeight="1" x14ac:dyDescent="0.2">
      <c r="A4409" s="9">
        <v>0.89251199999999997</v>
      </c>
      <c r="B4409" s="9">
        <v>2.6612799999999998E-3</v>
      </c>
      <c r="C4409" s="9">
        <v>2.7828800000000002E-3</v>
      </c>
      <c r="D4409" s="9">
        <v>96341.9</v>
      </c>
      <c r="E4409" s="9">
        <v>13.344900000000001</v>
      </c>
      <c r="F4409" s="9">
        <v>-7.5095400000000003</v>
      </c>
      <c r="G4409" s="12">
        <v>7.6355600000000008E-6</v>
      </c>
      <c r="H4409" s="9">
        <v>272.08600000000001</v>
      </c>
    </row>
    <row r="4410" spans="1:8" ht="12.75" customHeight="1" x14ac:dyDescent="0.2">
      <c r="A4410" s="9">
        <v>0.85857499999999998</v>
      </c>
      <c r="B4410" s="9">
        <v>2.7312399999999998E-3</v>
      </c>
      <c r="C4410" s="9">
        <v>2.8430999999999999E-3</v>
      </c>
      <c r="D4410" s="9">
        <v>1237.1300000000001</v>
      </c>
      <c r="E4410" s="9">
        <v>12.611599999999999</v>
      </c>
      <c r="F4410" s="9">
        <v>-7.5270299999999999</v>
      </c>
      <c r="G4410" s="12">
        <v>8.1003299999999997E-6</v>
      </c>
      <c r="H4410" s="9">
        <v>272.04300000000001</v>
      </c>
    </row>
    <row r="4411" spans="1:8" ht="12.75" customHeight="1" x14ac:dyDescent="0.2">
      <c r="A4411" s="9">
        <v>0.91988800000000004</v>
      </c>
      <c r="B4411" s="9">
        <v>2.6988699999999999E-3</v>
      </c>
      <c r="C4411" s="9">
        <v>2.8123599999999999E-3</v>
      </c>
      <c r="D4411" s="9">
        <v>0</v>
      </c>
      <c r="E4411" s="9">
        <v>13.440300000000001</v>
      </c>
      <c r="F4411" s="9">
        <v>-7.5192500000000004</v>
      </c>
      <c r="G4411" s="12">
        <v>8.4588699999999992E-6</v>
      </c>
      <c r="H4411" s="9">
        <v>272.072</v>
      </c>
    </row>
    <row r="4412" spans="1:8" ht="12.75" customHeight="1" x14ac:dyDescent="0.2">
      <c r="A4412" s="9">
        <v>0.97259399999999996</v>
      </c>
      <c r="B4412" s="9">
        <v>2.4122200000000001E-3</v>
      </c>
      <c r="C4412" s="9">
        <v>2.5449800000000001E-3</v>
      </c>
      <c r="D4412" s="9">
        <v>0</v>
      </c>
      <c r="E4412" s="9">
        <v>14.5749</v>
      </c>
      <c r="F4412" s="9">
        <v>-7.2763099999999996</v>
      </c>
      <c r="G4412" s="12">
        <v>1.18052E-5</v>
      </c>
      <c r="H4412" s="9">
        <v>272.00799999999998</v>
      </c>
    </row>
    <row r="4413" spans="1:8" ht="12.75" customHeight="1" x14ac:dyDescent="0.2">
      <c r="A4413" s="9">
        <v>0.98882999999999999</v>
      </c>
      <c r="B4413" s="9">
        <v>2.5524699999999998E-3</v>
      </c>
      <c r="C4413" s="9">
        <v>2.6759399999999999E-3</v>
      </c>
      <c r="D4413" s="9">
        <v>0</v>
      </c>
      <c r="E4413" s="9">
        <v>15.458600000000001</v>
      </c>
      <c r="F4413" s="9">
        <v>-7.4577099999999996</v>
      </c>
      <c r="G4413" s="12">
        <v>2.6585E-5</v>
      </c>
      <c r="H4413" s="9">
        <v>271.68299999999999</v>
      </c>
    </row>
    <row r="4414" spans="1:8" ht="12.75" customHeight="1" x14ac:dyDescent="0.2">
      <c r="A4414" s="9">
        <v>0.82828500000000005</v>
      </c>
      <c r="B4414" s="9">
        <v>2.6878800000000001E-3</v>
      </c>
      <c r="C4414" s="9">
        <v>2.8018299999999999E-3</v>
      </c>
      <c r="D4414" s="9">
        <v>0</v>
      </c>
      <c r="E4414" s="9">
        <v>15.003</v>
      </c>
      <c r="F4414" s="9">
        <v>-6.5883099999999999</v>
      </c>
      <c r="G4414" s="12">
        <v>4.5056399999999998E-5</v>
      </c>
      <c r="H4414" s="9">
        <v>271.64</v>
      </c>
    </row>
    <row r="4415" spans="1:8" ht="12.75" customHeight="1" x14ac:dyDescent="0.2">
      <c r="A4415" s="9">
        <v>0.368257</v>
      </c>
      <c r="B4415" s="9">
        <v>2.3854700000000002E-3</v>
      </c>
      <c r="C4415" s="9">
        <v>2.5081600000000002E-3</v>
      </c>
      <c r="D4415" s="9">
        <v>0</v>
      </c>
      <c r="E4415" s="9">
        <v>16.092700000000001</v>
      </c>
      <c r="F4415" s="9">
        <v>-4.0170199999999996</v>
      </c>
      <c r="G4415" s="12">
        <v>3.9811100000000002E-5</v>
      </c>
      <c r="H4415" s="9">
        <v>271.34500000000003</v>
      </c>
    </row>
    <row r="4416" spans="1:8" ht="12.75" customHeight="1" x14ac:dyDescent="0.2">
      <c r="A4416" s="9">
        <v>0.67257699999999998</v>
      </c>
      <c r="B4416" s="9">
        <v>2.2558299999999999E-3</v>
      </c>
      <c r="C4416" s="9">
        <v>2.37697E-3</v>
      </c>
      <c r="D4416" s="9">
        <v>0</v>
      </c>
      <c r="E4416" s="9">
        <v>15.801600000000001</v>
      </c>
      <c r="F4416" s="9">
        <v>-2.8262900000000002</v>
      </c>
      <c r="G4416" s="12">
        <v>2.9745500000000002E-6</v>
      </c>
      <c r="H4416" s="9">
        <v>271.291</v>
      </c>
    </row>
    <row r="4417" spans="1:8" ht="12.75" customHeight="1" x14ac:dyDescent="0.2">
      <c r="A4417" s="9">
        <v>0.63363499999999995</v>
      </c>
      <c r="B4417" s="9">
        <v>2.0296300000000001E-3</v>
      </c>
      <c r="C4417" s="9">
        <v>2.1751000000000001E-3</v>
      </c>
      <c r="D4417" s="9">
        <v>0</v>
      </c>
      <c r="E4417" s="9">
        <v>16.113199999999999</v>
      </c>
      <c r="F4417" s="9">
        <v>-1.7476400000000001</v>
      </c>
      <c r="G4417" s="12">
        <v>1.8006600000000001E-5</v>
      </c>
      <c r="H4417" s="9">
        <v>271.06299999999999</v>
      </c>
    </row>
    <row r="4418" spans="1:8" ht="12.75" customHeight="1" x14ac:dyDescent="0.2">
      <c r="A4418" s="9">
        <v>0.47864400000000001</v>
      </c>
      <c r="B4418" s="9">
        <v>2.01169E-3</v>
      </c>
      <c r="C4418" s="9">
        <v>2.1977199999999998E-3</v>
      </c>
      <c r="D4418" s="9">
        <v>0</v>
      </c>
      <c r="E4418" s="9">
        <v>15.981999999999999</v>
      </c>
      <c r="F4418" s="9">
        <v>-0.784945</v>
      </c>
      <c r="G4418" s="12">
        <v>2.25349E-5</v>
      </c>
      <c r="H4418" s="9">
        <v>271.00900000000001</v>
      </c>
    </row>
    <row r="4419" spans="1:8" ht="12.75" customHeight="1" x14ac:dyDescent="0.2">
      <c r="A4419" s="9">
        <v>0.69168200000000002</v>
      </c>
      <c r="B4419" s="9">
        <v>1.91723E-3</v>
      </c>
      <c r="C4419" s="9">
        <v>2.1051400000000001E-3</v>
      </c>
      <c r="D4419" s="9">
        <v>0</v>
      </c>
      <c r="E4419" s="9">
        <v>15.6122</v>
      </c>
      <c r="F4419" s="9">
        <v>-0.14876500000000001</v>
      </c>
      <c r="G4419" s="12">
        <v>1.02516E-5</v>
      </c>
      <c r="H4419" s="9">
        <v>270.88099999999997</v>
      </c>
    </row>
    <row r="4420" spans="1:8" ht="12.75" customHeight="1" x14ac:dyDescent="0.2">
      <c r="A4420" s="9">
        <v>0.66595499999999996</v>
      </c>
      <c r="B4420" s="9">
        <v>1.82098E-3</v>
      </c>
      <c r="C4420" s="9">
        <v>2.0136400000000001E-3</v>
      </c>
      <c r="D4420" s="9">
        <v>0</v>
      </c>
      <c r="E4420" s="9">
        <v>15.825900000000001</v>
      </c>
      <c r="F4420" s="9">
        <v>0.225687</v>
      </c>
      <c r="G4420" s="12">
        <v>1.47798E-5</v>
      </c>
      <c r="H4420" s="9">
        <v>271.02999999999997</v>
      </c>
    </row>
    <row r="4421" spans="1:8" ht="12.75" customHeight="1" x14ac:dyDescent="0.2">
      <c r="A4421" s="9">
        <v>0.73450000000000004</v>
      </c>
      <c r="B4421" s="9">
        <v>1.6064E-3</v>
      </c>
      <c r="C4421" s="9">
        <v>1.7986E-3</v>
      </c>
      <c r="D4421" s="9">
        <v>0</v>
      </c>
      <c r="E4421" s="9">
        <v>15.6614</v>
      </c>
      <c r="F4421" s="9">
        <v>-0.58411500000000005</v>
      </c>
      <c r="G4421" s="12">
        <v>5.8428600000000002E-6</v>
      </c>
      <c r="H4421" s="9">
        <v>271.32</v>
      </c>
    </row>
    <row r="4422" spans="1:8" ht="12.75" customHeight="1" x14ac:dyDescent="0.2">
      <c r="A4422" s="9">
        <v>0.95034600000000002</v>
      </c>
      <c r="B4422" s="9">
        <v>1.5614800000000001E-3</v>
      </c>
      <c r="C4422" s="9">
        <v>1.77652E-3</v>
      </c>
      <c r="D4422" s="9">
        <v>0</v>
      </c>
      <c r="E4422" s="9">
        <v>15.065</v>
      </c>
      <c r="F4422" s="9">
        <v>-1.42631</v>
      </c>
      <c r="G4422" s="12">
        <v>1.7767599999999999E-5</v>
      </c>
      <c r="H4422" s="9">
        <v>271.56700000000001</v>
      </c>
    </row>
    <row r="4423" spans="1:8" ht="12.75" customHeight="1" x14ac:dyDescent="0.2">
      <c r="A4423" s="9">
        <v>0.91228799999999999</v>
      </c>
      <c r="B4423" s="9">
        <v>1.5924400000000001E-3</v>
      </c>
      <c r="C4423" s="9">
        <v>1.8127900000000001E-3</v>
      </c>
      <c r="D4423" s="9">
        <v>0</v>
      </c>
      <c r="E4423" s="9">
        <v>13.987399999999999</v>
      </c>
      <c r="F4423" s="9">
        <v>-2.0864600000000002</v>
      </c>
      <c r="G4423" s="12">
        <v>1.87104E-5</v>
      </c>
      <c r="H4423" s="9">
        <v>271.69499999999999</v>
      </c>
    </row>
    <row r="4424" spans="1:8" ht="12.75" customHeight="1" x14ac:dyDescent="0.2">
      <c r="A4424" s="9">
        <v>0.79404300000000005</v>
      </c>
      <c r="B4424" s="9">
        <v>1.80858E-3</v>
      </c>
      <c r="C4424" s="9">
        <v>2.0274500000000001E-3</v>
      </c>
      <c r="D4424" s="9">
        <v>0</v>
      </c>
      <c r="E4424" s="9">
        <v>12.8637</v>
      </c>
      <c r="F4424" s="9">
        <v>-3.3296700000000001</v>
      </c>
      <c r="G4424" s="12">
        <v>1.1685700000000001E-5</v>
      </c>
      <c r="H4424" s="9">
        <v>271.86599999999999</v>
      </c>
    </row>
    <row r="4425" spans="1:8" ht="12.75" customHeight="1" x14ac:dyDescent="0.2">
      <c r="A4425" s="9">
        <v>0.711947</v>
      </c>
      <c r="B4425" s="9">
        <v>2.0180100000000002E-3</v>
      </c>
      <c r="C4425" s="9">
        <v>2.2001400000000002E-3</v>
      </c>
      <c r="D4425" s="9">
        <v>0</v>
      </c>
      <c r="E4425" s="9">
        <v>11.6837</v>
      </c>
      <c r="F4425" s="9">
        <v>-4.3688000000000002</v>
      </c>
      <c r="G4425" s="12">
        <v>2.01446E-5</v>
      </c>
      <c r="H4425" s="9">
        <v>271.93200000000002</v>
      </c>
    </row>
    <row r="4426" spans="1:8" ht="12.75" customHeight="1" x14ac:dyDescent="0.2">
      <c r="A4426" s="9">
        <v>0.80313699999999999</v>
      </c>
      <c r="B4426" s="9">
        <v>2.15833E-3</v>
      </c>
      <c r="C4426" s="9">
        <v>2.3314199999999998E-3</v>
      </c>
      <c r="D4426" s="9">
        <v>0</v>
      </c>
      <c r="E4426" s="9">
        <v>11.219099999999999</v>
      </c>
      <c r="F4426" s="9">
        <v>-5.0587499999999999</v>
      </c>
      <c r="G4426" s="12">
        <v>2.18178E-5</v>
      </c>
      <c r="H4426" s="9">
        <v>271.976</v>
      </c>
    </row>
    <row r="4427" spans="1:8" ht="12.75" customHeight="1" x14ac:dyDescent="0.2">
      <c r="A4427" s="9">
        <v>1</v>
      </c>
      <c r="B4427" s="9">
        <v>2.2439000000000001E-3</v>
      </c>
      <c r="C4427" s="9">
        <v>2.4255600000000002E-3</v>
      </c>
      <c r="D4427" s="9">
        <v>0</v>
      </c>
      <c r="E4427" s="9">
        <v>10.029500000000001</v>
      </c>
      <c r="F4427" s="9">
        <v>-5.4332099999999999</v>
      </c>
      <c r="G4427" s="12">
        <v>1.21638E-5</v>
      </c>
      <c r="H4427" s="9">
        <v>272.08199999999999</v>
      </c>
    </row>
    <row r="4428" spans="1:8" ht="12.75" customHeight="1" x14ac:dyDescent="0.2">
      <c r="A4428" s="9">
        <v>1</v>
      </c>
      <c r="B4428" s="9">
        <v>2.4889000000000001E-3</v>
      </c>
      <c r="C4428" s="9">
        <v>2.6863199999999999E-3</v>
      </c>
      <c r="D4428" s="9">
        <v>47784.3</v>
      </c>
      <c r="E4428" s="9">
        <v>7.2945399999999996</v>
      </c>
      <c r="F4428" s="9">
        <v>-6.2870600000000003</v>
      </c>
      <c r="G4428" s="12">
        <v>4.0501700000000002E-6</v>
      </c>
      <c r="H4428" s="9">
        <v>272.11599999999999</v>
      </c>
    </row>
    <row r="4429" spans="1:8" ht="12.75" customHeight="1" x14ac:dyDescent="0.2">
      <c r="A4429" s="9">
        <v>1</v>
      </c>
      <c r="B4429" s="9">
        <v>2.7000399999999999E-3</v>
      </c>
      <c r="C4429" s="9">
        <v>2.8845899999999998E-3</v>
      </c>
      <c r="D4429" s="9">
        <v>156652</v>
      </c>
      <c r="E4429" s="9">
        <v>5.9455999999999998</v>
      </c>
      <c r="F4429" s="9">
        <v>-7.2296699999999996</v>
      </c>
      <c r="G4429" s="12">
        <v>1.3146399999999999E-6</v>
      </c>
      <c r="H4429" s="9">
        <v>272.154</v>
      </c>
    </row>
    <row r="4430" spans="1:8" ht="12.75" customHeight="1" x14ac:dyDescent="0.2">
      <c r="A4430" s="9">
        <v>1</v>
      </c>
      <c r="B4430" s="9">
        <v>2.9403599999999999E-3</v>
      </c>
      <c r="C4430" s="9">
        <v>3.07866E-3</v>
      </c>
      <c r="D4430" s="9">
        <v>193457</v>
      </c>
      <c r="E4430" s="9">
        <v>5.0657199999999998</v>
      </c>
      <c r="F4430" s="9">
        <v>-8.1424800000000008</v>
      </c>
      <c r="G4430" s="12">
        <v>4.8867600000000001E-6</v>
      </c>
      <c r="H4430" s="9">
        <v>272.23599999999999</v>
      </c>
    </row>
    <row r="4431" spans="1:8" ht="12.75" customHeight="1" x14ac:dyDescent="0.2">
      <c r="A4431" s="9">
        <v>1</v>
      </c>
      <c r="B4431" s="9">
        <v>3.1670299999999999E-3</v>
      </c>
      <c r="C4431" s="9">
        <v>3.2581300000000001E-3</v>
      </c>
      <c r="D4431" s="9">
        <v>161652</v>
      </c>
      <c r="E4431" s="9">
        <v>3.5171199999999998</v>
      </c>
      <c r="F4431" s="9">
        <v>-8.9354300000000002</v>
      </c>
      <c r="G4431" s="12">
        <v>2.28934E-5</v>
      </c>
      <c r="H4431" s="9">
        <v>272.30399999999997</v>
      </c>
    </row>
    <row r="4432" spans="1:8" ht="12.75" customHeight="1" x14ac:dyDescent="0.2">
      <c r="A4432" s="9">
        <v>1</v>
      </c>
      <c r="B4432" s="9">
        <v>3.2517399999999999E-3</v>
      </c>
      <c r="C4432" s="9">
        <v>3.3284899999999999E-3</v>
      </c>
      <c r="D4432" s="9">
        <v>118920</v>
      </c>
      <c r="E4432" s="9">
        <v>1.95445</v>
      </c>
      <c r="F4432" s="9">
        <v>-10.462999999999999</v>
      </c>
      <c r="G4432" s="12">
        <v>3.0754699999999999E-5</v>
      </c>
      <c r="H4432" s="9">
        <v>272.39299999999997</v>
      </c>
    </row>
    <row r="4433" spans="1:8" ht="12.75" customHeight="1" x14ac:dyDescent="0.2">
      <c r="A4433" s="9">
        <v>1</v>
      </c>
      <c r="B4433" s="9">
        <v>3.2341900000000001E-3</v>
      </c>
      <c r="C4433" s="9">
        <v>3.3185799999999998E-3</v>
      </c>
      <c r="D4433" s="9">
        <v>30103.599999999999</v>
      </c>
      <c r="E4433" s="9">
        <v>0.64326499999999998</v>
      </c>
      <c r="F4433" s="9">
        <v>-11.922000000000001</v>
      </c>
      <c r="G4433" s="12">
        <v>5.5308E-5</v>
      </c>
      <c r="H4433" s="9">
        <v>272.45</v>
      </c>
    </row>
    <row r="4434" spans="1:8" ht="12.75" customHeight="1" x14ac:dyDescent="0.2">
      <c r="A4434" s="9">
        <v>1</v>
      </c>
      <c r="B4434" s="9">
        <v>3.2382399999999999E-3</v>
      </c>
      <c r="C4434" s="9">
        <v>3.3155400000000001E-3</v>
      </c>
      <c r="D4434" s="9">
        <v>463.92599999999999</v>
      </c>
      <c r="E4434" s="9">
        <v>-0.72167400000000004</v>
      </c>
      <c r="F4434" s="9">
        <v>-13.011699999999999</v>
      </c>
      <c r="G4434" s="12">
        <v>8.6301699999999994E-5</v>
      </c>
      <c r="H4434" s="9">
        <v>272.49099999999999</v>
      </c>
    </row>
    <row r="4435" spans="1:8" ht="12.75" customHeight="1" x14ac:dyDescent="0.2">
      <c r="A4435" s="9">
        <v>1</v>
      </c>
      <c r="B4435" s="9">
        <v>3.2943999999999998E-3</v>
      </c>
      <c r="C4435" s="9">
        <v>3.35353E-3</v>
      </c>
      <c r="D4435" s="9">
        <v>0</v>
      </c>
      <c r="E4435" s="9">
        <v>-1.2291300000000001</v>
      </c>
      <c r="F4435" s="9">
        <v>-13.9063</v>
      </c>
      <c r="G4435" s="12">
        <v>1.3685600000000001E-4</v>
      </c>
      <c r="H4435" s="9">
        <v>272.58999999999997</v>
      </c>
    </row>
    <row r="4436" spans="1:8" ht="12.75" customHeight="1" x14ac:dyDescent="0.2">
      <c r="A4436" s="9">
        <v>1</v>
      </c>
      <c r="B4436" s="9">
        <v>3.3433899999999999E-3</v>
      </c>
      <c r="C4436" s="9">
        <v>3.3905799999999998E-3</v>
      </c>
      <c r="D4436" s="9">
        <v>0</v>
      </c>
      <c r="E4436" s="9">
        <v>-1.4473400000000001</v>
      </c>
      <c r="F4436" s="9">
        <v>-14.430400000000001</v>
      </c>
      <c r="G4436" s="12">
        <v>1.5925800000000001E-4</v>
      </c>
      <c r="H4436" s="9">
        <v>272.73599999999999</v>
      </c>
    </row>
    <row r="4437" spans="1:8" ht="12.75" customHeight="1" x14ac:dyDescent="0.2">
      <c r="A4437" s="9">
        <v>1</v>
      </c>
      <c r="B4437" s="9">
        <v>3.3986899999999998E-3</v>
      </c>
      <c r="C4437" s="9">
        <v>3.4320700000000002E-3</v>
      </c>
      <c r="D4437" s="9">
        <v>0</v>
      </c>
      <c r="E4437" s="9">
        <v>-1.3487899999999999</v>
      </c>
      <c r="F4437" s="9">
        <v>-15.2661</v>
      </c>
      <c r="G4437" s="12">
        <v>2.1874899999999999E-4</v>
      </c>
      <c r="H4437" s="9">
        <v>272.85199999999998</v>
      </c>
    </row>
    <row r="4438" spans="1:8" ht="12.75" customHeight="1" x14ac:dyDescent="0.2">
      <c r="A4438" s="9">
        <v>1</v>
      </c>
      <c r="B4438" s="9">
        <v>3.44502E-3</v>
      </c>
      <c r="C4438" s="9">
        <v>3.4674100000000002E-3</v>
      </c>
      <c r="D4438" s="9">
        <v>0</v>
      </c>
      <c r="E4438" s="9">
        <v>-0.48874499999999999</v>
      </c>
      <c r="F4438" s="9">
        <v>-15.9781</v>
      </c>
      <c r="G4438" s="12">
        <v>2.24353E-4</v>
      </c>
      <c r="H4438" s="9">
        <v>273.01600000000002</v>
      </c>
    </row>
    <row r="4439" spans="1:8" ht="12.75" customHeight="1" x14ac:dyDescent="0.2">
      <c r="A4439" s="9">
        <v>1</v>
      </c>
      <c r="B4439" s="9">
        <v>3.4684199999999998E-3</v>
      </c>
      <c r="C4439" s="9">
        <v>3.4841799999999999E-3</v>
      </c>
      <c r="D4439" s="9">
        <v>0</v>
      </c>
      <c r="E4439" s="9">
        <v>0.22475999999999999</v>
      </c>
      <c r="F4439" s="9">
        <v>-16.630500000000001</v>
      </c>
      <c r="G4439" s="12">
        <v>1.8382399999999999E-4</v>
      </c>
      <c r="H4439" s="9">
        <v>273.166</v>
      </c>
    </row>
    <row r="4440" spans="1:8" ht="12.75" customHeight="1" x14ac:dyDescent="0.2">
      <c r="A4440" s="9">
        <v>1</v>
      </c>
      <c r="B4440" s="9">
        <v>3.48855E-3</v>
      </c>
      <c r="C4440" s="9">
        <v>3.4985300000000001E-3</v>
      </c>
      <c r="D4440" s="9">
        <v>0</v>
      </c>
      <c r="E4440" s="9">
        <v>1.73112</v>
      </c>
      <c r="F4440" s="9">
        <v>-16.896100000000001</v>
      </c>
      <c r="G4440" s="12">
        <v>1.54969E-4</v>
      </c>
      <c r="H4440" s="9">
        <v>273.21600000000001</v>
      </c>
    </row>
    <row r="4441" spans="1:8" ht="12.75" customHeight="1" x14ac:dyDescent="0.2">
      <c r="A4441" s="9">
        <v>1</v>
      </c>
      <c r="B4441" s="9">
        <v>3.5307400000000001E-3</v>
      </c>
      <c r="C4441" s="9">
        <v>3.5326899999999998E-3</v>
      </c>
      <c r="D4441" s="9">
        <v>0</v>
      </c>
      <c r="E4441" s="9">
        <v>2.8554499999999998</v>
      </c>
      <c r="F4441" s="9">
        <v>-16.600000000000001</v>
      </c>
      <c r="G4441" s="12">
        <v>1.4018900000000001E-4</v>
      </c>
      <c r="H4441" s="9">
        <v>273.238</v>
      </c>
    </row>
    <row r="4442" spans="1:8" ht="12.75" customHeight="1" x14ac:dyDescent="0.2">
      <c r="A4442" s="9">
        <v>1</v>
      </c>
      <c r="B4442" s="9">
        <v>3.5682600000000002E-3</v>
      </c>
      <c r="C4442" s="9">
        <v>3.56639E-3</v>
      </c>
      <c r="D4442" s="9">
        <v>0</v>
      </c>
      <c r="E4442" s="9">
        <v>3.4633699999999998</v>
      </c>
      <c r="F4442" s="9">
        <v>-15.9917</v>
      </c>
      <c r="G4442" s="12">
        <v>1.2756000000000001E-4</v>
      </c>
      <c r="H4442" s="9">
        <v>273.23500000000001</v>
      </c>
    </row>
    <row r="4443" spans="1:8" ht="12.75" customHeight="1" x14ac:dyDescent="0.2">
      <c r="A4443" s="9">
        <v>1</v>
      </c>
      <c r="B4443" s="9">
        <v>3.5886199999999998E-3</v>
      </c>
      <c r="C4443" s="9">
        <v>3.5848E-3</v>
      </c>
      <c r="D4443" s="9">
        <v>0</v>
      </c>
      <c r="E4443" s="9">
        <v>3.52224</v>
      </c>
      <c r="F4443" s="9">
        <v>-15.189</v>
      </c>
      <c r="G4443" s="12">
        <v>1.13843E-4</v>
      </c>
      <c r="H4443" s="9">
        <v>273.209</v>
      </c>
    </row>
    <row r="4444" spans="1:8" ht="12.75" customHeight="1" x14ac:dyDescent="0.2">
      <c r="A4444" s="9">
        <v>1</v>
      </c>
      <c r="B4444" s="9">
        <v>3.5952499999999999E-3</v>
      </c>
      <c r="C4444" s="9">
        <v>3.5914300000000001E-3</v>
      </c>
      <c r="D4444" s="9">
        <v>0</v>
      </c>
      <c r="E4444" s="9">
        <v>3.23108</v>
      </c>
      <c r="F4444" s="9">
        <v>-14.591699999999999</v>
      </c>
      <c r="G4444" s="12">
        <v>1.04428E-4</v>
      </c>
      <c r="H4444" s="9">
        <v>273.125</v>
      </c>
    </row>
    <row r="4445" spans="1:8" ht="12.75" customHeight="1" x14ac:dyDescent="0.2">
      <c r="A4445" s="9">
        <v>1</v>
      </c>
      <c r="B4445" s="9">
        <v>3.5884599999999999E-3</v>
      </c>
      <c r="C4445" s="9">
        <v>3.5865900000000002E-3</v>
      </c>
      <c r="D4445" s="9">
        <v>0</v>
      </c>
      <c r="E4445" s="9">
        <v>2.9853499999999999</v>
      </c>
      <c r="F4445" s="9">
        <v>-14.054</v>
      </c>
      <c r="G4445" s="12">
        <v>9.3817800000000002E-5</v>
      </c>
      <c r="H4445" s="9">
        <v>273.04300000000001</v>
      </c>
    </row>
    <row r="4446" spans="1:8" ht="12.75" customHeight="1" x14ac:dyDescent="0.2">
      <c r="A4446" s="9">
        <v>1</v>
      </c>
      <c r="B4446" s="9">
        <v>3.5817599999999998E-3</v>
      </c>
      <c r="C4446" s="9">
        <v>3.58129E-3</v>
      </c>
      <c r="D4446" s="9">
        <v>0</v>
      </c>
      <c r="E4446" s="9">
        <v>2.8554499999999998</v>
      </c>
      <c r="F4446" s="9">
        <v>-13.1127</v>
      </c>
      <c r="G4446" s="12">
        <v>6.7352299999999995E-5</v>
      </c>
      <c r="H4446" s="9">
        <v>272.97699999999998</v>
      </c>
    </row>
    <row r="4447" spans="1:8" ht="12.75" customHeight="1" x14ac:dyDescent="0.2">
      <c r="A4447" s="9">
        <v>1</v>
      </c>
      <c r="B4447" s="9">
        <v>3.58472E-3</v>
      </c>
      <c r="C4447" s="9">
        <v>3.58472E-3</v>
      </c>
      <c r="D4447" s="9">
        <v>0</v>
      </c>
      <c r="E4447" s="9">
        <v>2.68459</v>
      </c>
      <c r="F4447" s="9">
        <v>-11.9816</v>
      </c>
      <c r="G4447" s="12">
        <v>3.6597599999999997E-5</v>
      </c>
      <c r="H4447" s="9">
        <v>272.94799999999998</v>
      </c>
    </row>
    <row r="4448" spans="1:8" ht="12.75" customHeight="1" x14ac:dyDescent="0.2">
      <c r="A4448" s="9">
        <v>1</v>
      </c>
      <c r="B4448" s="9">
        <v>3.59268E-3</v>
      </c>
      <c r="C4448" s="9">
        <v>3.59268E-3</v>
      </c>
      <c r="D4448" s="9">
        <v>0</v>
      </c>
      <c r="E4448" s="9">
        <v>2.54637</v>
      </c>
      <c r="F4448" s="9">
        <v>-10.7254</v>
      </c>
      <c r="G4448" s="12">
        <v>1.9069E-5</v>
      </c>
      <c r="H4448" s="9">
        <v>272.86700000000002</v>
      </c>
    </row>
    <row r="4449" spans="1:8" ht="12.75" customHeight="1" x14ac:dyDescent="0.2">
      <c r="A4449" s="9">
        <v>1</v>
      </c>
      <c r="B4449" s="9">
        <v>3.60313E-3</v>
      </c>
      <c r="C4449" s="9">
        <v>3.60313E-3</v>
      </c>
      <c r="D4449" s="9">
        <v>0</v>
      </c>
      <c r="E4449" s="9">
        <v>2.3934299999999999</v>
      </c>
      <c r="F4449" s="9">
        <v>-9.6247399999999992</v>
      </c>
      <c r="G4449" s="12">
        <v>2.1698299999999999E-5</v>
      </c>
      <c r="H4449" s="9">
        <v>272.79899999999998</v>
      </c>
    </row>
    <row r="4450" spans="1:8" ht="12.75" customHeight="1" x14ac:dyDescent="0.2">
      <c r="A4450" s="9">
        <v>1</v>
      </c>
      <c r="B4450" s="9">
        <v>3.6135799999999999E-3</v>
      </c>
      <c r="C4450" s="9">
        <v>3.6135799999999999E-3</v>
      </c>
      <c r="D4450" s="9">
        <v>0</v>
      </c>
      <c r="E4450" s="9">
        <v>2.4535900000000002</v>
      </c>
      <c r="F4450" s="9">
        <v>-8.5085099999999994</v>
      </c>
      <c r="G4450" s="12">
        <v>1.25223E-5</v>
      </c>
      <c r="H4450" s="9">
        <v>272.75200000000001</v>
      </c>
    </row>
    <row r="4451" spans="1:8" ht="12.75" customHeight="1" x14ac:dyDescent="0.2">
      <c r="A4451" s="9">
        <v>1</v>
      </c>
      <c r="B4451" s="9">
        <v>3.6217699999999999E-3</v>
      </c>
      <c r="C4451" s="9">
        <v>3.6217699999999999E-3</v>
      </c>
      <c r="D4451" s="9">
        <v>0</v>
      </c>
      <c r="E4451" s="9">
        <v>2.59117</v>
      </c>
      <c r="F4451" s="9">
        <v>-7.61449</v>
      </c>
      <c r="G4451" s="12">
        <v>1.06101E-5</v>
      </c>
      <c r="H4451" s="9">
        <v>272.69200000000001</v>
      </c>
    </row>
    <row r="4452" spans="1:8" ht="12.75" customHeight="1" x14ac:dyDescent="0.2">
      <c r="A4452" s="9">
        <v>1</v>
      </c>
      <c r="B4452" s="9">
        <v>3.6479799999999999E-3</v>
      </c>
      <c r="C4452" s="9">
        <v>3.6479799999999999E-3</v>
      </c>
      <c r="D4452" s="9">
        <v>21701.4</v>
      </c>
      <c r="E4452" s="9">
        <v>3.3725000000000001</v>
      </c>
      <c r="F4452" s="9">
        <v>-6.3343499999999997</v>
      </c>
      <c r="G4452" s="12">
        <v>1.48993E-5</v>
      </c>
      <c r="H4452" s="9">
        <v>272.61599999999999</v>
      </c>
    </row>
    <row r="4453" spans="1:8" ht="12.75" customHeight="1" x14ac:dyDescent="0.2">
      <c r="A4453" s="9">
        <v>1</v>
      </c>
      <c r="B4453" s="9">
        <v>3.6482900000000002E-3</v>
      </c>
      <c r="C4453" s="9">
        <v>3.6482900000000002E-3</v>
      </c>
      <c r="D4453" s="9">
        <v>61547.5</v>
      </c>
      <c r="E4453" s="9">
        <v>3.1914099999999999</v>
      </c>
      <c r="F4453" s="9">
        <v>-5.7817400000000001</v>
      </c>
      <c r="G4453" s="12">
        <v>1.75286E-5</v>
      </c>
      <c r="H4453" s="9">
        <v>272.59100000000001</v>
      </c>
    </row>
    <row r="4454" spans="1:8" ht="12.75" customHeight="1" x14ac:dyDescent="0.2">
      <c r="A4454" s="9">
        <v>1</v>
      </c>
      <c r="B4454" s="9">
        <v>3.6517199999999998E-3</v>
      </c>
      <c r="C4454" s="9">
        <v>3.6517199999999998E-3</v>
      </c>
      <c r="D4454" s="9">
        <v>107631</v>
      </c>
      <c r="E4454" s="9">
        <v>2.73387</v>
      </c>
      <c r="F4454" s="9">
        <v>-6.0058999999999996</v>
      </c>
      <c r="G4454" s="12">
        <v>1.22833E-5</v>
      </c>
      <c r="H4454" s="9">
        <v>272.59899999999999</v>
      </c>
    </row>
    <row r="4455" spans="1:8" ht="12.75" customHeight="1" x14ac:dyDescent="0.2">
      <c r="A4455" s="9">
        <v>0.99939</v>
      </c>
      <c r="B4455" s="9">
        <v>3.6539099999999998E-3</v>
      </c>
      <c r="C4455" s="9">
        <v>3.6539099999999998E-3</v>
      </c>
      <c r="D4455" s="9">
        <v>125054</v>
      </c>
      <c r="E4455" s="9">
        <v>2.3115199999999998</v>
      </c>
      <c r="F4455" s="9">
        <v>-6.4697500000000003</v>
      </c>
      <c r="G4455" s="12">
        <v>5.9623700000000003E-6</v>
      </c>
      <c r="H4455" s="9">
        <v>272.58999999999997</v>
      </c>
    </row>
    <row r="4456" spans="1:8" ht="12.75" customHeight="1" x14ac:dyDescent="0.2">
      <c r="A4456" s="9">
        <v>1</v>
      </c>
      <c r="B4456" s="9">
        <v>3.6640499999999999E-3</v>
      </c>
      <c r="C4456" s="9">
        <v>3.6640499999999999E-3</v>
      </c>
      <c r="D4456" s="9">
        <v>134641</v>
      </c>
      <c r="E4456" s="9">
        <v>1.81687</v>
      </c>
      <c r="F4456" s="9">
        <v>-7.0793699999999999</v>
      </c>
      <c r="G4456" s="12">
        <v>5.2453000000000004E-6</v>
      </c>
      <c r="H4456" s="9">
        <v>272.63099999999997</v>
      </c>
    </row>
    <row r="4457" spans="1:8" ht="12.75" customHeight="1" x14ac:dyDescent="0.2">
      <c r="A4457" s="9">
        <v>0.99496399999999996</v>
      </c>
      <c r="B4457" s="9">
        <v>3.6829200000000001E-3</v>
      </c>
      <c r="C4457" s="9">
        <v>3.6829200000000001E-3</v>
      </c>
      <c r="D4457" s="9">
        <v>60155.7</v>
      </c>
      <c r="E4457" s="9">
        <v>1.67737</v>
      </c>
      <c r="F4457" s="9">
        <v>-7.6805700000000003</v>
      </c>
      <c r="G4457" s="12">
        <v>7.2770199999999997E-6</v>
      </c>
      <c r="H4457" s="9">
        <v>272.68400000000003</v>
      </c>
    </row>
    <row r="4458" spans="1:8" ht="12.75" customHeight="1" x14ac:dyDescent="0.2">
      <c r="A4458" s="9">
        <v>1</v>
      </c>
      <c r="B4458" s="9">
        <v>3.69696E-3</v>
      </c>
      <c r="C4458" s="9">
        <v>3.69696E-3</v>
      </c>
      <c r="D4458" s="9">
        <v>1030.95</v>
      </c>
      <c r="E4458" s="9">
        <v>1.7228000000000001</v>
      </c>
      <c r="F4458" s="9">
        <v>-8.1359999999999992</v>
      </c>
      <c r="G4458" s="12">
        <v>9.8930300000000004E-6</v>
      </c>
      <c r="H4458" s="9">
        <v>272.714</v>
      </c>
    </row>
    <row r="4459" spans="1:8" ht="12.75" customHeight="1" x14ac:dyDescent="0.2">
      <c r="A4459" s="9">
        <v>1</v>
      </c>
      <c r="B4459" s="9">
        <v>3.68425E-3</v>
      </c>
      <c r="C4459" s="9">
        <v>3.68425E-3</v>
      </c>
      <c r="D4459" s="9">
        <v>0</v>
      </c>
      <c r="E4459" s="9">
        <v>2.5975700000000002</v>
      </c>
      <c r="F4459" s="9">
        <v>-6.9368400000000001</v>
      </c>
      <c r="G4459" s="12">
        <v>8.2198399999999999E-6</v>
      </c>
      <c r="H4459" s="9">
        <v>272.71199999999999</v>
      </c>
    </row>
    <row r="4460" spans="1:8" ht="12.75" customHeight="1" x14ac:dyDescent="0.2">
      <c r="A4460" s="9">
        <v>1</v>
      </c>
      <c r="B4460" s="9">
        <v>3.5362000000000002E-3</v>
      </c>
      <c r="C4460" s="9">
        <v>3.5362000000000002E-3</v>
      </c>
      <c r="D4460" s="9">
        <v>0</v>
      </c>
      <c r="E4460" s="9">
        <v>3.9605899999999998</v>
      </c>
      <c r="F4460" s="9">
        <v>-2.3598499999999998</v>
      </c>
      <c r="G4460" s="12">
        <v>1.0490600000000001E-5</v>
      </c>
      <c r="H4460" s="9">
        <v>272.52800000000002</v>
      </c>
    </row>
    <row r="4461" spans="1:8" ht="12.75" customHeight="1" x14ac:dyDescent="0.2">
      <c r="A4461" s="9">
        <v>1</v>
      </c>
      <c r="B4461" s="9">
        <v>3.1457400000000002E-3</v>
      </c>
      <c r="C4461" s="9">
        <v>3.1457400000000002E-3</v>
      </c>
      <c r="D4461" s="9">
        <v>0</v>
      </c>
      <c r="E4461" s="9">
        <v>5.0599600000000002</v>
      </c>
      <c r="F4461" s="9">
        <v>3.66248</v>
      </c>
      <c r="G4461" s="12">
        <v>4.0767199999999998E-5</v>
      </c>
      <c r="H4461" s="9">
        <v>271.82299999999998</v>
      </c>
    </row>
    <row r="4462" spans="1:8" ht="12.75" customHeight="1" x14ac:dyDescent="0.2">
      <c r="A4462" s="9">
        <v>1</v>
      </c>
      <c r="B4462" s="9">
        <v>2.6996500000000001E-3</v>
      </c>
      <c r="C4462" s="9">
        <v>2.6996500000000001E-3</v>
      </c>
      <c r="D4462" s="9">
        <v>0</v>
      </c>
      <c r="E4462" s="9">
        <v>5.4381500000000003</v>
      </c>
      <c r="F4462" s="9">
        <v>7.91167</v>
      </c>
      <c r="G4462" s="12">
        <v>3.7673199999999997E-5</v>
      </c>
      <c r="H4462" s="9">
        <v>270.83199999999999</v>
      </c>
    </row>
    <row r="4463" spans="1:8" ht="12.75" customHeight="1" x14ac:dyDescent="0.2">
      <c r="A4463" s="9">
        <v>1</v>
      </c>
      <c r="B4463" s="9">
        <v>2.3786100000000002E-3</v>
      </c>
      <c r="C4463" s="9">
        <v>2.3786100000000002E-3</v>
      </c>
      <c r="D4463" s="9">
        <v>0</v>
      </c>
      <c r="E4463" s="9">
        <v>5.5027799999999996</v>
      </c>
      <c r="F4463" s="9">
        <v>9.6887000000000008</v>
      </c>
      <c r="G4463" s="12">
        <v>2.97986E-5</v>
      </c>
      <c r="H4463" s="9">
        <v>269.75799999999998</v>
      </c>
    </row>
    <row r="4464" spans="1:8" ht="12.75" customHeight="1" x14ac:dyDescent="0.2">
      <c r="A4464" s="9">
        <v>1</v>
      </c>
      <c r="B4464" s="9">
        <v>2.2045900000000002E-3</v>
      </c>
      <c r="C4464" s="9">
        <v>2.2045900000000002E-3</v>
      </c>
      <c r="D4464" s="9">
        <v>0</v>
      </c>
      <c r="E4464" s="9">
        <v>5.4163899999999998</v>
      </c>
      <c r="F4464" s="9">
        <v>10.6015</v>
      </c>
      <c r="G4464" s="12">
        <v>1.8829900000000001E-5</v>
      </c>
      <c r="H4464" s="9">
        <v>268.08999999999997</v>
      </c>
    </row>
    <row r="4465" spans="1:8" ht="12.75" customHeight="1" x14ac:dyDescent="0.2">
      <c r="A4465" s="9">
        <v>1</v>
      </c>
      <c r="B4465" s="9">
        <v>2.0224599999999998E-3</v>
      </c>
      <c r="C4465" s="9">
        <v>2.0224599999999998E-3</v>
      </c>
      <c r="D4465" s="9">
        <v>0</v>
      </c>
      <c r="E4465" s="9">
        <v>5.3050499999999996</v>
      </c>
      <c r="F4465" s="9">
        <v>10.7531</v>
      </c>
      <c r="G4465" s="12">
        <v>1.33456E-5</v>
      </c>
      <c r="H4465" s="9">
        <v>267.56</v>
      </c>
    </row>
    <row r="4466" spans="1:8" ht="12.75" customHeight="1" x14ac:dyDescent="0.2">
      <c r="A4466" s="9">
        <v>1</v>
      </c>
      <c r="B4466" s="9">
        <v>1.88853E-3</v>
      </c>
      <c r="C4466" s="9">
        <v>1.88853E-3</v>
      </c>
      <c r="D4466" s="9">
        <v>0</v>
      </c>
      <c r="E4466" s="9">
        <v>5.01389</v>
      </c>
      <c r="F4466" s="9">
        <v>10.3741</v>
      </c>
      <c r="G4466" s="12">
        <v>1.33456E-5</v>
      </c>
      <c r="H4466" s="9">
        <v>267.15199999999999</v>
      </c>
    </row>
    <row r="4467" spans="1:8" ht="12.75" customHeight="1" x14ac:dyDescent="0.2">
      <c r="A4467" s="9">
        <v>1</v>
      </c>
      <c r="B4467" s="9">
        <v>1.7927500000000001E-3</v>
      </c>
      <c r="C4467" s="9">
        <v>1.7927500000000001E-3</v>
      </c>
      <c r="D4467" s="9">
        <v>0</v>
      </c>
      <c r="E4467" s="9">
        <v>4.76816</v>
      </c>
      <c r="F4467" s="9">
        <v>10.323600000000001</v>
      </c>
      <c r="G4467" s="12">
        <v>1.33456E-5</v>
      </c>
      <c r="H4467" s="9">
        <v>266.75700000000001</v>
      </c>
    </row>
    <row r="4468" spans="1:8" ht="12.75" customHeight="1" x14ac:dyDescent="0.2">
      <c r="A4468" s="9">
        <v>1</v>
      </c>
      <c r="B4468" s="9">
        <v>1.7428299999999999E-3</v>
      </c>
      <c r="C4468" s="9">
        <v>1.7428299999999999E-3</v>
      </c>
      <c r="D4468" s="9">
        <v>0</v>
      </c>
      <c r="E4468" s="9">
        <v>4.7240000000000002</v>
      </c>
      <c r="F4468" s="9">
        <v>10.7058</v>
      </c>
      <c r="G4468" s="12">
        <v>1.0490600000000001E-5</v>
      </c>
      <c r="H4468" s="9">
        <v>266.45</v>
      </c>
    </row>
    <row r="4469" spans="1:8" ht="12.75" customHeight="1" x14ac:dyDescent="0.2">
      <c r="A4469" s="9">
        <v>1</v>
      </c>
      <c r="B4469" s="9">
        <v>1.6986799999999999E-3</v>
      </c>
      <c r="C4469" s="9">
        <v>1.6986799999999999E-3</v>
      </c>
      <c r="D4469" s="9">
        <v>0</v>
      </c>
      <c r="E4469" s="9">
        <v>4.1160800000000002</v>
      </c>
      <c r="F4469" s="9">
        <v>10.7887</v>
      </c>
      <c r="G4469" s="12">
        <v>7.8613000000000004E-6</v>
      </c>
      <c r="H4469" s="9">
        <v>266.214</v>
      </c>
    </row>
    <row r="4470" spans="1:8" ht="12.75" customHeight="1" x14ac:dyDescent="0.2">
      <c r="A4470" s="9">
        <v>1</v>
      </c>
      <c r="B4470" s="9">
        <v>1.6639700000000001E-3</v>
      </c>
      <c r="C4470" s="9">
        <v>1.6639700000000001E-3</v>
      </c>
      <c r="D4470" s="9">
        <v>0</v>
      </c>
      <c r="E4470" s="9">
        <v>3.9721000000000002</v>
      </c>
      <c r="F4470" s="9">
        <v>10.8477</v>
      </c>
      <c r="G4470" s="12">
        <v>7.8613000000000004E-6</v>
      </c>
      <c r="H4470" s="9">
        <v>266.03399999999999</v>
      </c>
    </row>
    <row r="4471" spans="1:8" ht="12.75" customHeight="1" x14ac:dyDescent="0.2">
      <c r="A4471" s="9">
        <v>1</v>
      </c>
      <c r="B4471" s="9">
        <v>1.6404099999999999E-3</v>
      </c>
      <c r="C4471" s="9">
        <v>1.6404099999999999E-3</v>
      </c>
      <c r="D4471" s="9">
        <v>0</v>
      </c>
      <c r="E4471" s="9">
        <v>4.2223100000000002</v>
      </c>
      <c r="F4471" s="9">
        <v>11.526</v>
      </c>
      <c r="G4471" s="12">
        <v>1.3465099999999999E-5</v>
      </c>
      <c r="H4471" s="9">
        <v>265.97699999999998</v>
      </c>
    </row>
    <row r="4472" spans="1:8" ht="12.75" customHeight="1" x14ac:dyDescent="0.2">
      <c r="A4472" s="9">
        <v>1</v>
      </c>
      <c r="B4472" s="9">
        <v>1.63799E-3</v>
      </c>
      <c r="C4472" s="9">
        <v>1.63799E-3</v>
      </c>
      <c r="D4472" s="9">
        <v>0</v>
      </c>
      <c r="E4472" s="9">
        <v>4.2037500000000003</v>
      </c>
      <c r="F4472" s="9">
        <v>12.089600000000001</v>
      </c>
      <c r="G4472" s="12">
        <v>1.9188500000000001E-5</v>
      </c>
      <c r="H4472" s="9">
        <v>265.94299999999998</v>
      </c>
    </row>
    <row r="4473" spans="1:8" ht="12.75" customHeight="1" x14ac:dyDescent="0.2">
      <c r="A4473" s="9">
        <v>1</v>
      </c>
      <c r="B4473" s="9">
        <v>1.63573E-3</v>
      </c>
      <c r="C4473" s="9">
        <v>1.63573E-3</v>
      </c>
      <c r="D4473" s="9">
        <v>0</v>
      </c>
      <c r="E4473" s="9">
        <v>4.21591</v>
      </c>
      <c r="F4473" s="9">
        <v>12.5107</v>
      </c>
      <c r="G4473" s="12">
        <v>2.8962000000000002E-5</v>
      </c>
      <c r="H4473" s="9">
        <v>265.95699999999999</v>
      </c>
    </row>
    <row r="4474" spans="1:8" ht="12.75" customHeight="1" x14ac:dyDescent="0.2">
      <c r="A4474" s="9">
        <v>1</v>
      </c>
      <c r="B4474" s="9">
        <v>1.6372100000000001E-3</v>
      </c>
      <c r="C4474" s="9">
        <v>1.6372100000000001E-3</v>
      </c>
      <c r="D4474" s="9">
        <v>0</v>
      </c>
      <c r="E4474" s="9">
        <v>4.2997399999999999</v>
      </c>
      <c r="F4474" s="9">
        <v>12.8528</v>
      </c>
      <c r="G4474" s="12">
        <v>4.0169700000000003E-5</v>
      </c>
      <c r="H4474" s="9">
        <v>265.98</v>
      </c>
    </row>
    <row r="4475" spans="1:8" ht="12.75" customHeight="1" x14ac:dyDescent="0.2">
      <c r="A4475" s="9">
        <v>1</v>
      </c>
      <c r="B4475" s="9">
        <v>1.64174E-3</v>
      </c>
      <c r="C4475" s="9">
        <v>1.64174E-3</v>
      </c>
      <c r="D4475" s="9">
        <v>0</v>
      </c>
      <c r="E4475" s="9">
        <v>4.1525600000000003</v>
      </c>
      <c r="F4475" s="9">
        <v>13.1799</v>
      </c>
      <c r="G4475" s="12">
        <v>5.0540800000000002E-5</v>
      </c>
      <c r="H4475" s="9">
        <v>266.024</v>
      </c>
    </row>
    <row r="4476" spans="1:8" ht="12.75" customHeight="1" x14ac:dyDescent="0.2">
      <c r="A4476" s="9">
        <v>1</v>
      </c>
      <c r="B4476" s="9">
        <v>1.6318299999999999E-3</v>
      </c>
      <c r="C4476" s="9">
        <v>1.6318299999999999E-3</v>
      </c>
      <c r="D4476" s="9">
        <v>27010.799999999999</v>
      </c>
      <c r="E4476" s="9">
        <v>4.4654800000000003</v>
      </c>
      <c r="F4476" s="9">
        <v>13.5855</v>
      </c>
      <c r="G4476" s="12">
        <v>5.5188500000000002E-5</v>
      </c>
      <c r="H4476" s="9">
        <v>266.45499999999998</v>
      </c>
    </row>
    <row r="4477" spans="1:8" ht="12.75" customHeight="1" x14ac:dyDescent="0.2">
      <c r="A4477" s="9">
        <v>1</v>
      </c>
      <c r="B4477" s="9">
        <v>1.64018E-3</v>
      </c>
      <c r="C4477" s="9">
        <v>1.64018E-3</v>
      </c>
      <c r="D4477" s="9">
        <v>91238.7</v>
      </c>
      <c r="E4477" s="9">
        <v>4.6760099999999998</v>
      </c>
      <c r="F4477" s="9">
        <v>13.548500000000001</v>
      </c>
      <c r="G4477" s="12">
        <v>5.56665E-5</v>
      </c>
      <c r="H4477" s="9">
        <v>266.49900000000002</v>
      </c>
    </row>
    <row r="4478" spans="1:8" ht="12.75" customHeight="1" x14ac:dyDescent="0.2">
      <c r="A4478" s="9">
        <v>1</v>
      </c>
      <c r="B4478" s="9">
        <v>1.6936099999999999E-3</v>
      </c>
      <c r="C4478" s="9">
        <v>1.6936099999999999E-3</v>
      </c>
      <c r="D4478" s="9">
        <v>124951</v>
      </c>
      <c r="E4478" s="9">
        <v>4.8014299999999999</v>
      </c>
      <c r="F4478" s="9">
        <v>13.5421</v>
      </c>
      <c r="G4478" s="12">
        <v>5.8654399999999999E-5</v>
      </c>
      <c r="H4478" s="9">
        <v>266.69799999999998</v>
      </c>
    </row>
    <row r="4479" spans="1:8" ht="12.75" customHeight="1" x14ac:dyDescent="0.2">
      <c r="A4479" s="9">
        <v>1</v>
      </c>
      <c r="B4479" s="9">
        <v>1.7869699999999999E-3</v>
      </c>
      <c r="C4479" s="9">
        <v>1.7869699999999999E-3</v>
      </c>
      <c r="D4479" s="9">
        <v>111755</v>
      </c>
      <c r="E4479" s="9">
        <v>4.8980600000000001</v>
      </c>
      <c r="F4479" s="9">
        <v>13.7034</v>
      </c>
      <c r="G4479" s="12">
        <v>7.0804900000000004E-5</v>
      </c>
      <c r="H4479" s="9">
        <v>267.00700000000001</v>
      </c>
    </row>
    <row r="4480" spans="1:8" ht="12.75" customHeight="1" x14ac:dyDescent="0.2">
      <c r="A4480" s="9">
        <v>1</v>
      </c>
      <c r="B4480" s="9">
        <v>1.89485E-3</v>
      </c>
      <c r="C4480" s="9">
        <v>1.89485E-3</v>
      </c>
      <c r="D4480" s="9">
        <v>92372.7</v>
      </c>
      <c r="E4480" s="9">
        <v>4.8910200000000001</v>
      </c>
      <c r="F4480" s="9">
        <v>14.2774</v>
      </c>
      <c r="G4480" s="12">
        <v>9.8226499999999999E-5</v>
      </c>
      <c r="H4480" s="9">
        <v>267.25799999999998</v>
      </c>
    </row>
    <row r="4481" spans="1:8" ht="12.75" customHeight="1" x14ac:dyDescent="0.2">
      <c r="A4481" s="9">
        <v>1</v>
      </c>
      <c r="B4481" s="9">
        <v>2.00015E-3</v>
      </c>
      <c r="C4481" s="9">
        <v>2.00015E-3</v>
      </c>
      <c r="D4481" s="9">
        <v>33660.400000000001</v>
      </c>
      <c r="E4481" s="9">
        <v>4.65937</v>
      </c>
      <c r="F4481" s="9">
        <v>15.1137</v>
      </c>
      <c r="G4481" s="12">
        <v>1.2708199999999999E-4</v>
      </c>
      <c r="H4481" s="9">
        <v>267.471</v>
      </c>
    </row>
    <row r="4482" spans="1:8" ht="12.75" customHeight="1" x14ac:dyDescent="0.2">
      <c r="A4482" s="9">
        <v>1</v>
      </c>
      <c r="B4482" s="9">
        <v>2.10896E-3</v>
      </c>
      <c r="C4482" s="9">
        <v>2.10896E-3</v>
      </c>
      <c r="D4482" s="9">
        <v>979.39800000000002</v>
      </c>
      <c r="E4482" s="9">
        <v>3.8095699999999999</v>
      </c>
      <c r="F4482" s="9">
        <v>15.984400000000001</v>
      </c>
      <c r="G4482" s="12">
        <v>1.4352200000000001E-4</v>
      </c>
      <c r="H4482" s="9">
        <v>267.81200000000001</v>
      </c>
    </row>
    <row r="4483" spans="1:8" ht="12.75" customHeight="1" x14ac:dyDescent="0.2">
      <c r="A4483" s="9">
        <v>1</v>
      </c>
      <c r="B4483" s="9">
        <v>2.2250999999999998E-3</v>
      </c>
      <c r="C4483" s="9">
        <v>2.2250999999999998E-3</v>
      </c>
      <c r="D4483" s="9">
        <v>0</v>
      </c>
      <c r="E4483" s="9">
        <v>2.83433</v>
      </c>
      <c r="F4483" s="9">
        <v>16.464500000000001</v>
      </c>
      <c r="G4483" s="12">
        <v>1.5187499999999999E-4</v>
      </c>
      <c r="H4483" s="9">
        <v>268.12</v>
      </c>
    </row>
    <row r="4484" spans="1:8" ht="12.75" customHeight="1" x14ac:dyDescent="0.2">
      <c r="A4484" s="9">
        <v>1</v>
      </c>
      <c r="B4484" s="9">
        <v>2.3045100000000001E-3</v>
      </c>
      <c r="C4484" s="9">
        <v>2.3045100000000001E-3</v>
      </c>
      <c r="D4484" s="9">
        <v>0</v>
      </c>
      <c r="E4484" s="9">
        <v>2.0293199999999998</v>
      </c>
      <c r="F4484" s="9">
        <v>17.075399999999998</v>
      </c>
      <c r="G4484" s="12">
        <v>1.4662900000000001E-4</v>
      </c>
      <c r="H4484" s="9">
        <v>268.33600000000001</v>
      </c>
    </row>
    <row r="4485" spans="1:8" ht="12.75" customHeight="1" x14ac:dyDescent="0.2">
      <c r="A4485" s="9">
        <v>1</v>
      </c>
      <c r="B4485" s="9">
        <v>2.3347699999999999E-3</v>
      </c>
      <c r="C4485" s="9">
        <v>2.3347699999999999E-3</v>
      </c>
      <c r="D4485" s="9">
        <v>0</v>
      </c>
      <c r="E4485" s="9">
        <v>1.29406</v>
      </c>
      <c r="F4485" s="9">
        <v>17.511399999999998</v>
      </c>
      <c r="G4485" s="12">
        <v>1.4662900000000001E-4</v>
      </c>
      <c r="H4485" s="9">
        <v>268.40699999999998</v>
      </c>
    </row>
    <row r="4486" spans="1:8" ht="12.75" customHeight="1" x14ac:dyDescent="0.2">
      <c r="A4486" s="9">
        <v>1</v>
      </c>
      <c r="B4486" s="9">
        <v>2.30708E-3</v>
      </c>
      <c r="C4486" s="9">
        <v>2.30708E-3</v>
      </c>
      <c r="D4486" s="9">
        <v>0</v>
      </c>
      <c r="E4486" s="9">
        <v>0.69445800000000002</v>
      </c>
      <c r="F4486" s="9">
        <v>17.9312</v>
      </c>
      <c r="G4486" s="12">
        <v>1.19566E-4</v>
      </c>
      <c r="H4486" s="9">
        <v>268.37599999999998</v>
      </c>
    </row>
    <row r="4487" spans="1:8" ht="12.75" customHeight="1" x14ac:dyDescent="0.2">
      <c r="A4487" s="9">
        <v>1</v>
      </c>
      <c r="B4487" s="9">
        <v>2.23267E-3</v>
      </c>
      <c r="C4487" s="9">
        <v>2.23267E-3</v>
      </c>
      <c r="D4487" s="9">
        <v>0</v>
      </c>
      <c r="E4487" s="9">
        <v>9.80573E-2</v>
      </c>
      <c r="F4487" s="9">
        <v>18.0504</v>
      </c>
      <c r="G4487" s="12">
        <v>8.9170000000000002E-5</v>
      </c>
      <c r="H4487" s="9">
        <v>268.262</v>
      </c>
    </row>
    <row r="4488" spans="1:8" ht="12.75" customHeight="1" x14ac:dyDescent="0.2">
      <c r="A4488" s="9">
        <v>1</v>
      </c>
      <c r="B4488" s="9">
        <v>2.1021E-3</v>
      </c>
      <c r="C4488" s="9">
        <v>2.1021E-3</v>
      </c>
      <c r="D4488" s="9">
        <v>0</v>
      </c>
      <c r="E4488" s="9">
        <v>-8.3678699999999995E-2</v>
      </c>
      <c r="F4488" s="9">
        <v>17.970700000000001</v>
      </c>
      <c r="G4488" s="12">
        <v>7.5811100000000003E-5</v>
      </c>
      <c r="H4488" s="9">
        <v>268.02199999999999</v>
      </c>
    </row>
    <row r="4489" spans="1:8" ht="12.75" customHeight="1" x14ac:dyDescent="0.2">
      <c r="A4489" s="9">
        <v>1</v>
      </c>
      <c r="B4489" s="9">
        <v>1.9903199999999998E-3</v>
      </c>
      <c r="C4489" s="9">
        <v>1.9903199999999998E-3</v>
      </c>
      <c r="D4489" s="9">
        <v>0</v>
      </c>
      <c r="E4489" s="9">
        <v>-0.103516</v>
      </c>
      <c r="F4489" s="9">
        <v>17.935700000000001</v>
      </c>
      <c r="G4489" s="12">
        <v>6.4138699999999996E-5</v>
      </c>
      <c r="H4489" s="9">
        <v>267.548</v>
      </c>
    </row>
    <row r="4490" spans="1:8" ht="12.75" customHeight="1" x14ac:dyDescent="0.2">
      <c r="A4490" s="9">
        <v>1</v>
      </c>
      <c r="B4490" s="9">
        <v>1.88018E-3</v>
      </c>
      <c r="C4490" s="9">
        <v>1.88018E-3</v>
      </c>
      <c r="D4490" s="9">
        <v>0</v>
      </c>
      <c r="E4490" s="9">
        <v>-0.22638</v>
      </c>
      <c r="F4490" s="9">
        <v>17.470600000000001</v>
      </c>
      <c r="G4490" s="12">
        <v>4.1842899999999999E-5</v>
      </c>
      <c r="H4490" s="9">
        <v>267.13400000000001</v>
      </c>
    </row>
    <row r="4491" spans="1:8" ht="12.75" customHeight="1" x14ac:dyDescent="0.2">
      <c r="A4491" s="9">
        <v>1</v>
      </c>
      <c r="B4491" s="9">
        <v>1.7595200000000001E-3</v>
      </c>
      <c r="C4491" s="9">
        <v>1.8014800000000001E-3</v>
      </c>
      <c r="D4491" s="9">
        <v>0</v>
      </c>
      <c r="E4491" s="9">
        <v>-0.161748</v>
      </c>
      <c r="F4491" s="9">
        <v>16.9678</v>
      </c>
      <c r="G4491" s="12">
        <v>2.6943600000000001E-5</v>
      </c>
      <c r="H4491" s="9">
        <v>266.73899999999998</v>
      </c>
    </row>
    <row r="4492" spans="1:8" ht="12.75" customHeight="1" x14ac:dyDescent="0.2">
      <c r="A4492" s="9">
        <v>1</v>
      </c>
      <c r="B4492" s="9">
        <v>1.61842E-3</v>
      </c>
      <c r="C4492" s="9">
        <v>1.71755E-3</v>
      </c>
      <c r="D4492" s="9">
        <v>0</v>
      </c>
      <c r="E4492" s="9">
        <v>0.62342799999999998</v>
      </c>
      <c r="F4492" s="9">
        <v>16.625800000000002</v>
      </c>
      <c r="G4492" s="12">
        <v>1.6213900000000001E-5</v>
      </c>
      <c r="H4492" s="9">
        <v>266.24900000000002</v>
      </c>
    </row>
    <row r="4493" spans="1:8" ht="12.75" customHeight="1" x14ac:dyDescent="0.2">
      <c r="A4493" s="9">
        <v>1</v>
      </c>
      <c r="B4493" s="9">
        <v>1.4954899999999999E-3</v>
      </c>
      <c r="C4493" s="9">
        <v>1.6065599999999999E-3</v>
      </c>
      <c r="D4493" s="9">
        <v>0</v>
      </c>
      <c r="E4493" s="9">
        <v>1.2499</v>
      </c>
      <c r="F4493" s="9">
        <v>16.596599999999999</v>
      </c>
      <c r="G4493" s="12">
        <v>7.7550699999999993E-6</v>
      </c>
      <c r="H4493" s="9">
        <v>265.69600000000003</v>
      </c>
    </row>
    <row r="4494" spans="1:8" ht="12.75" customHeight="1" x14ac:dyDescent="0.2">
      <c r="A4494" s="9">
        <v>1</v>
      </c>
      <c r="B4494" s="9">
        <v>1.39058E-3</v>
      </c>
      <c r="C4494" s="9">
        <v>1.51078E-3</v>
      </c>
      <c r="D4494" s="9">
        <v>0</v>
      </c>
      <c r="E4494" s="9">
        <v>1.7861499999999999</v>
      </c>
      <c r="F4494" s="9">
        <v>16.1846</v>
      </c>
      <c r="G4494" s="12">
        <v>4.0501700000000002E-6</v>
      </c>
      <c r="H4494" s="9">
        <v>265.26900000000001</v>
      </c>
    </row>
    <row r="4495" spans="1:8" ht="12.75" customHeight="1" x14ac:dyDescent="0.2">
      <c r="A4495" s="9">
        <v>1</v>
      </c>
      <c r="B4495" s="9">
        <v>1.32763E-3</v>
      </c>
      <c r="C4495" s="9">
        <v>1.45352E-3</v>
      </c>
      <c r="D4495" s="9">
        <v>0</v>
      </c>
      <c r="E4495" s="9">
        <v>2.1470699999999998</v>
      </c>
      <c r="F4495" s="9">
        <v>15.6929</v>
      </c>
      <c r="G4495" s="12">
        <v>2.0317200000000001E-6</v>
      </c>
      <c r="H4495" s="9">
        <v>264.94299999999998</v>
      </c>
    </row>
    <row r="4496" spans="1:8" ht="12.75" customHeight="1" x14ac:dyDescent="0.2">
      <c r="A4496" s="9">
        <v>1</v>
      </c>
      <c r="B4496" s="9">
        <v>1.2859799999999999E-3</v>
      </c>
      <c r="C4496" s="9">
        <v>1.4175699999999999E-3</v>
      </c>
      <c r="D4496" s="9">
        <v>0</v>
      </c>
      <c r="E4496" s="9">
        <v>2.41839</v>
      </c>
      <c r="F4496" s="9">
        <v>14.848100000000001</v>
      </c>
      <c r="G4496" s="12">
        <v>1.9122099999999999E-6</v>
      </c>
      <c r="H4496" s="9">
        <v>264.77100000000002</v>
      </c>
    </row>
    <row r="4497" spans="1:8" ht="12.75" customHeight="1" x14ac:dyDescent="0.2">
      <c r="A4497" s="9">
        <v>1</v>
      </c>
      <c r="B4497" s="9">
        <v>1.23489E-3</v>
      </c>
      <c r="C4497" s="9">
        <v>1.36702E-3</v>
      </c>
      <c r="D4497" s="9">
        <v>0</v>
      </c>
      <c r="E4497" s="9">
        <v>2.7313100000000001</v>
      </c>
      <c r="F4497" s="9">
        <v>13.8589</v>
      </c>
      <c r="G4497" s="12">
        <v>2.5097700000000001E-6</v>
      </c>
      <c r="H4497" s="9">
        <v>264.62799999999999</v>
      </c>
    </row>
    <row r="4498" spans="1:8" ht="12.75" customHeight="1" x14ac:dyDescent="0.2">
      <c r="A4498" s="9">
        <v>1</v>
      </c>
      <c r="B4498" s="9">
        <v>1.19199E-3</v>
      </c>
      <c r="C4498" s="9">
        <v>1.3245900000000001E-3</v>
      </c>
      <c r="D4498" s="9">
        <v>0</v>
      </c>
      <c r="E4498" s="9">
        <v>3.4045000000000001</v>
      </c>
      <c r="F4498" s="9">
        <v>12.922700000000001</v>
      </c>
      <c r="G4498" s="12">
        <v>3.6916299999999999E-6</v>
      </c>
      <c r="H4498" s="9">
        <v>264.51100000000002</v>
      </c>
    </row>
    <row r="4499" spans="1:8" ht="12.75" customHeight="1" x14ac:dyDescent="0.2">
      <c r="A4499" s="9">
        <v>1</v>
      </c>
      <c r="B4499" s="9">
        <v>1.1641399999999999E-3</v>
      </c>
      <c r="C4499" s="9">
        <v>1.29284E-3</v>
      </c>
      <c r="D4499" s="9">
        <v>0</v>
      </c>
      <c r="E4499" s="9">
        <v>4.3118999999999996</v>
      </c>
      <c r="F4499" s="9">
        <v>11.9536</v>
      </c>
      <c r="G4499" s="12">
        <v>3.4526000000000002E-6</v>
      </c>
      <c r="H4499" s="9">
        <v>264.36</v>
      </c>
    </row>
    <row r="4500" spans="1:8" ht="12.75" customHeight="1" x14ac:dyDescent="0.2">
      <c r="A4500" s="9">
        <v>1</v>
      </c>
      <c r="B4500" s="9">
        <v>1.0703900000000001E-3</v>
      </c>
      <c r="C4500" s="9">
        <v>1.2019699999999999E-3</v>
      </c>
      <c r="D4500" s="9">
        <v>36907.9</v>
      </c>
      <c r="E4500" s="9">
        <v>5.4797399999999996</v>
      </c>
      <c r="F4500" s="9">
        <v>10.7803</v>
      </c>
      <c r="G4500" s="12">
        <v>3.0940599999999999E-6</v>
      </c>
      <c r="H4500" s="9">
        <v>263.59100000000001</v>
      </c>
    </row>
    <row r="4501" spans="1:8" ht="12.75" customHeight="1" x14ac:dyDescent="0.2">
      <c r="A4501" s="9">
        <v>1</v>
      </c>
      <c r="B4501" s="9">
        <v>1.06079E-3</v>
      </c>
      <c r="C4501" s="9">
        <v>1.19238E-3</v>
      </c>
      <c r="D4501" s="9">
        <v>121136</v>
      </c>
      <c r="E4501" s="9">
        <v>6.4530599999999998</v>
      </c>
      <c r="F4501" s="9">
        <v>10.1046</v>
      </c>
      <c r="G4501" s="12">
        <v>2.73552E-6</v>
      </c>
      <c r="H4501" s="9">
        <v>263.26299999999998</v>
      </c>
    </row>
    <row r="4502" spans="1:8" ht="12.75" customHeight="1" x14ac:dyDescent="0.2">
      <c r="A4502" s="9">
        <v>1</v>
      </c>
      <c r="B4502" s="9">
        <v>1.04207E-3</v>
      </c>
      <c r="C4502" s="9">
        <v>1.1760799999999999E-3</v>
      </c>
      <c r="D4502" s="9">
        <v>187787</v>
      </c>
      <c r="E4502" s="9">
        <v>6.7346199999999996</v>
      </c>
      <c r="F4502" s="9">
        <v>9.8396500000000007</v>
      </c>
      <c r="G4502" s="12">
        <v>2.39026E-6</v>
      </c>
      <c r="H4502" s="9">
        <v>263.00299999999999</v>
      </c>
    </row>
    <row r="4503" spans="1:8" ht="12.75" customHeight="1" x14ac:dyDescent="0.2">
      <c r="A4503" s="9">
        <v>1</v>
      </c>
      <c r="B4503" s="9">
        <v>1.05619E-3</v>
      </c>
      <c r="C4503" s="9">
        <v>1.1911300000000001E-3</v>
      </c>
      <c r="D4503" s="9">
        <v>184436</v>
      </c>
      <c r="E4503" s="9">
        <v>6.7192600000000002</v>
      </c>
      <c r="F4503" s="9">
        <v>9.5850500000000007</v>
      </c>
      <c r="G4503" s="12">
        <v>1.9122099999999999E-6</v>
      </c>
      <c r="H4503" s="9">
        <v>262.94799999999998</v>
      </c>
    </row>
    <row r="4504" spans="1:8" ht="12.75" customHeight="1" x14ac:dyDescent="0.2">
      <c r="A4504" s="9">
        <v>1</v>
      </c>
      <c r="B4504" s="9">
        <v>1.0909800000000001E-3</v>
      </c>
      <c r="C4504" s="9">
        <v>1.2221000000000001E-3</v>
      </c>
      <c r="D4504" s="9">
        <v>140982</v>
      </c>
      <c r="E4504" s="9">
        <v>6.5714399999999999</v>
      </c>
      <c r="F4504" s="9">
        <v>9.1788500000000006</v>
      </c>
      <c r="G4504" s="12">
        <v>1.4341599999999999E-6</v>
      </c>
      <c r="H4504" s="9">
        <v>263.10899999999998</v>
      </c>
    </row>
    <row r="4505" spans="1:8" ht="12.75" customHeight="1" x14ac:dyDescent="0.2">
      <c r="A4505" s="9">
        <v>1</v>
      </c>
      <c r="B4505" s="9">
        <v>1.1658599999999999E-3</v>
      </c>
      <c r="C4505" s="9">
        <v>1.2884000000000001E-3</v>
      </c>
      <c r="D4505" s="9">
        <v>61753.599999999999</v>
      </c>
      <c r="E4505" s="9">
        <v>6.4197800000000003</v>
      </c>
      <c r="F4505" s="9">
        <v>8.6262399999999992</v>
      </c>
      <c r="G4505" s="12">
        <v>1.4341599999999999E-6</v>
      </c>
      <c r="H4505" s="9">
        <v>263.42899999999997</v>
      </c>
    </row>
    <row r="4506" spans="1:8" ht="12.75" customHeight="1" x14ac:dyDescent="0.2">
      <c r="A4506" s="9">
        <v>1</v>
      </c>
      <c r="B4506" s="9">
        <v>1.2484600000000001E-3</v>
      </c>
      <c r="C4506" s="9">
        <v>1.36484E-3</v>
      </c>
      <c r="D4506" s="9">
        <v>2061.89</v>
      </c>
      <c r="E4506" s="9">
        <v>6.2111700000000001</v>
      </c>
      <c r="F4506" s="9">
        <v>8.0749300000000002</v>
      </c>
      <c r="G4506" s="12">
        <v>1.9122099999999999E-6</v>
      </c>
      <c r="H4506" s="9">
        <v>263.74099999999999</v>
      </c>
    </row>
    <row r="4507" spans="1:8" ht="12.75" customHeight="1" x14ac:dyDescent="0.2">
      <c r="A4507" s="9">
        <v>1</v>
      </c>
      <c r="B4507" s="9">
        <v>1.3129699999999999E-3</v>
      </c>
      <c r="C4507" s="9">
        <v>1.42264E-3</v>
      </c>
      <c r="D4507" s="9">
        <v>0</v>
      </c>
      <c r="E4507" s="9">
        <v>6.0633499999999998</v>
      </c>
      <c r="F4507" s="9">
        <v>7.6013599999999997</v>
      </c>
      <c r="G4507" s="12">
        <v>2.1512400000000001E-6</v>
      </c>
      <c r="H4507" s="9">
        <v>264.02600000000001</v>
      </c>
    </row>
    <row r="4508" spans="1:8" ht="12.75" customHeight="1" x14ac:dyDescent="0.2">
      <c r="A4508" s="9">
        <v>1</v>
      </c>
      <c r="B4508" s="9">
        <v>1.36874E-3</v>
      </c>
      <c r="C4508" s="9">
        <v>1.47178E-3</v>
      </c>
      <c r="D4508" s="9">
        <v>0</v>
      </c>
      <c r="E4508" s="9">
        <v>6.0409499999999996</v>
      </c>
      <c r="F4508" s="9">
        <v>6.7721200000000001</v>
      </c>
      <c r="G4508" s="12">
        <v>2.2707499999999998E-6</v>
      </c>
      <c r="H4508" s="9">
        <v>264.31900000000002</v>
      </c>
    </row>
    <row r="4509" spans="1:8" ht="12.75" customHeight="1" x14ac:dyDescent="0.2">
      <c r="A4509" s="9">
        <v>1</v>
      </c>
      <c r="B4509" s="9">
        <v>1.4199799999999999E-3</v>
      </c>
      <c r="C4509" s="9">
        <v>1.51772E-3</v>
      </c>
      <c r="D4509" s="9">
        <v>0</v>
      </c>
      <c r="E4509" s="9">
        <v>6.4344999999999999</v>
      </c>
      <c r="F4509" s="9">
        <v>5.6021200000000002</v>
      </c>
      <c r="G4509" s="12">
        <v>2.5097700000000001E-6</v>
      </c>
      <c r="H4509" s="9">
        <v>264.56900000000002</v>
      </c>
    </row>
    <row r="4510" spans="1:8" ht="12.75" customHeight="1" x14ac:dyDescent="0.2">
      <c r="A4510" s="9">
        <v>1</v>
      </c>
      <c r="B4510" s="9">
        <v>1.4660000000000001E-3</v>
      </c>
      <c r="C4510" s="9">
        <v>1.5632700000000001E-3</v>
      </c>
      <c r="D4510" s="9">
        <v>0</v>
      </c>
      <c r="E4510" s="9">
        <v>7.3143799999999999</v>
      </c>
      <c r="F4510" s="9">
        <v>4.4185100000000004</v>
      </c>
      <c r="G4510" s="12">
        <v>3.5721099999999999E-6</v>
      </c>
      <c r="H4510" s="9">
        <v>264.839</v>
      </c>
    </row>
    <row r="4511" spans="1:8" ht="12.75" customHeight="1" x14ac:dyDescent="0.2">
      <c r="A4511" s="9">
        <v>1</v>
      </c>
      <c r="B4511" s="9">
        <v>1.50734E-3</v>
      </c>
      <c r="C4511" s="9">
        <v>1.6093699999999999E-3</v>
      </c>
      <c r="D4511" s="9">
        <v>0</v>
      </c>
      <c r="E4511" s="9">
        <v>8.2979299999999991</v>
      </c>
      <c r="F4511" s="9">
        <v>3.6106600000000002</v>
      </c>
      <c r="G4511" s="12">
        <v>4.8867600000000001E-6</v>
      </c>
      <c r="H4511" s="9">
        <v>265.125</v>
      </c>
    </row>
    <row r="4512" spans="1:8" ht="12.75" customHeight="1" x14ac:dyDescent="0.2">
      <c r="A4512" s="9">
        <v>1</v>
      </c>
      <c r="B4512" s="9">
        <v>1.5677200000000001E-3</v>
      </c>
      <c r="C4512" s="9">
        <v>1.6673199999999999E-3</v>
      </c>
      <c r="D4512" s="9">
        <v>0</v>
      </c>
      <c r="E4512" s="9">
        <v>8.9916</v>
      </c>
      <c r="F4512" s="9">
        <v>2.8967399999999999</v>
      </c>
      <c r="G4512" s="12">
        <v>4.8867600000000001E-6</v>
      </c>
      <c r="H4512" s="9">
        <v>265.44799999999998</v>
      </c>
    </row>
    <row r="4513" spans="1:8" ht="12.75" customHeight="1" x14ac:dyDescent="0.2">
      <c r="A4513" s="9">
        <v>1</v>
      </c>
      <c r="B4513" s="9">
        <v>1.60757E-3</v>
      </c>
      <c r="C4513" s="9">
        <v>1.7081900000000001E-3</v>
      </c>
      <c r="D4513" s="9">
        <v>0</v>
      </c>
      <c r="E4513" s="9">
        <v>9.3505900000000004</v>
      </c>
      <c r="F4513" s="9">
        <v>2.1705100000000002</v>
      </c>
      <c r="G4513" s="12">
        <v>4.4086999999999998E-6</v>
      </c>
      <c r="H4513" s="9">
        <v>265.92599999999999</v>
      </c>
    </row>
    <row r="4514" spans="1:8" ht="12.75" customHeight="1" x14ac:dyDescent="0.2">
      <c r="A4514" s="9">
        <v>1</v>
      </c>
      <c r="B4514" s="9">
        <v>1.6415799999999999E-3</v>
      </c>
      <c r="C4514" s="9">
        <v>1.74361E-3</v>
      </c>
      <c r="D4514" s="9">
        <v>0</v>
      </c>
      <c r="E4514" s="9">
        <v>9.8618799999999993</v>
      </c>
      <c r="F4514" s="9">
        <v>1.8692599999999999</v>
      </c>
      <c r="G4514" s="12">
        <v>3.6916299999999999E-6</v>
      </c>
      <c r="H4514" s="9">
        <v>266.36</v>
      </c>
    </row>
    <row r="4515" spans="1:8" ht="12.75" customHeight="1" x14ac:dyDescent="0.2">
      <c r="A4515" s="9">
        <v>1</v>
      </c>
      <c r="B4515" s="9">
        <v>1.65547E-3</v>
      </c>
      <c r="C4515" s="9">
        <v>1.76038E-3</v>
      </c>
      <c r="D4515" s="9">
        <v>0</v>
      </c>
      <c r="E4515" s="9">
        <v>10.238200000000001</v>
      </c>
      <c r="F4515" s="9">
        <v>1.72414</v>
      </c>
      <c r="G4515" s="12">
        <v>1.9122099999999999E-6</v>
      </c>
      <c r="H4515" s="9">
        <v>266.70800000000003</v>
      </c>
    </row>
    <row r="4516" spans="1:8" ht="12.75" customHeight="1" x14ac:dyDescent="0.2">
      <c r="A4516" s="9">
        <v>1</v>
      </c>
      <c r="B4516" s="9">
        <v>1.6507099999999999E-3</v>
      </c>
      <c r="C4516" s="9">
        <v>1.7599099999999999E-3</v>
      </c>
      <c r="D4516" s="9">
        <v>0</v>
      </c>
      <c r="E4516" s="9">
        <v>10.7104</v>
      </c>
      <c r="F4516" s="9">
        <v>1.4527000000000001</v>
      </c>
      <c r="G4516" s="12">
        <v>1.07562E-6</v>
      </c>
      <c r="H4516" s="9">
        <v>267.05099999999999</v>
      </c>
    </row>
    <row r="4517" spans="1:8" ht="12.75" customHeight="1" x14ac:dyDescent="0.2">
      <c r="A4517" s="9">
        <v>0.99005100000000001</v>
      </c>
      <c r="B4517" s="9">
        <v>1.6145199999999999E-3</v>
      </c>
      <c r="C4517" s="9">
        <v>1.7336999999999999E-3</v>
      </c>
      <c r="D4517" s="9">
        <v>0</v>
      </c>
      <c r="E4517" s="9">
        <v>10.9945</v>
      </c>
      <c r="F4517" s="9">
        <v>1.4475199999999999</v>
      </c>
      <c r="G4517" s="12">
        <v>3.5853900000000001E-7</v>
      </c>
      <c r="H4517" s="9">
        <v>267.43200000000002</v>
      </c>
    </row>
    <row r="4518" spans="1:8" ht="12.75" customHeight="1" x14ac:dyDescent="0.2">
      <c r="A4518" s="9">
        <v>1</v>
      </c>
      <c r="B4518" s="9">
        <v>1.58917E-3</v>
      </c>
      <c r="C4518" s="9">
        <v>1.71506E-3</v>
      </c>
      <c r="D4518" s="9">
        <v>0</v>
      </c>
      <c r="E4518" s="9">
        <v>11.103300000000001</v>
      </c>
      <c r="F4518" s="9">
        <v>1.52396</v>
      </c>
      <c r="G4518" s="12">
        <v>1.1951299999999999E-7</v>
      </c>
      <c r="H4518" s="9">
        <v>267.73200000000003</v>
      </c>
    </row>
    <row r="4519" spans="1:8" ht="12.75" customHeight="1" x14ac:dyDescent="0.2">
      <c r="A4519" s="9">
        <v>1</v>
      </c>
      <c r="B4519" s="9">
        <v>1.5750499999999999E-3</v>
      </c>
      <c r="C4519" s="9">
        <v>1.70195E-3</v>
      </c>
      <c r="D4519" s="9">
        <v>0</v>
      </c>
      <c r="E4519" s="9">
        <v>11.0579</v>
      </c>
      <c r="F4519" s="9">
        <v>1.82456</v>
      </c>
      <c r="G4519" s="12">
        <v>0</v>
      </c>
      <c r="H4519" s="9">
        <v>267.91899999999998</v>
      </c>
    </row>
    <row r="4520" spans="1:8" ht="12.75" customHeight="1" x14ac:dyDescent="0.2">
      <c r="A4520" s="9">
        <v>1</v>
      </c>
      <c r="B4520" s="9">
        <v>1.5589E-3</v>
      </c>
      <c r="C4520" s="9">
        <v>1.6852600000000001E-3</v>
      </c>
      <c r="D4520" s="9">
        <v>0</v>
      </c>
      <c r="E4520" s="9">
        <v>10.999700000000001</v>
      </c>
      <c r="F4520" s="9">
        <v>1.90683</v>
      </c>
      <c r="G4520" s="12">
        <v>0</v>
      </c>
      <c r="H4520" s="9">
        <v>268.02199999999999</v>
      </c>
    </row>
    <row r="4521" spans="1:8" ht="12.75" customHeight="1" x14ac:dyDescent="0.2">
      <c r="A4521" s="9">
        <v>0.99557499999999999</v>
      </c>
      <c r="B4521" s="9">
        <v>1.55024E-3</v>
      </c>
      <c r="C4521" s="9">
        <v>1.6766000000000001E-3</v>
      </c>
      <c r="D4521" s="9">
        <v>0</v>
      </c>
      <c r="E4521" s="9">
        <v>10.975300000000001</v>
      </c>
      <c r="F4521" s="9">
        <v>1.88351</v>
      </c>
      <c r="G4521" s="12">
        <v>0</v>
      </c>
      <c r="H4521" s="9">
        <v>268.03800000000001</v>
      </c>
    </row>
    <row r="4522" spans="1:8" ht="12.75" customHeight="1" x14ac:dyDescent="0.2">
      <c r="A4522" s="9">
        <v>1</v>
      </c>
      <c r="B4522" s="9">
        <v>1.5534399999999999E-3</v>
      </c>
      <c r="C4522" s="9">
        <v>1.6812800000000001E-3</v>
      </c>
      <c r="D4522" s="9">
        <v>0</v>
      </c>
      <c r="E4522" s="9">
        <v>11.111599999999999</v>
      </c>
      <c r="F4522" s="9">
        <v>1.7934600000000001</v>
      </c>
      <c r="G4522" s="12">
        <v>0</v>
      </c>
      <c r="H4522" s="9">
        <v>268.06400000000002</v>
      </c>
    </row>
    <row r="4523" spans="1:8" ht="12.75" customHeight="1" x14ac:dyDescent="0.2">
      <c r="A4523" s="9">
        <v>0.99557499999999999</v>
      </c>
      <c r="B4523" s="9">
        <v>1.5601499999999999E-3</v>
      </c>
      <c r="C4523" s="9">
        <v>1.6907999999999999E-3</v>
      </c>
      <c r="D4523" s="9">
        <v>0</v>
      </c>
      <c r="E4523" s="9">
        <v>11.1027</v>
      </c>
      <c r="F4523" s="9">
        <v>1.6418699999999999</v>
      </c>
      <c r="G4523" s="12">
        <v>2.3902599999999999E-7</v>
      </c>
      <c r="H4523" s="9">
        <v>268.19099999999997</v>
      </c>
    </row>
    <row r="4524" spans="1:8" ht="12.75" customHeight="1" x14ac:dyDescent="0.2">
      <c r="A4524" s="9">
        <v>1</v>
      </c>
      <c r="B4524" s="9">
        <v>1.58534E-3</v>
      </c>
      <c r="C4524" s="9">
        <v>1.71553E-3</v>
      </c>
      <c r="D4524" s="9">
        <v>53815.4</v>
      </c>
      <c r="E4524" s="9">
        <v>11.3599</v>
      </c>
      <c r="F4524" s="9">
        <v>1.45011</v>
      </c>
      <c r="G4524" s="12">
        <v>1.4341599999999999E-6</v>
      </c>
      <c r="H4524" s="9">
        <v>268.66199999999998</v>
      </c>
    </row>
    <row r="4525" spans="1:8" ht="12.75" customHeight="1" x14ac:dyDescent="0.2">
      <c r="A4525" s="9">
        <v>1</v>
      </c>
      <c r="B4525" s="9">
        <v>1.6220799999999999E-3</v>
      </c>
      <c r="C4525" s="9">
        <v>1.7503900000000001E-3</v>
      </c>
      <c r="D4525" s="9">
        <v>141240</v>
      </c>
      <c r="E4525" s="9">
        <v>11.3695</v>
      </c>
      <c r="F4525" s="9">
        <v>1.3114699999999999</v>
      </c>
      <c r="G4525" s="12">
        <v>2.6160099999999999E-6</v>
      </c>
      <c r="H4525" s="9">
        <v>268.93099999999998</v>
      </c>
    </row>
    <row r="4526" spans="1:8" ht="12.75" customHeight="1" x14ac:dyDescent="0.2">
      <c r="A4526" s="9">
        <v>1</v>
      </c>
      <c r="B4526" s="9">
        <v>1.6486000000000001E-3</v>
      </c>
      <c r="C4526" s="9">
        <v>1.77356E-3</v>
      </c>
      <c r="D4526" s="9">
        <v>190055</v>
      </c>
      <c r="E4526" s="9">
        <v>11.203099999999999</v>
      </c>
      <c r="F4526" s="9">
        <v>1.3334999999999999</v>
      </c>
      <c r="G4526" s="12">
        <v>4.0501700000000002E-6</v>
      </c>
      <c r="H4526" s="9">
        <v>269.2</v>
      </c>
    </row>
    <row r="4527" spans="1:8" ht="12.75" customHeight="1" x14ac:dyDescent="0.2">
      <c r="A4527" s="9">
        <v>1</v>
      </c>
      <c r="B4527" s="9">
        <v>1.6606100000000001E-3</v>
      </c>
      <c r="C4527" s="9">
        <v>1.78502E-3</v>
      </c>
      <c r="D4527" s="9">
        <v>183302</v>
      </c>
      <c r="E4527" s="9">
        <v>11.100099999999999</v>
      </c>
      <c r="F4527" s="9">
        <v>1.2415</v>
      </c>
      <c r="G4527" s="12">
        <v>5.0062700000000003E-6</v>
      </c>
      <c r="H4527" s="9">
        <v>269.40100000000001</v>
      </c>
    </row>
    <row r="4528" spans="1:8" ht="12.75" customHeight="1" x14ac:dyDescent="0.2">
      <c r="A4528" s="9">
        <v>1</v>
      </c>
      <c r="B4528" s="9">
        <v>1.67146E-3</v>
      </c>
      <c r="C4528" s="9">
        <v>1.7978200000000001E-3</v>
      </c>
      <c r="D4528" s="9">
        <v>111858</v>
      </c>
      <c r="E4528" s="9">
        <v>10.8422</v>
      </c>
      <c r="F4528" s="9">
        <v>1.5259</v>
      </c>
      <c r="G4528" s="12">
        <v>6.6794500000000001E-6</v>
      </c>
      <c r="H4528" s="9">
        <v>269.57900000000001</v>
      </c>
    </row>
    <row r="4529" spans="1:8" ht="12.75" customHeight="1" x14ac:dyDescent="0.2">
      <c r="A4529" s="9">
        <v>0.87941999999999998</v>
      </c>
      <c r="B4529" s="9">
        <v>1.7749599999999999E-3</v>
      </c>
      <c r="C4529" s="9">
        <v>1.9008499999999999E-3</v>
      </c>
      <c r="D4529" s="9">
        <v>51650.400000000001</v>
      </c>
      <c r="E4529" s="9">
        <v>10.5639</v>
      </c>
      <c r="F4529" s="9">
        <v>2.0441799999999999</v>
      </c>
      <c r="G4529" s="12">
        <v>8.8174100000000003E-6</v>
      </c>
      <c r="H4529" s="9">
        <v>269.71600000000001</v>
      </c>
    </row>
    <row r="4530" spans="1:8" ht="12.75" customHeight="1" x14ac:dyDescent="0.2">
      <c r="A4530" s="9">
        <v>0.805365</v>
      </c>
      <c r="B4530" s="9">
        <v>1.8395499999999999E-3</v>
      </c>
      <c r="C4530" s="9">
        <v>1.9558499999999999E-3</v>
      </c>
      <c r="D4530" s="9">
        <v>1907.25</v>
      </c>
      <c r="E4530" s="9">
        <v>10.0238</v>
      </c>
      <c r="F4530" s="9">
        <v>2.32016</v>
      </c>
      <c r="G4530" s="12">
        <v>9.5344899999999992E-6</v>
      </c>
      <c r="H4530" s="9">
        <v>269.73599999999999</v>
      </c>
    </row>
    <row r="4531" spans="1:8" ht="12.75" customHeight="1" x14ac:dyDescent="0.2">
      <c r="A4531" s="9">
        <v>0.87206399999999995</v>
      </c>
      <c r="B4531" s="9">
        <v>1.7996100000000001E-3</v>
      </c>
      <c r="C4531" s="9">
        <v>1.90975E-3</v>
      </c>
      <c r="D4531" s="9">
        <v>0</v>
      </c>
      <c r="E4531" s="9">
        <v>9.4472199999999997</v>
      </c>
      <c r="F4531" s="9">
        <v>2.30267</v>
      </c>
      <c r="G4531" s="12">
        <v>1.8829900000000001E-5</v>
      </c>
      <c r="H4531" s="9">
        <v>269.63900000000001</v>
      </c>
    </row>
    <row r="4532" spans="1:8" ht="12.75" customHeight="1" x14ac:dyDescent="0.2">
      <c r="A4532" s="9">
        <v>0.81488700000000003</v>
      </c>
      <c r="B4532" s="9">
        <v>1.7081900000000001E-3</v>
      </c>
      <c r="C4532" s="9">
        <v>1.8259699999999999E-3</v>
      </c>
      <c r="D4532" s="9">
        <v>0</v>
      </c>
      <c r="E4532" s="9">
        <v>9.5003299999999999</v>
      </c>
      <c r="F4532" s="9">
        <v>2.09924</v>
      </c>
      <c r="G4532" s="12">
        <v>1.26418E-5</v>
      </c>
      <c r="H4532" s="9">
        <v>269.69499999999999</v>
      </c>
    </row>
    <row r="4533" spans="1:8" ht="12.75" customHeight="1" x14ac:dyDescent="0.2">
      <c r="A4533" s="9">
        <v>0.91061000000000003</v>
      </c>
      <c r="B4533" s="9">
        <v>1.7293300000000001E-3</v>
      </c>
      <c r="C4533" s="9">
        <v>1.8471099999999999E-3</v>
      </c>
      <c r="D4533" s="9">
        <v>0</v>
      </c>
      <c r="E4533" s="9">
        <v>8.6953200000000006</v>
      </c>
      <c r="F4533" s="9">
        <v>2.2696299999999998</v>
      </c>
      <c r="G4533" s="12">
        <v>5.2453000000000004E-6</v>
      </c>
      <c r="H4533" s="9">
        <v>269.81599999999997</v>
      </c>
    </row>
    <row r="4534" spans="1:8" ht="12.75" customHeight="1" x14ac:dyDescent="0.2">
      <c r="A4534" s="9">
        <v>0.76620900000000003</v>
      </c>
      <c r="B4534" s="9">
        <v>1.7916500000000001E-3</v>
      </c>
      <c r="C4534" s="9">
        <v>1.8946099999999999E-3</v>
      </c>
      <c r="D4534" s="9">
        <v>0</v>
      </c>
      <c r="E4534" s="9">
        <v>8.1635500000000008</v>
      </c>
      <c r="F4534" s="9">
        <v>2.31562</v>
      </c>
      <c r="G4534" s="12">
        <v>3.0940599999999999E-6</v>
      </c>
      <c r="H4534" s="9">
        <v>269.87400000000002</v>
      </c>
    </row>
    <row r="4535" spans="1:8" ht="12.75" customHeight="1" x14ac:dyDescent="0.2">
      <c r="A4535" s="9">
        <v>0.65457100000000001</v>
      </c>
      <c r="B4535" s="9">
        <v>1.83892E-3</v>
      </c>
      <c r="C4535" s="9">
        <v>1.9352499999999999E-3</v>
      </c>
      <c r="D4535" s="9">
        <v>0</v>
      </c>
      <c r="E4535" s="9">
        <v>7.8583100000000004</v>
      </c>
      <c r="F4535" s="9">
        <v>2.1439400000000002</v>
      </c>
      <c r="G4535" s="12">
        <v>2.8550300000000002E-6</v>
      </c>
      <c r="H4535" s="9">
        <v>269.91399999999999</v>
      </c>
    </row>
    <row r="4536" spans="1:8" ht="12.75" customHeight="1" x14ac:dyDescent="0.2">
      <c r="A4536" s="9">
        <v>0.91939899999999997</v>
      </c>
      <c r="B4536" s="9">
        <v>1.85195E-3</v>
      </c>
      <c r="C4536" s="9">
        <v>1.93681E-3</v>
      </c>
      <c r="D4536" s="9">
        <v>0</v>
      </c>
      <c r="E4536" s="9">
        <v>7.3930899999999999</v>
      </c>
      <c r="F4536" s="9">
        <v>1.49092</v>
      </c>
      <c r="G4536" s="12">
        <v>1.5536700000000001E-6</v>
      </c>
      <c r="H4536" s="9">
        <v>269.73899999999998</v>
      </c>
    </row>
    <row r="4537" spans="1:8" ht="12.75" customHeight="1" x14ac:dyDescent="0.2">
      <c r="A4537" s="9">
        <v>0.94808700000000001</v>
      </c>
      <c r="B4537" s="9">
        <v>1.8407199999999999E-3</v>
      </c>
      <c r="C4537" s="9">
        <v>1.928E-3</v>
      </c>
      <c r="D4537" s="9">
        <v>0</v>
      </c>
      <c r="E4537" s="9">
        <v>7.2254300000000002</v>
      </c>
      <c r="F4537" s="9">
        <v>1.1469199999999999</v>
      </c>
      <c r="G4537" s="12">
        <v>1.19513E-6</v>
      </c>
      <c r="H4537" s="9">
        <v>269.71300000000002</v>
      </c>
    </row>
    <row r="4538" spans="1:8" ht="12.75" customHeight="1" x14ac:dyDescent="0.2">
      <c r="A4538" s="9">
        <v>0.87517699999999998</v>
      </c>
      <c r="B4538" s="9">
        <v>1.83253E-3</v>
      </c>
      <c r="C4538" s="9">
        <v>1.9131E-3</v>
      </c>
      <c r="D4538" s="9">
        <v>0</v>
      </c>
      <c r="E4538" s="9">
        <v>6.9009999999999998</v>
      </c>
      <c r="F4538" s="9">
        <v>0.507498</v>
      </c>
      <c r="G4538" s="12">
        <v>1.19513E-6</v>
      </c>
      <c r="H4538" s="9">
        <v>269.79000000000002</v>
      </c>
    </row>
    <row r="4539" spans="1:8" ht="12.75" customHeight="1" x14ac:dyDescent="0.2">
      <c r="A4539" s="9">
        <v>0.94796499999999995</v>
      </c>
      <c r="B4539" s="9">
        <v>1.8230099999999999E-3</v>
      </c>
      <c r="C4539" s="9">
        <v>1.9031199999999999E-3</v>
      </c>
      <c r="D4539" s="9">
        <v>0</v>
      </c>
      <c r="E4539" s="9">
        <v>6.2623600000000001</v>
      </c>
      <c r="F4539" s="9">
        <v>-2.1788499999999999E-2</v>
      </c>
      <c r="G4539" s="12">
        <v>1.67318E-6</v>
      </c>
      <c r="H4539" s="9">
        <v>269.92399999999998</v>
      </c>
    </row>
    <row r="4540" spans="1:8" ht="12.75" customHeight="1" x14ac:dyDescent="0.2">
      <c r="A4540" s="9">
        <v>0.99380500000000005</v>
      </c>
      <c r="B4540" s="9">
        <v>1.8178599999999999E-3</v>
      </c>
      <c r="C4540" s="9">
        <v>1.9003100000000001E-3</v>
      </c>
      <c r="D4540" s="9">
        <v>0</v>
      </c>
      <c r="E4540" s="9">
        <v>6.3685900000000002</v>
      </c>
      <c r="F4540" s="9">
        <v>-0.73376600000000003</v>
      </c>
      <c r="G4540" s="12">
        <v>2.39026E-6</v>
      </c>
      <c r="H4540" s="9">
        <v>270.06299999999999</v>
      </c>
    </row>
    <row r="4541" spans="1:8" ht="12.75" customHeight="1" x14ac:dyDescent="0.2">
      <c r="A4541" s="9">
        <v>0.86690699999999998</v>
      </c>
      <c r="B4541" s="9">
        <v>1.82894E-3</v>
      </c>
      <c r="C4541" s="9">
        <v>1.9147400000000001E-3</v>
      </c>
      <c r="D4541" s="9">
        <v>0</v>
      </c>
      <c r="E4541" s="9">
        <v>6.08894</v>
      </c>
      <c r="F4541" s="9">
        <v>-0.84130700000000003</v>
      </c>
      <c r="G4541" s="12">
        <v>5.4843199999999999E-6</v>
      </c>
      <c r="H4541" s="9">
        <v>270.28399999999999</v>
      </c>
    </row>
    <row r="4542" spans="1:8" ht="12.75" customHeight="1" x14ac:dyDescent="0.2">
      <c r="A4542" s="9">
        <v>0.901393</v>
      </c>
      <c r="B4542" s="9">
        <v>1.8607599999999999E-3</v>
      </c>
      <c r="C4542" s="9">
        <v>1.9418E-3</v>
      </c>
      <c r="D4542" s="9">
        <v>0</v>
      </c>
      <c r="E4542" s="9">
        <v>5.5379800000000001</v>
      </c>
      <c r="F4542" s="9">
        <v>-0.849082</v>
      </c>
      <c r="G4542" s="12">
        <v>3.5721099999999999E-6</v>
      </c>
      <c r="H4542" s="9">
        <v>270.57400000000001</v>
      </c>
    </row>
    <row r="4543" spans="1:8" ht="12.75" customHeight="1" x14ac:dyDescent="0.2">
      <c r="A4543" s="9">
        <v>0.76816300000000004</v>
      </c>
      <c r="B4543" s="9">
        <v>1.8801099999999999E-3</v>
      </c>
      <c r="C4543" s="9">
        <v>1.95257E-3</v>
      </c>
      <c r="D4543" s="9">
        <v>0</v>
      </c>
      <c r="E4543" s="9">
        <v>4.4437199999999999</v>
      </c>
      <c r="F4543" s="9">
        <v>-1.08684</v>
      </c>
      <c r="G4543" s="12">
        <v>2.39026E-6</v>
      </c>
      <c r="H4543" s="9">
        <v>270.78100000000001</v>
      </c>
    </row>
    <row r="4544" spans="1:8" ht="12.75" customHeight="1" x14ac:dyDescent="0.2">
      <c r="A4544" s="9">
        <v>0.78586400000000001</v>
      </c>
      <c r="B4544" s="9">
        <v>1.9031199999999999E-3</v>
      </c>
      <c r="C4544" s="9">
        <v>1.9474200000000001E-3</v>
      </c>
      <c r="D4544" s="9">
        <v>0</v>
      </c>
      <c r="E4544" s="9">
        <v>3.24132</v>
      </c>
      <c r="F4544" s="9">
        <v>-1.7256100000000001</v>
      </c>
      <c r="G4544" s="12">
        <v>2.5097700000000001E-6</v>
      </c>
      <c r="H4544" s="9">
        <v>271.00900000000001</v>
      </c>
    </row>
    <row r="4545" spans="1:8" ht="12.75" customHeight="1" x14ac:dyDescent="0.2">
      <c r="A4545" s="9">
        <v>0.800848</v>
      </c>
      <c r="B4545" s="9">
        <v>1.9552200000000001E-3</v>
      </c>
      <c r="C4545" s="9">
        <v>2.0181700000000001E-3</v>
      </c>
      <c r="D4545" s="9">
        <v>0</v>
      </c>
      <c r="E4545" s="9">
        <v>1.7023200000000001</v>
      </c>
      <c r="F4545" s="9">
        <v>-1.9866900000000001</v>
      </c>
      <c r="G4545" s="12">
        <v>3.0940599999999999E-6</v>
      </c>
      <c r="H4545" s="9">
        <v>271.15499999999997</v>
      </c>
    </row>
    <row r="4546" spans="1:8" ht="12.75" customHeight="1" x14ac:dyDescent="0.2">
      <c r="A4546" s="9">
        <v>0.72351299999999996</v>
      </c>
      <c r="B4546" s="9">
        <v>2.0340800000000002E-3</v>
      </c>
      <c r="C4546" s="9">
        <v>2.0875099999999999E-3</v>
      </c>
      <c r="D4546" s="9">
        <v>0</v>
      </c>
      <c r="E4546" s="9">
        <v>-7.2160199999999994E-2</v>
      </c>
      <c r="F4546" s="9">
        <v>-2.4809899999999998</v>
      </c>
      <c r="G4546" s="12">
        <v>1.7927E-6</v>
      </c>
      <c r="H4546" s="9">
        <v>271.36399999999998</v>
      </c>
    </row>
    <row r="4547" spans="1:8" ht="12.75" customHeight="1" x14ac:dyDescent="0.2">
      <c r="A4547" s="9">
        <v>0.92263399999999995</v>
      </c>
      <c r="B4547" s="9">
        <v>2.1495199999999998E-3</v>
      </c>
      <c r="C4547" s="9">
        <v>2.2081800000000001E-3</v>
      </c>
      <c r="D4547" s="9">
        <v>0</v>
      </c>
      <c r="E4547" s="9">
        <v>-1.60348</v>
      </c>
      <c r="F4547" s="9">
        <v>-3.5415100000000002</v>
      </c>
      <c r="G4547" s="12">
        <v>2.2707499999999998E-6</v>
      </c>
      <c r="H4547" s="9">
        <v>271.50799999999998</v>
      </c>
    </row>
    <row r="4548" spans="1:8" ht="12.75" customHeight="1" x14ac:dyDescent="0.2">
      <c r="A4548" s="9">
        <v>0.92617499999999997</v>
      </c>
      <c r="B4548" s="9">
        <v>2.2883600000000001E-3</v>
      </c>
      <c r="C4548" s="9">
        <v>2.3789200000000001E-3</v>
      </c>
      <c r="D4548" s="9">
        <v>53145.2</v>
      </c>
      <c r="E4548" s="9">
        <v>-3.5814599999999999</v>
      </c>
      <c r="F4548" s="9">
        <v>-4.2586700000000004</v>
      </c>
      <c r="G4548" s="12">
        <v>3.33309E-6</v>
      </c>
      <c r="H4548" s="9">
        <v>271.26799999999997</v>
      </c>
    </row>
    <row r="4549" spans="1:8" ht="12.75" customHeight="1" x14ac:dyDescent="0.2">
      <c r="A4549" s="9">
        <v>0.98934900000000003</v>
      </c>
      <c r="B4549" s="9">
        <v>2.5147899999999998E-3</v>
      </c>
      <c r="C4549" s="9">
        <v>2.6040299999999998E-3</v>
      </c>
      <c r="D4549" s="9">
        <v>153095</v>
      </c>
      <c r="E4549" s="9">
        <v>-4.7857799999999999</v>
      </c>
      <c r="F4549" s="9">
        <v>-5.00563</v>
      </c>
      <c r="G4549" s="12">
        <v>4.4086999999999998E-6</v>
      </c>
      <c r="H4549" s="9">
        <v>271.45100000000002</v>
      </c>
    </row>
    <row r="4550" spans="1:8" ht="12.75" customHeight="1" x14ac:dyDescent="0.2">
      <c r="A4550" s="9">
        <v>1</v>
      </c>
      <c r="B4550" s="9">
        <v>2.6540999999999999E-3</v>
      </c>
      <c r="C4550" s="9">
        <v>2.7275799999999998E-3</v>
      </c>
      <c r="D4550" s="9">
        <v>201137</v>
      </c>
      <c r="E4550" s="9">
        <v>-5.2241200000000001</v>
      </c>
      <c r="F4550" s="9">
        <v>-6.6725300000000001</v>
      </c>
      <c r="G4550" s="12">
        <v>1.2402799999999999E-5</v>
      </c>
      <c r="H4550" s="9">
        <v>271.54599999999999</v>
      </c>
    </row>
    <row r="4551" spans="1:8" ht="12.75" customHeight="1" x14ac:dyDescent="0.2">
      <c r="A4551" s="9">
        <v>1</v>
      </c>
      <c r="B4551" s="9">
        <v>2.7824899999999999E-3</v>
      </c>
      <c r="C4551" s="9">
        <v>2.8735900000000001E-3</v>
      </c>
      <c r="D4551" s="9">
        <v>196756</v>
      </c>
      <c r="E4551" s="9">
        <v>-5.15245</v>
      </c>
      <c r="F4551" s="9">
        <v>-6.6368900000000002</v>
      </c>
      <c r="G4551" s="12">
        <v>2.4314299999999999E-5</v>
      </c>
      <c r="H4551" s="9">
        <v>271.61900000000003</v>
      </c>
    </row>
    <row r="4552" spans="1:8" ht="12.75" customHeight="1" x14ac:dyDescent="0.2">
      <c r="A4552" s="9">
        <v>0.99557499999999999</v>
      </c>
      <c r="B4552" s="9">
        <v>2.81307E-3</v>
      </c>
      <c r="C4552" s="9">
        <v>2.9122800000000002E-3</v>
      </c>
      <c r="D4552" s="9">
        <v>166910</v>
      </c>
      <c r="E4552" s="9">
        <v>-5.5959099999999999</v>
      </c>
      <c r="F4552" s="9">
        <v>-6.7172299999999998</v>
      </c>
      <c r="G4552" s="12">
        <v>8.8174100000000003E-6</v>
      </c>
      <c r="H4552" s="9">
        <v>271.67700000000002</v>
      </c>
    </row>
    <row r="4553" spans="1:8" ht="12.75" customHeight="1" x14ac:dyDescent="0.2">
      <c r="A4553" s="9">
        <v>0.99502500000000005</v>
      </c>
      <c r="B4553" s="9">
        <v>2.86353E-3</v>
      </c>
      <c r="C4553" s="9">
        <v>2.98607E-3</v>
      </c>
      <c r="D4553" s="9">
        <v>96857.3</v>
      </c>
      <c r="E4553" s="9">
        <v>-6.3004499999999997</v>
      </c>
      <c r="F4553" s="9">
        <v>-6.5131600000000001</v>
      </c>
      <c r="G4553" s="12">
        <v>1.21638E-5</v>
      </c>
      <c r="H4553" s="9">
        <v>271.65600000000001</v>
      </c>
    </row>
    <row r="4554" spans="1:8" ht="12.75" customHeight="1" x14ac:dyDescent="0.2">
      <c r="A4554" s="9">
        <v>1</v>
      </c>
      <c r="B4554" s="9">
        <v>2.9030000000000002E-3</v>
      </c>
      <c r="C4554" s="9">
        <v>3.00315E-3</v>
      </c>
      <c r="D4554" s="9">
        <v>4278.42</v>
      </c>
      <c r="E4554" s="9">
        <v>-7.2129700000000003</v>
      </c>
      <c r="F4554" s="9">
        <v>-5.8212599999999997</v>
      </c>
      <c r="G4554" s="12">
        <v>8.9369200000000005E-6</v>
      </c>
      <c r="H4554" s="9">
        <v>271.66399999999999</v>
      </c>
    </row>
    <row r="4555" spans="1:8" ht="12.75" customHeight="1" x14ac:dyDescent="0.2">
      <c r="A4555" s="9">
        <v>1</v>
      </c>
      <c r="B4555" s="9">
        <v>2.95495E-3</v>
      </c>
      <c r="C4555" s="9">
        <v>3.0379399999999998E-3</v>
      </c>
      <c r="D4555" s="9">
        <v>0</v>
      </c>
      <c r="E4555" s="9">
        <v>-8.5772700000000004</v>
      </c>
      <c r="F4555" s="9">
        <v>-4.6130399999999998</v>
      </c>
      <c r="G4555" s="12">
        <v>1.14467E-5</v>
      </c>
      <c r="H4555" s="9">
        <v>271.67700000000002</v>
      </c>
    </row>
    <row r="4556" spans="1:8" ht="12.75" customHeight="1" x14ac:dyDescent="0.2">
      <c r="A4556" s="9">
        <v>1</v>
      </c>
      <c r="B4556" s="9">
        <v>2.9868500000000001E-3</v>
      </c>
      <c r="C4556" s="9">
        <v>3.0593899999999999E-3</v>
      </c>
      <c r="D4556" s="9">
        <v>0</v>
      </c>
      <c r="E4556" s="9">
        <v>-9.6644900000000007</v>
      </c>
      <c r="F4556" s="9">
        <v>-3.4391500000000002</v>
      </c>
      <c r="G4556" s="12">
        <v>1.3943200000000001E-5</v>
      </c>
      <c r="H4556" s="9">
        <v>271.67</v>
      </c>
    </row>
    <row r="4557" spans="1:8" ht="12.75" customHeight="1" x14ac:dyDescent="0.2">
      <c r="A4557" s="9">
        <v>1</v>
      </c>
      <c r="B4557" s="9">
        <v>2.9988599999999999E-3</v>
      </c>
      <c r="C4557" s="9">
        <v>3.0894199999999998E-3</v>
      </c>
      <c r="D4557" s="9">
        <v>0</v>
      </c>
      <c r="E4557" s="9">
        <v>-10.160399999999999</v>
      </c>
      <c r="F4557" s="9">
        <v>-2.9124599999999998</v>
      </c>
      <c r="G4557" s="12">
        <v>2.55094E-5</v>
      </c>
      <c r="H4557" s="9">
        <v>271.59500000000003</v>
      </c>
    </row>
    <row r="4558" spans="1:8" ht="12.75" customHeight="1" x14ac:dyDescent="0.2">
      <c r="A4558" s="9">
        <v>0.98943999999999999</v>
      </c>
      <c r="B4558" s="9">
        <v>3.0326400000000001E-3</v>
      </c>
      <c r="C4558" s="9">
        <v>3.1051E-3</v>
      </c>
      <c r="D4558" s="9">
        <v>0</v>
      </c>
      <c r="E4558" s="9">
        <v>-10.570600000000001</v>
      </c>
      <c r="F4558" s="9">
        <v>-2.35337</v>
      </c>
      <c r="G4558" s="12">
        <v>3.9094100000000002E-5</v>
      </c>
      <c r="H4558" s="9">
        <v>271.64499999999998</v>
      </c>
    </row>
    <row r="4559" spans="1:8" ht="12.75" customHeight="1" x14ac:dyDescent="0.2">
      <c r="A4559" s="9">
        <v>1</v>
      </c>
      <c r="B4559" s="9">
        <v>3.0735099999999998E-3</v>
      </c>
      <c r="C4559" s="9">
        <v>3.1398099999999998E-3</v>
      </c>
      <c r="D4559" s="9">
        <v>0</v>
      </c>
      <c r="E4559" s="9">
        <v>-11.176600000000001</v>
      </c>
      <c r="F4559" s="9">
        <v>-1.7372700000000001</v>
      </c>
      <c r="G4559" s="12">
        <v>1.4301700000000001E-5</v>
      </c>
      <c r="H4559" s="9">
        <v>271.64999999999998</v>
      </c>
    </row>
    <row r="4560" spans="1:8" ht="12.75" customHeight="1" x14ac:dyDescent="0.2">
      <c r="A4560" s="9">
        <v>1</v>
      </c>
      <c r="B4560" s="9">
        <v>3.0381000000000002E-3</v>
      </c>
      <c r="C4560" s="9">
        <v>3.12678E-3</v>
      </c>
      <c r="D4560" s="9">
        <v>0</v>
      </c>
      <c r="E4560" s="9">
        <v>-11.886900000000001</v>
      </c>
      <c r="F4560" s="9">
        <v>-2.1311599999999999</v>
      </c>
      <c r="G4560" s="12">
        <v>1.47798E-5</v>
      </c>
      <c r="H4560" s="9">
        <v>271.73099999999999</v>
      </c>
    </row>
    <row r="4561" spans="1:8" ht="12.75" customHeight="1" x14ac:dyDescent="0.2">
      <c r="A4561" s="9">
        <v>1</v>
      </c>
      <c r="B4561" s="9">
        <v>3.0916799999999999E-3</v>
      </c>
      <c r="C4561" s="9">
        <v>3.1517400000000001E-3</v>
      </c>
      <c r="D4561" s="9">
        <v>0</v>
      </c>
      <c r="E4561" s="9">
        <v>-11.1913</v>
      </c>
      <c r="F4561" s="9">
        <v>-1.50664</v>
      </c>
      <c r="G4561" s="12">
        <v>6.9184800000000002E-6</v>
      </c>
      <c r="H4561" s="9">
        <v>271.79000000000002</v>
      </c>
    </row>
    <row r="4562" spans="1:8" ht="12.75" customHeight="1" x14ac:dyDescent="0.2">
      <c r="A4562" s="9">
        <v>1</v>
      </c>
      <c r="B4562" s="9">
        <v>3.0745999999999998E-3</v>
      </c>
      <c r="C4562" s="9">
        <v>3.1251400000000002E-3</v>
      </c>
      <c r="D4562" s="9">
        <v>0</v>
      </c>
      <c r="E4562" s="9">
        <v>-11.484999999999999</v>
      </c>
      <c r="F4562" s="9">
        <v>-0.82316800000000001</v>
      </c>
      <c r="G4562" s="12">
        <v>2.39026E-6</v>
      </c>
      <c r="H4562" s="9">
        <v>271.80500000000001</v>
      </c>
    </row>
    <row r="4563" spans="1:8" ht="12.75" customHeight="1" x14ac:dyDescent="0.2">
      <c r="A4563" s="9">
        <v>1</v>
      </c>
      <c r="B4563" s="9">
        <v>2.9763200000000002E-3</v>
      </c>
      <c r="C4563" s="9">
        <v>3.0292000000000001E-3</v>
      </c>
      <c r="D4563" s="9">
        <v>0</v>
      </c>
      <c r="E4563" s="9">
        <v>-11.8306</v>
      </c>
      <c r="F4563" s="9">
        <v>-0.23622399999999999</v>
      </c>
      <c r="G4563" s="12">
        <v>1.9122099999999999E-6</v>
      </c>
      <c r="H4563" s="9">
        <v>271.69600000000003</v>
      </c>
    </row>
    <row r="4564" spans="1:8" ht="12.75" customHeight="1" x14ac:dyDescent="0.2">
      <c r="A4564" s="9">
        <v>0.99005100000000001</v>
      </c>
      <c r="B4564" s="9">
        <v>2.8370100000000001E-3</v>
      </c>
      <c r="C4564" s="9">
        <v>2.8966E-3</v>
      </c>
      <c r="D4564" s="9">
        <v>0</v>
      </c>
      <c r="E4564" s="9">
        <v>-12.362399999999999</v>
      </c>
      <c r="F4564" s="9">
        <v>-4.1223700000000002E-2</v>
      </c>
      <c r="G4564" s="12">
        <v>5.0062700000000003E-6</v>
      </c>
      <c r="H4564" s="9">
        <v>271.57600000000002</v>
      </c>
    </row>
    <row r="4565" spans="1:8" ht="12.75" customHeight="1" x14ac:dyDescent="0.2">
      <c r="A4565" s="9">
        <v>0.99939</v>
      </c>
      <c r="B4565" s="9">
        <v>2.77531E-3</v>
      </c>
      <c r="C4565" s="9">
        <v>2.83257E-3</v>
      </c>
      <c r="D4565" s="9">
        <v>0</v>
      </c>
      <c r="E4565" s="9">
        <v>-12.8794</v>
      </c>
      <c r="F4565" s="9">
        <v>-0.22715399999999999</v>
      </c>
      <c r="G4565" s="12">
        <v>1.6453E-5</v>
      </c>
      <c r="H4565" s="9">
        <v>271.49099999999999</v>
      </c>
    </row>
    <row r="4566" spans="1:8" ht="12.75" customHeight="1" x14ac:dyDescent="0.2">
      <c r="A4566" s="9">
        <v>1</v>
      </c>
      <c r="B4566" s="9">
        <v>2.7983999999999999E-3</v>
      </c>
      <c r="C4566" s="9">
        <v>2.84848E-3</v>
      </c>
      <c r="D4566" s="9">
        <v>0</v>
      </c>
      <c r="E4566" s="9">
        <v>-13.2615</v>
      </c>
      <c r="F4566" s="9">
        <v>-5.8715400000000001E-2</v>
      </c>
      <c r="G4566" s="12">
        <v>3.95721E-5</v>
      </c>
      <c r="H4566" s="9">
        <v>271.43299999999999</v>
      </c>
    </row>
    <row r="4567" spans="1:8" ht="12.75" customHeight="1" x14ac:dyDescent="0.2">
      <c r="A4567" s="9">
        <v>1</v>
      </c>
      <c r="B4567" s="9">
        <v>2.8127500000000001E-3</v>
      </c>
      <c r="C4567" s="9">
        <v>2.8504300000000002E-3</v>
      </c>
      <c r="D4567" s="9">
        <v>0</v>
      </c>
      <c r="E4567" s="9">
        <v>-13.722799999999999</v>
      </c>
      <c r="F4567" s="9">
        <v>0.15248100000000001</v>
      </c>
      <c r="G4567" s="12">
        <v>5.67422E-5</v>
      </c>
      <c r="H4567" s="9">
        <v>271.34100000000001</v>
      </c>
    </row>
    <row r="4568" spans="1:8" ht="12.75" customHeight="1" x14ac:dyDescent="0.2">
      <c r="A4568" s="9">
        <v>1</v>
      </c>
      <c r="B4568" s="9">
        <v>2.8087799999999999E-3</v>
      </c>
      <c r="C4568" s="9">
        <v>2.8445800000000002E-3</v>
      </c>
      <c r="D4568" s="9">
        <v>0</v>
      </c>
      <c r="E4568" s="9">
        <v>-14.420999999999999</v>
      </c>
      <c r="F4568" s="9">
        <v>-0.125443</v>
      </c>
      <c r="G4568" s="12">
        <v>7.6050200000000006E-5</v>
      </c>
      <c r="H4568" s="9">
        <v>271.31200000000001</v>
      </c>
    </row>
    <row r="4569" spans="1:8" ht="12.75" customHeight="1" x14ac:dyDescent="0.2">
      <c r="A4569" s="9">
        <v>1</v>
      </c>
      <c r="B4569" s="9">
        <v>2.7859199999999999E-3</v>
      </c>
      <c r="C4569" s="9">
        <v>2.8182900000000002E-3</v>
      </c>
      <c r="D4569" s="9">
        <v>0</v>
      </c>
      <c r="E4569" s="9">
        <v>-14.4261</v>
      </c>
      <c r="F4569" s="9">
        <v>0.13628499999999999</v>
      </c>
      <c r="G4569" s="12">
        <v>7.2478000000000006E-5</v>
      </c>
      <c r="H4569" s="9">
        <v>271.31700000000001</v>
      </c>
    </row>
    <row r="4570" spans="1:8" ht="12.75" customHeight="1" x14ac:dyDescent="0.2">
      <c r="A4570" s="9">
        <v>1</v>
      </c>
      <c r="B4570" s="9">
        <v>2.7715700000000001E-3</v>
      </c>
      <c r="C4570" s="9">
        <v>2.8020699999999998E-3</v>
      </c>
      <c r="D4570" s="9">
        <v>0</v>
      </c>
      <c r="E4570" s="9">
        <v>-14.8804</v>
      </c>
      <c r="F4570" s="9">
        <v>0.30018899999999998</v>
      </c>
      <c r="G4570" s="12">
        <v>8.0113599999999998E-5</v>
      </c>
      <c r="H4570" s="9">
        <v>271.30900000000003</v>
      </c>
    </row>
    <row r="4571" spans="1:8" ht="12.75" customHeight="1" x14ac:dyDescent="0.2">
      <c r="A4571" s="9">
        <v>1</v>
      </c>
      <c r="B4571" s="9">
        <v>2.7813199999999999E-3</v>
      </c>
      <c r="C4571" s="9">
        <v>2.81088E-3</v>
      </c>
      <c r="D4571" s="9">
        <v>0</v>
      </c>
      <c r="E4571" s="9">
        <v>-14.623200000000001</v>
      </c>
      <c r="F4571" s="9">
        <v>0.44919199999999998</v>
      </c>
      <c r="G4571" s="12">
        <v>8.5597899999999996E-5</v>
      </c>
      <c r="H4571" s="9">
        <v>271.35700000000003</v>
      </c>
    </row>
    <row r="4572" spans="1:8" ht="12.75" customHeight="1" x14ac:dyDescent="0.2">
      <c r="A4572" s="9">
        <v>1</v>
      </c>
      <c r="B4572" s="9">
        <v>2.8044900000000002E-3</v>
      </c>
      <c r="C4572" s="9">
        <v>2.8254700000000001E-3</v>
      </c>
      <c r="D4572" s="9">
        <v>24742.7</v>
      </c>
      <c r="E4572" s="9">
        <v>-13.6326</v>
      </c>
      <c r="F4572" s="9">
        <v>0.78477399999999997</v>
      </c>
      <c r="G4572" s="12">
        <v>7.7245300000000004E-5</v>
      </c>
      <c r="H4572" s="9">
        <v>271.21100000000001</v>
      </c>
    </row>
    <row r="4573" spans="1:8" ht="12.75" customHeight="1" x14ac:dyDescent="0.2">
      <c r="A4573" s="9">
        <v>1</v>
      </c>
      <c r="B4573" s="9">
        <v>2.7880299999999999E-3</v>
      </c>
      <c r="C4573" s="9">
        <v>2.8051899999999999E-3</v>
      </c>
      <c r="D4573" s="9">
        <v>86702.5</v>
      </c>
      <c r="E4573" s="9">
        <v>-14.319900000000001</v>
      </c>
      <c r="F4573" s="9">
        <v>5.1417600000000001E-2</v>
      </c>
      <c r="G4573" s="12">
        <v>6.7232700000000004E-5</v>
      </c>
      <c r="H4573" s="9">
        <v>271.16500000000002</v>
      </c>
    </row>
    <row r="4574" spans="1:8" ht="12.75" customHeight="1" x14ac:dyDescent="0.2">
      <c r="A4574" s="9">
        <v>1</v>
      </c>
      <c r="B4574" s="9">
        <v>2.79809E-3</v>
      </c>
      <c r="C4574" s="9">
        <v>2.8071400000000001E-3</v>
      </c>
      <c r="D4574" s="9">
        <v>129332</v>
      </c>
      <c r="E4574" s="9">
        <v>-14.3992</v>
      </c>
      <c r="F4574" s="9">
        <v>-0.727935</v>
      </c>
      <c r="G4574" s="12">
        <v>5.2094400000000001E-5</v>
      </c>
      <c r="H4574" s="9">
        <v>271.178</v>
      </c>
    </row>
    <row r="4575" spans="1:8" ht="12.75" customHeight="1" x14ac:dyDescent="0.2">
      <c r="A4575" s="9">
        <v>1</v>
      </c>
      <c r="B4575" s="9">
        <v>2.8054199999999999E-3</v>
      </c>
      <c r="C4575" s="9">
        <v>2.8058900000000001E-3</v>
      </c>
      <c r="D4575" s="9">
        <v>161085</v>
      </c>
      <c r="E4575" s="9">
        <v>-14.415900000000001</v>
      </c>
      <c r="F4575" s="9">
        <v>-1.46</v>
      </c>
      <c r="G4575" s="12">
        <v>3.9452600000000002E-5</v>
      </c>
      <c r="H4575" s="9">
        <v>271.31799999999998</v>
      </c>
    </row>
    <row r="4576" spans="1:8" ht="12.75" customHeight="1" x14ac:dyDescent="0.2">
      <c r="A4576" s="9">
        <v>1</v>
      </c>
      <c r="B4576" s="9">
        <v>2.78218E-3</v>
      </c>
      <c r="C4576" s="9">
        <v>2.7826499999999998E-3</v>
      </c>
      <c r="D4576" s="9">
        <v>107734</v>
      </c>
      <c r="E4576" s="9">
        <v>-14.2424</v>
      </c>
      <c r="F4576" s="9">
        <v>-1.9018200000000001</v>
      </c>
      <c r="G4576" s="12">
        <v>3.3623E-5</v>
      </c>
      <c r="H4576" s="9">
        <v>271.37</v>
      </c>
    </row>
    <row r="4577" spans="1:8" ht="12.75" customHeight="1" x14ac:dyDescent="0.2">
      <c r="A4577" s="9">
        <v>1</v>
      </c>
      <c r="B4577" s="9">
        <v>2.8592399999999999E-3</v>
      </c>
      <c r="C4577" s="9">
        <v>2.8592399999999999E-3</v>
      </c>
      <c r="D4577" s="9">
        <v>45619.3</v>
      </c>
      <c r="E4577" s="9">
        <v>-13.8924</v>
      </c>
      <c r="F4577" s="9">
        <v>-2.0624899999999999</v>
      </c>
      <c r="G4577" s="12">
        <v>4.0528200000000003E-5</v>
      </c>
      <c r="H4577" s="9">
        <v>271.49400000000003</v>
      </c>
    </row>
    <row r="4578" spans="1:8" ht="12.75" customHeight="1" x14ac:dyDescent="0.2">
      <c r="A4578" s="9">
        <v>1</v>
      </c>
      <c r="B4578" s="9">
        <v>2.85425E-3</v>
      </c>
      <c r="C4578" s="9">
        <v>2.85425E-3</v>
      </c>
      <c r="D4578" s="9">
        <v>2061.89</v>
      </c>
      <c r="E4578" s="9">
        <v>-13.831</v>
      </c>
      <c r="F4578" s="9">
        <v>-2.2833999999999999</v>
      </c>
      <c r="G4578" s="12">
        <v>5.06603E-5</v>
      </c>
      <c r="H4578" s="9">
        <v>271.54599999999999</v>
      </c>
    </row>
    <row r="4579" spans="1:8" ht="12.75" customHeight="1" x14ac:dyDescent="0.2">
      <c r="A4579" s="9">
        <v>1</v>
      </c>
      <c r="B4579" s="9">
        <v>2.8993299999999999E-3</v>
      </c>
      <c r="C4579" s="9">
        <v>2.8993299999999999E-3</v>
      </c>
      <c r="D4579" s="9">
        <v>0</v>
      </c>
      <c r="E4579" s="9">
        <v>-13.2141</v>
      </c>
      <c r="F4579" s="9">
        <v>-2.5691000000000002</v>
      </c>
      <c r="G4579" s="12">
        <v>5.8295799999999998E-5</v>
      </c>
      <c r="H4579" s="9">
        <v>271.55500000000001</v>
      </c>
    </row>
    <row r="4580" spans="1:8" ht="12.75" customHeight="1" x14ac:dyDescent="0.2">
      <c r="A4580" s="9">
        <v>1</v>
      </c>
      <c r="B4580" s="9">
        <v>2.9232799999999999E-3</v>
      </c>
      <c r="C4580" s="9">
        <v>2.9232799999999999E-3</v>
      </c>
      <c r="D4580" s="9">
        <v>0</v>
      </c>
      <c r="E4580" s="9">
        <v>-13.184699999999999</v>
      </c>
      <c r="F4580" s="9">
        <v>-2.8891300000000002</v>
      </c>
      <c r="G4580" s="12">
        <v>6.2346000000000002E-5</v>
      </c>
      <c r="H4580" s="9">
        <v>271.55599999999998</v>
      </c>
    </row>
    <row r="4581" spans="1:8" ht="12.75" customHeight="1" x14ac:dyDescent="0.2">
      <c r="A4581" s="9">
        <v>1</v>
      </c>
      <c r="B4581" s="9">
        <v>2.98373E-3</v>
      </c>
      <c r="C4581" s="9">
        <v>2.98373E-3</v>
      </c>
      <c r="D4581" s="9">
        <v>0</v>
      </c>
      <c r="E4581" s="9">
        <v>-12.869199999999999</v>
      </c>
      <c r="F4581" s="9">
        <v>-2.9422600000000001</v>
      </c>
      <c r="G4581" s="12">
        <v>5.4604200000000001E-5</v>
      </c>
      <c r="H4581" s="9">
        <v>271.51499999999999</v>
      </c>
    </row>
    <row r="4582" spans="1:8" ht="12.75" customHeight="1" x14ac:dyDescent="0.2">
      <c r="A4582" s="9">
        <v>1</v>
      </c>
      <c r="B4582" s="9">
        <v>3.0017500000000001E-3</v>
      </c>
      <c r="C4582" s="9">
        <v>3.0017500000000001E-3</v>
      </c>
      <c r="D4582" s="9">
        <v>0</v>
      </c>
      <c r="E4582" s="9">
        <v>-12.5505</v>
      </c>
      <c r="F4582" s="9">
        <v>-2.7459600000000002</v>
      </c>
      <c r="G4582" s="12">
        <v>5.3887100000000001E-5</v>
      </c>
      <c r="H4582" s="9">
        <v>271.52699999999999</v>
      </c>
    </row>
    <row r="4583" spans="1:8" ht="12.75" customHeight="1" x14ac:dyDescent="0.2">
      <c r="A4583" s="9">
        <v>1</v>
      </c>
      <c r="B4583" s="9">
        <v>3.0116499999999998E-3</v>
      </c>
      <c r="C4583" s="9">
        <v>3.0116499999999998E-3</v>
      </c>
      <c r="D4583" s="9">
        <v>0</v>
      </c>
      <c r="E4583" s="9">
        <v>-12.5038</v>
      </c>
      <c r="F4583" s="9">
        <v>-2.8820100000000002</v>
      </c>
      <c r="G4583" s="12">
        <v>5.4604200000000001E-5</v>
      </c>
      <c r="H4583" s="9">
        <v>271.57400000000001</v>
      </c>
    </row>
    <row r="4584" spans="1:8" ht="12.75" customHeight="1" x14ac:dyDescent="0.2">
      <c r="A4584" s="9">
        <v>1</v>
      </c>
      <c r="B4584" s="9">
        <v>2.9360699999999998E-3</v>
      </c>
      <c r="C4584" s="9">
        <v>2.9360699999999998E-3</v>
      </c>
      <c r="D4584" s="9">
        <v>0</v>
      </c>
      <c r="E4584" s="9">
        <v>-12.1058</v>
      </c>
      <c r="F4584" s="9">
        <v>-2.6882999999999999</v>
      </c>
      <c r="G4584" s="12">
        <v>5.6264100000000002E-5</v>
      </c>
      <c r="H4584" s="9">
        <v>271.43099999999998</v>
      </c>
    </row>
    <row r="4585" spans="1:8" ht="12.75" customHeight="1" x14ac:dyDescent="0.2">
      <c r="A4585" s="9">
        <v>1</v>
      </c>
      <c r="B4585" s="9">
        <v>2.9736699999999999E-3</v>
      </c>
      <c r="C4585" s="9">
        <v>2.9736699999999999E-3</v>
      </c>
      <c r="D4585" s="9">
        <v>0</v>
      </c>
      <c r="E4585" s="9">
        <v>-11.584899999999999</v>
      </c>
      <c r="F4585" s="9">
        <v>-3.24221</v>
      </c>
      <c r="G4585" s="12">
        <v>5.7817800000000001E-5</v>
      </c>
      <c r="H4585" s="9">
        <v>271.45</v>
      </c>
    </row>
    <row r="4586" spans="1:8" ht="12.75" customHeight="1" x14ac:dyDescent="0.2">
      <c r="A4586" s="9">
        <v>1</v>
      </c>
      <c r="B4586" s="9">
        <v>3.0256900000000002E-3</v>
      </c>
      <c r="C4586" s="9">
        <v>3.0256900000000002E-3</v>
      </c>
      <c r="D4586" s="9">
        <v>0</v>
      </c>
      <c r="E4586" s="9">
        <v>-11.217599999999999</v>
      </c>
      <c r="F4586" s="9">
        <v>-3.6950500000000002</v>
      </c>
      <c r="G4586" s="12">
        <v>6.1270400000000002E-5</v>
      </c>
      <c r="H4586" s="9">
        <v>271.50200000000001</v>
      </c>
    </row>
    <row r="4587" spans="1:8" ht="12.75" customHeight="1" x14ac:dyDescent="0.2">
      <c r="A4587" s="9">
        <v>1</v>
      </c>
      <c r="B4587" s="9">
        <v>3.0837999999999998E-3</v>
      </c>
      <c r="C4587" s="9">
        <v>3.0837999999999998E-3</v>
      </c>
      <c r="D4587" s="9">
        <v>0</v>
      </c>
      <c r="E4587" s="9">
        <v>-10.870100000000001</v>
      </c>
      <c r="F4587" s="9">
        <v>-4.4135</v>
      </c>
      <c r="G4587" s="12">
        <v>6.78303E-5</v>
      </c>
      <c r="H4587" s="9">
        <v>271.55099999999999</v>
      </c>
    </row>
    <row r="4588" spans="1:8" ht="12.75" customHeight="1" x14ac:dyDescent="0.2">
      <c r="A4588" s="9">
        <v>1</v>
      </c>
      <c r="B4588" s="9">
        <v>3.1406699999999999E-3</v>
      </c>
      <c r="C4588" s="9">
        <v>3.1406699999999999E-3</v>
      </c>
      <c r="D4588" s="9">
        <v>0</v>
      </c>
      <c r="E4588" s="9">
        <v>-10.327400000000001</v>
      </c>
      <c r="F4588" s="9">
        <v>-5.2569900000000001</v>
      </c>
      <c r="G4588" s="12">
        <v>8.2849099999999999E-5</v>
      </c>
      <c r="H4588" s="9">
        <v>271.642</v>
      </c>
    </row>
    <row r="4589" spans="1:8" ht="12.75" customHeight="1" x14ac:dyDescent="0.2">
      <c r="A4589" s="9">
        <v>1</v>
      </c>
      <c r="B4589" s="9">
        <v>3.2036899999999999E-3</v>
      </c>
      <c r="C4589" s="9">
        <v>3.2036899999999999E-3</v>
      </c>
      <c r="D4589" s="9">
        <v>0</v>
      </c>
      <c r="E4589" s="9">
        <v>-9.5173100000000002</v>
      </c>
      <c r="F4589" s="9">
        <v>-5.9333400000000003</v>
      </c>
      <c r="G4589" s="12">
        <v>1.07163E-4</v>
      </c>
      <c r="H4589" s="9">
        <v>271.73200000000003</v>
      </c>
    </row>
    <row r="4590" spans="1:8" ht="12.75" customHeight="1" x14ac:dyDescent="0.2">
      <c r="A4590" s="9">
        <v>1</v>
      </c>
      <c r="B4590" s="9">
        <v>3.26422E-3</v>
      </c>
      <c r="C4590" s="9">
        <v>3.26422E-3</v>
      </c>
      <c r="D4590" s="9">
        <v>0</v>
      </c>
      <c r="E4590" s="9">
        <v>-8.6335899999999999</v>
      </c>
      <c r="F4590" s="9">
        <v>-6.7424900000000001</v>
      </c>
      <c r="G4590" s="12">
        <v>1.3542200000000001E-4</v>
      </c>
      <c r="H4590" s="9">
        <v>271.86200000000002</v>
      </c>
    </row>
    <row r="4591" spans="1:8" ht="12.75" customHeight="1" x14ac:dyDescent="0.2">
      <c r="A4591" s="9">
        <v>1</v>
      </c>
      <c r="B4591" s="9">
        <v>3.2650800000000001E-3</v>
      </c>
      <c r="C4591" s="9">
        <v>3.2650800000000001E-3</v>
      </c>
      <c r="D4591" s="9">
        <v>0</v>
      </c>
      <c r="E4591" s="9">
        <v>-7.7780199999999997</v>
      </c>
      <c r="F4591" s="9">
        <v>-7.7848699999999997</v>
      </c>
      <c r="G4591" s="12">
        <v>1.6164799999999999E-4</v>
      </c>
      <c r="H4591" s="9">
        <v>271.88499999999999</v>
      </c>
    </row>
    <row r="4592" spans="1:8" ht="12.75" customHeight="1" x14ac:dyDescent="0.2">
      <c r="A4592" s="9">
        <v>1</v>
      </c>
      <c r="B4592" s="9">
        <v>3.3188200000000001E-3</v>
      </c>
      <c r="C4592" s="9">
        <v>3.3188200000000001E-3</v>
      </c>
      <c r="D4592" s="9">
        <v>0</v>
      </c>
      <c r="E4592" s="9">
        <v>-6.9768499999999998</v>
      </c>
      <c r="F4592" s="9">
        <v>-8.3394200000000005</v>
      </c>
      <c r="G4592" s="12">
        <v>1.8895000000000001E-4</v>
      </c>
      <c r="H4592" s="9">
        <v>271.89299999999997</v>
      </c>
    </row>
    <row r="4593" spans="1:8" ht="12.75" customHeight="1" x14ac:dyDescent="0.2">
      <c r="A4593" s="9">
        <v>1</v>
      </c>
      <c r="B4593" s="9">
        <v>3.32241E-3</v>
      </c>
      <c r="C4593" s="9">
        <v>3.32241E-3</v>
      </c>
      <c r="D4593" s="9">
        <v>0</v>
      </c>
      <c r="E4593" s="9">
        <v>-6.7087199999999996</v>
      </c>
      <c r="F4593" s="9">
        <v>-8.81494</v>
      </c>
      <c r="G4593" s="12">
        <v>2.0993100000000001E-4</v>
      </c>
      <c r="H4593" s="9">
        <v>271.89</v>
      </c>
    </row>
    <row r="4594" spans="1:8" ht="12.75" customHeight="1" x14ac:dyDescent="0.2">
      <c r="A4594" s="9">
        <v>1</v>
      </c>
      <c r="B4594" s="9">
        <v>3.3113299999999999E-3</v>
      </c>
      <c r="C4594" s="9">
        <v>3.3113299999999999E-3</v>
      </c>
      <c r="D4594" s="9">
        <v>0</v>
      </c>
      <c r="E4594" s="9">
        <v>-6.1071999999999997</v>
      </c>
      <c r="F4594" s="9">
        <v>-8.5357199999999995</v>
      </c>
      <c r="G4594" s="12">
        <v>1.7678600000000001E-4</v>
      </c>
      <c r="H4594" s="9">
        <v>271.89699999999999</v>
      </c>
    </row>
    <row r="4595" spans="1:8" ht="12.75" customHeight="1" x14ac:dyDescent="0.2">
      <c r="A4595" s="9">
        <v>1</v>
      </c>
      <c r="B4595" s="9">
        <v>3.3302800000000001E-3</v>
      </c>
      <c r="C4595" s="9">
        <v>3.3302800000000001E-3</v>
      </c>
      <c r="D4595" s="9">
        <v>0</v>
      </c>
      <c r="E4595" s="9">
        <v>-4.9886299999999997</v>
      </c>
      <c r="F4595" s="9">
        <v>-7.6740899999999996</v>
      </c>
      <c r="G4595" s="12">
        <v>1.48648E-4</v>
      </c>
      <c r="H4595" s="9">
        <v>271.863</v>
      </c>
    </row>
    <row r="4596" spans="1:8" ht="12.75" customHeight="1" x14ac:dyDescent="0.2">
      <c r="A4596" s="9">
        <v>1</v>
      </c>
      <c r="B4596" s="9">
        <v>3.3559499999999999E-3</v>
      </c>
      <c r="C4596" s="9">
        <v>3.3559499999999999E-3</v>
      </c>
      <c r="D4596" s="9">
        <v>15670.4</v>
      </c>
      <c r="E4596" s="9">
        <v>-2.6318199999999998</v>
      </c>
      <c r="F4596" s="9">
        <v>-7.1603500000000002</v>
      </c>
      <c r="G4596" s="12">
        <v>1.2732100000000001E-4</v>
      </c>
      <c r="H4596" s="9">
        <v>271.77100000000002</v>
      </c>
    </row>
    <row r="4597" spans="1:8" ht="12.75" customHeight="1" x14ac:dyDescent="0.2">
      <c r="A4597" s="9">
        <v>1</v>
      </c>
      <c r="B4597" s="9">
        <v>3.36024E-3</v>
      </c>
      <c r="C4597" s="9">
        <v>3.36024E-3</v>
      </c>
      <c r="D4597" s="9">
        <v>73145.600000000006</v>
      </c>
      <c r="E4597" s="9">
        <v>-0.28333199999999997</v>
      </c>
      <c r="F4597" s="9">
        <v>-5.03932</v>
      </c>
      <c r="G4597" s="12">
        <v>9.1546999999999996E-5</v>
      </c>
      <c r="H4597" s="9">
        <v>271.71600000000001</v>
      </c>
    </row>
    <row r="4598" spans="1:8" ht="12.75" customHeight="1" x14ac:dyDescent="0.2">
      <c r="A4598" s="9">
        <v>1</v>
      </c>
      <c r="B4598" s="9">
        <v>3.3691300000000001E-3</v>
      </c>
      <c r="C4598" s="9">
        <v>3.3691300000000001E-3</v>
      </c>
      <c r="D4598" s="9">
        <v>143765</v>
      </c>
      <c r="E4598" s="9">
        <v>1.20767</v>
      </c>
      <c r="F4598" s="9">
        <v>-3.5395699999999999</v>
      </c>
      <c r="G4598" s="12">
        <v>6.10313E-5</v>
      </c>
      <c r="H4598" s="9">
        <v>271.62299999999999</v>
      </c>
    </row>
    <row r="4599" spans="1:8" ht="12.75" customHeight="1" x14ac:dyDescent="0.2">
      <c r="A4599" s="9">
        <v>1</v>
      </c>
      <c r="B4599" s="9">
        <v>3.3359800000000001E-3</v>
      </c>
      <c r="C4599" s="9">
        <v>3.3359800000000001E-3</v>
      </c>
      <c r="D4599" s="9">
        <v>163920</v>
      </c>
      <c r="E4599" s="9">
        <v>2.5066999999999999</v>
      </c>
      <c r="F4599" s="9">
        <v>-2.6468400000000001</v>
      </c>
      <c r="G4599" s="12">
        <v>4.7685700000000003E-5</v>
      </c>
      <c r="H4599" s="9">
        <v>271.49599999999998</v>
      </c>
    </row>
    <row r="4600" spans="1:8" ht="12.75" customHeight="1" x14ac:dyDescent="0.2">
      <c r="A4600" s="9">
        <v>1</v>
      </c>
      <c r="B4600" s="9">
        <v>3.28824E-3</v>
      </c>
      <c r="C4600" s="9">
        <v>3.28824E-3</v>
      </c>
      <c r="D4600" s="9">
        <v>113662</v>
      </c>
      <c r="E4600" s="9">
        <v>3.3827400000000001</v>
      </c>
      <c r="F4600" s="9">
        <v>-2.0164900000000001</v>
      </c>
      <c r="G4600" s="12">
        <v>5.5308E-5</v>
      </c>
      <c r="H4600" s="9">
        <v>271.39</v>
      </c>
    </row>
    <row r="4601" spans="1:8" ht="12.75" customHeight="1" x14ac:dyDescent="0.2">
      <c r="A4601" s="9">
        <v>1</v>
      </c>
      <c r="B4601" s="9">
        <v>3.2341900000000001E-3</v>
      </c>
      <c r="C4601" s="9">
        <v>3.2341900000000001E-3</v>
      </c>
      <c r="D4601" s="9">
        <v>48248.3</v>
      </c>
      <c r="E4601" s="9">
        <v>3.95099</v>
      </c>
      <c r="F4601" s="9">
        <v>-1.1742999999999999</v>
      </c>
      <c r="G4601" s="12">
        <v>6.4138699999999996E-5</v>
      </c>
      <c r="H4601" s="9">
        <v>271.279</v>
      </c>
    </row>
    <row r="4602" spans="1:8" ht="12.75" customHeight="1" x14ac:dyDescent="0.2">
      <c r="A4602" s="9">
        <v>1</v>
      </c>
      <c r="B4602" s="9">
        <v>3.1802100000000002E-3</v>
      </c>
      <c r="C4602" s="9">
        <v>3.1802100000000002E-3</v>
      </c>
      <c r="D4602" s="9">
        <v>3092.84</v>
      </c>
      <c r="E4602" s="9">
        <v>4.1570400000000003</v>
      </c>
      <c r="F4602" s="9">
        <v>-0.30619099999999999</v>
      </c>
      <c r="G4602" s="12">
        <v>6.24655E-5</v>
      </c>
      <c r="H4602" s="9">
        <v>271.18200000000002</v>
      </c>
    </row>
    <row r="4603" spans="1:8" ht="12.75" customHeight="1" x14ac:dyDescent="0.2">
      <c r="A4603" s="9">
        <v>1</v>
      </c>
      <c r="B4603" s="9">
        <v>3.1214799999999998E-3</v>
      </c>
      <c r="C4603" s="9">
        <v>3.1214799999999998E-3</v>
      </c>
      <c r="D4603" s="9">
        <v>0</v>
      </c>
      <c r="E4603" s="9">
        <v>4.11416</v>
      </c>
      <c r="F4603" s="9">
        <v>0.40643499999999999</v>
      </c>
      <c r="G4603" s="12">
        <v>5.2811500000000001E-5</v>
      </c>
      <c r="H4603" s="9">
        <v>271.09800000000001</v>
      </c>
    </row>
    <row r="4604" spans="1:8" ht="12.75" customHeight="1" x14ac:dyDescent="0.2">
      <c r="A4604" s="9">
        <v>0.99441500000000005</v>
      </c>
      <c r="B4604" s="9">
        <v>3.1051799999999999E-3</v>
      </c>
      <c r="C4604" s="9">
        <v>3.1051799999999999E-3</v>
      </c>
      <c r="D4604" s="9">
        <v>0</v>
      </c>
      <c r="E4604" s="9">
        <v>3.8345199999999999</v>
      </c>
      <c r="F4604" s="9">
        <v>1.0043899999999999</v>
      </c>
      <c r="G4604" s="12">
        <v>5.6622600000000002E-5</v>
      </c>
      <c r="H4604" s="9">
        <v>271.02800000000002</v>
      </c>
    </row>
    <row r="4605" spans="1:8" ht="12.75" customHeight="1" x14ac:dyDescent="0.2">
      <c r="A4605" s="9">
        <v>1</v>
      </c>
      <c r="B4605" s="9">
        <v>3.1103200000000002E-3</v>
      </c>
      <c r="C4605" s="9">
        <v>3.1103200000000002E-3</v>
      </c>
      <c r="D4605" s="9">
        <v>0</v>
      </c>
      <c r="E4605" s="9">
        <v>3.21956</v>
      </c>
      <c r="F4605" s="9">
        <v>1.64964</v>
      </c>
      <c r="G4605" s="12">
        <v>6.7471799999999993E-5</v>
      </c>
      <c r="H4605" s="9">
        <v>270.99799999999999</v>
      </c>
    </row>
    <row r="4606" spans="1:8" ht="12.75" customHeight="1" x14ac:dyDescent="0.2">
      <c r="A4606" s="9">
        <v>1</v>
      </c>
      <c r="B4606" s="9">
        <v>3.0975299999999998E-3</v>
      </c>
      <c r="C4606" s="9">
        <v>3.0975299999999998E-3</v>
      </c>
      <c r="D4606" s="9">
        <v>0</v>
      </c>
      <c r="E4606" s="9">
        <v>2.3191999999999999</v>
      </c>
      <c r="F4606" s="9">
        <v>2.3778100000000002</v>
      </c>
      <c r="G4606" s="12">
        <v>6.9862000000000003E-5</v>
      </c>
      <c r="H4606" s="9">
        <v>271.00200000000001</v>
      </c>
    </row>
    <row r="4607" spans="1:8" ht="12.75" customHeight="1" x14ac:dyDescent="0.2">
      <c r="A4607" s="9">
        <v>1</v>
      </c>
      <c r="B4607" s="9">
        <v>3.06025E-3</v>
      </c>
      <c r="C4607" s="9">
        <v>3.06025E-3</v>
      </c>
      <c r="D4607" s="9">
        <v>0</v>
      </c>
      <c r="E4607" s="9">
        <v>0.52680000000000005</v>
      </c>
      <c r="F4607" s="9">
        <v>2.67971</v>
      </c>
      <c r="G4607" s="12">
        <v>6.67547E-5</v>
      </c>
      <c r="H4607" s="9">
        <v>271.07400000000001</v>
      </c>
    </row>
    <row r="4608" spans="1:8" ht="12.75" customHeight="1" x14ac:dyDescent="0.2">
      <c r="A4608" s="9">
        <v>1</v>
      </c>
      <c r="B4608" s="9">
        <v>2.9884099999999999E-3</v>
      </c>
      <c r="C4608" s="9">
        <v>2.9884099999999999E-3</v>
      </c>
      <c r="D4608" s="9">
        <v>0</v>
      </c>
      <c r="E4608" s="9">
        <v>-1.4147000000000001</v>
      </c>
      <c r="F4608" s="9">
        <v>2.83908</v>
      </c>
      <c r="G4608" s="12">
        <v>6.9503499999999996E-5</v>
      </c>
      <c r="H4608" s="9">
        <v>271.03899999999999</v>
      </c>
    </row>
    <row r="4609" spans="1:8" ht="12.75" customHeight="1" x14ac:dyDescent="0.2">
      <c r="A4609" s="9">
        <v>1</v>
      </c>
      <c r="B4609" s="9">
        <v>3.0026800000000002E-3</v>
      </c>
      <c r="C4609" s="9">
        <v>3.0026800000000002E-3</v>
      </c>
      <c r="D4609" s="9">
        <v>0</v>
      </c>
      <c r="E4609" s="9">
        <v>-3.8924500000000002</v>
      </c>
      <c r="F4609" s="9">
        <v>3.59964</v>
      </c>
      <c r="G4609" s="12">
        <v>7.2956100000000004E-5</v>
      </c>
      <c r="H4609" s="9">
        <v>271.13600000000002</v>
      </c>
    </row>
    <row r="4610" spans="1:8" ht="12.75" customHeight="1" x14ac:dyDescent="0.2">
      <c r="A4610" s="9">
        <v>1</v>
      </c>
      <c r="B4610" s="9">
        <v>3.0245200000000002E-3</v>
      </c>
      <c r="C4610" s="9">
        <v>3.0245200000000002E-3</v>
      </c>
      <c r="D4610" s="9">
        <v>0</v>
      </c>
      <c r="E4610" s="9">
        <v>-6.3049299999999997</v>
      </c>
      <c r="F4610" s="9">
        <v>4.5668699999999998</v>
      </c>
      <c r="G4610" s="12">
        <v>7.7364800000000002E-5</v>
      </c>
      <c r="H4610" s="9">
        <v>271.20600000000002</v>
      </c>
    </row>
    <row r="4611" spans="1:8" ht="12.75" customHeight="1" x14ac:dyDescent="0.2">
      <c r="A4611" s="9">
        <v>1</v>
      </c>
      <c r="B4611" s="9">
        <v>3.0401999999999998E-3</v>
      </c>
      <c r="C4611" s="9">
        <v>3.0401999999999998E-3</v>
      </c>
      <c r="D4611" s="9">
        <v>0</v>
      </c>
      <c r="E4611" s="9">
        <v>-7.7249100000000004</v>
      </c>
      <c r="F4611" s="9">
        <v>5.9078999999999997</v>
      </c>
      <c r="G4611" s="12">
        <v>7.6169700000000004E-5</v>
      </c>
      <c r="H4611" s="9">
        <v>271.09500000000003</v>
      </c>
    </row>
    <row r="4612" spans="1:8" ht="12.75" customHeight="1" x14ac:dyDescent="0.2">
      <c r="A4612" s="9">
        <v>1</v>
      </c>
      <c r="B4612" s="9">
        <v>2.9933999999999998E-3</v>
      </c>
      <c r="C4612" s="9">
        <v>2.9933999999999998E-3</v>
      </c>
      <c r="D4612" s="9">
        <v>0</v>
      </c>
      <c r="E4612" s="9">
        <v>-7.4529399999999999</v>
      </c>
      <c r="F4612" s="9">
        <v>7.4750300000000003</v>
      </c>
      <c r="G4612" s="12">
        <v>5.0899300000000002E-5</v>
      </c>
      <c r="H4612" s="9">
        <v>270.98899999999998</v>
      </c>
    </row>
    <row r="4613" spans="1:8" ht="12.75" customHeight="1" x14ac:dyDescent="0.2">
      <c r="A4613" s="9">
        <v>1</v>
      </c>
      <c r="B4613" s="9">
        <v>2.9237500000000001E-3</v>
      </c>
      <c r="C4613" s="9">
        <v>2.9237500000000001E-3</v>
      </c>
      <c r="D4613" s="9">
        <v>0</v>
      </c>
      <c r="E4613" s="9">
        <v>-6.25054</v>
      </c>
      <c r="F4613" s="9">
        <v>8.5569199999999999</v>
      </c>
      <c r="G4613" s="12">
        <v>3.5760999999999999E-5</v>
      </c>
      <c r="H4613" s="9">
        <v>270.762</v>
      </c>
    </row>
    <row r="4614" spans="1:8" ht="12.75" customHeight="1" x14ac:dyDescent="0.2">
      <c r="A4614" s="9">
        <v>1</v>
      </c>
      <c r="B4614" s="9">
        <v>2.85082E-3</v>
      </c>
      <c r="C4614" s="9">
        <v>2.85082E-3</v>
      </c>
      <c r="D4614" s="9">
        <v>0</v>
      </c>
      <c r="E4614" s="9">
        <v>-4.3915899999999999</v>
      </c>
      <c r="F4614" s="9">
        <v>9.4328000000000003</v>
      </c>
      <c r="G4614" s="12">
        <v>1.9547000000000001E-5</v>
      </c>
      <c r="H4614" s="9">
        <v>270.49400000000003</v>
      </c>
    </row>
    <row r="4615" spans="1:8" ht="12.75" customHeight="1" x14ac:dyDescent="0.2">
      <c r="A4615" s="9">
        <v>1</v>
      </c>
      <c r="B4615" s="9">
        <v>2.7682900000000001E-3</v>
      </c>
      <c r="C4615" s="9">
        <v>2.7682900000000001E-3</v>
      </c>
      <c r="D4615" s="9">
        <v>0</v>
      </c>
      <c r="E4615" s="9">
        <v>-2.8986700000000001</v>
      </c>
      <c r="F4615" s="9">
        <v>10.2951</v>
      </c>
      <c r="G4615" s="12">
        <v>9.7735099999999995E-6</v>
      </c>
      <c r="H4615" s="9">
        <v>270.17899999999997</v>
      </c>
    </row>
    <row r="4616" spans="1:8" ht="12.75" customHeight="1" x14ac:dyDescent="0.2">
      <c r="A4616" s="9">
        <v>0.99557499999999999</v>
      </c>
      <c r="B4616" s="9">
        <v>2.6877200000000002E-3</v>
      </c>
      <c r="C4616" s="9">
        <v>2.6877200000000002E-3</v>
      </c>
      <c r="D4616" s="9">
        <v>0</v>
      </c>
      <c r="E4616" s="9">
        <v>-2.11605</v>
      </c>
      <c r="F4616" s="9">
        <v>10.882</v>
      </c>
      <c r="G4616" s="12">
        <v>9.1759499999999998E-6</v>
      </c>
      <c r="H4616" s="9">
        <v>269.89299999999997</v>
      </c>
    </row>
    <row r="4617" spans="1:8" ht="12.75" customHeight="1" x14ac:dyDescent="0.2">
      <c r="A4617" s="9">
        <v>0.96563600000000005</v>
      </c>
      <c r="B4617" s="9">
        <v>2.59092E-3</v>
      </c>
      <c r="C4617" s="9">
        <v>2.59092E-3</v>
      </c>
      <c r="D4617" s="9">
        <v>0</v>
      </c>
      <c r="E4617" s="9">
        <v>-1.71034</v>
      </c>
      <c r="F4617" s="9">
        <v>11.1114</v>
      </c>
      <c r="G4617" s="12">
        <v>6.2013999999999996E-6</v>
      </c>
      <c r="H4617" s="9">
        <v>269.56700000000001</v>
      </c>
    </row>
    <row r="4618" spans="1:8" ht="12.75" customHeight="1" x14ac:dyDescent="0.2">
      <c r="A4618" s="9">
        <v>0.98065100000000005</v>
      </c>
      <c r="B4618" s="9">
        <v>2.4826599999999998E-3</v>
      </c>
      <c r="C4618" s="9">
        <v>2.4826599999999998E-3</v>
      </c>
      <c r="D4618" s="9">
        <v>0</v>
      </c>
      <c r="E4618" s="9">
        <v>-1.1996899999999999</v>
      </c>
      <c r="F4618" s="9">
        <v>11.5908</v>
      </c>
      <c r="G4618" s="12">
        <v>6.0818900000000003E-6</v>
      </c>
      <c r="H4618" s="9">
        <v>269.18</v>
      </c>
    </row>
    <row r="4619" spans="1:8" ht="12.75" customHeight="1" x14ac:dyDescent="0.2">
      <c r="A4619" s="9">
        <v>0.98382499999999995</v>
      </c>
      <c r="B4619" s="9">
        <v>2.3467000000000002E-3</v>
      </c>
      <c r="C4619" s="9">
        <v>2.3467000000000002E-3</v>
      </c>
      <c r="D4619" s="9">
        <v>103.095</v>
      </c>
      <c r="E4619" s="9">
        <v>-0.56233500000000003</v>
      </c>
      <c r="F4619" s="9">
        <v>12.297599999999999</v>
      </c>
      <c r="G4619" s="12">
        <v>4.64773E-6</v>
      </c>
      <c r="H4619" s="9">
        <v>268.85599999999999</v>
      </c>
    </row>
    <row r="4620" spans="1:8" ht="12.75" customHeight="1" x14ac:dyDescent="0.2">
      <c r="A4620" s="9">
        <v>0.99939</v>
      </c>
      <c r="B4620" s="9">
        <v>2.13977E-3</v>
      </c>
      <c r="C4620" s="9">
        <v>2.13977E-3</v>
      </c>
      <c r="D4620" s="9">
        <v>45825.5</v>
      </c>
      <c r="E4620" s="9">
        <v>0.31626799999999999</v>
      </c>
      <c r="F4620" s="9">
        <v>13.4702</v>
      </c>
      <c r="G4620" s="12">
        <v>7.1575100000000004E-6</v>
      </c>
      <c r="H4620" s="9">
        <v>268.42599999999999</v>
      </c>
    </row>
    <row r="4621" spans="1:8" ht="12.75" customHeight="1" x14ac:dyDescent="0.2">
      <c r="A4621" s="9">
        <v>1</v>
      </c>
      <c r="B4621" s="9">
        <v>2.0415699999999999E-3</v>
      </c>
      <c r="C4621" s="9">
        <v>2.0415699999999999E-3</v>
      </c>
      <c r="D4621" s="9">
        <v>114538</v>
      </c>
      <c r="E4621" s="9">
        <v>0.81348200000000004</v>
      </c>
      <c r="F4621" s="9">
        <v>14.291</v>
      </c>
      <c r="G4621" s="12">
        <v>1.25223E-5</v>
      </c>
      <c r="H4621" s="9">
        <v>267.86200000000002</v>
      </c>
    </row>
    <row r="4622" spans="1:8" ht="12.75" customHeight="1" x14ac:dyDescent="0.2">
      <c r="A4622" s="9">
        <v>1</v>
      </c>
      <c r="B4622" s="9">
        <v>1.9776099999999999E-3</v>
      </c>
      <c r="C4622" s="9">
        <v>1.9776099999999999E-3</v>
      </c>
      <c r="D4622" s="9">
        <v>151704</v>
      </c>
      <c r="E4622" s="9">
        <v>1.1033599999999999</v>
      </c>
      <c r="F4622" s="9">
        <v>13.993</v>
      </c>
      <c r="G4622" s="12">
        <v>8.8174100000000003E-6</v>
      </c>
      <c r="H4622" s="9">
        <v>267.48200000000003</v>
      </c>
    </row>
    <row r="4623" spans="1:8" ht="12.75" customHeight="1" x14ac:dyDescent="0.2">
      <c r="A4623" s="9">
        <v>1</v>
      </c>
      <c r="B4623" s="9">
        <v>1.94063E-3</v>
      </c>
      <c r="C4623" s="9">
        <v>1.94063E-3</v>
      </c>
      <c r="D4623" s="9">
        <v>174333</v>
      </c>
      <c r="E4623" s="9">
        <v>1.42716</v>
      </c>
      <c r="F4623" s="9">
        <v>13.6839</v>
      </c>
      <c r="G4623" s="12">
        <v>6.9184800000000002E-6</v>
      </c>
      <c r="H4623" s="9">
        <v>267.166</v>
      </c>
    </row>
    <row r="4624" spans="1:8" ht="12.75" customHeight="1" x14ac:dyDescent="0.2">
      <c r="A4624" s="9">
        <v>1</v>
      </c>
      <c r="B4624" s="9">
        <v>1.89719E-3</v>
      </c>
      <c r="C4624" s="9">
        <v>1.89719E-3</v>
      </c>
      <c r="D4624" s="9">
        <v>120621</v>
      </c>
      <c r="E4624" s="9">
        <v>1.95573</v>
      </c>
      <c r="F4624" s="9">
        <v>13.419</v>
      </c>
      <c r="G4624" s="12">
        <v>7.8613000000000004E-6</v>
      </c>
      <c r="H4624" s="9">
        <v>266.791</v>
      </c>
    </row>
    <row r="4625" spans="1:8" ht="12.75" customHeight="1" x14ac:dyDescent="0.2">
      <c r="A4625" s="9">
        <v>1</v>
      </c>
      <c r="B4625" s="9">
        <v>1.8529600000000001E-3</v>
      </c>
      <c r="C4625" s="9">
        <v>1.8529600000000001E-3</v>
      </c>
      <c r="D4625" s="9">
        <v>48145.2</v>
      </c>
      <c r="E4625" s="9">
        <v>2.0754000000000001</v>
      </c>
      <c r="F4625" s="9">
        <v>13.0601</v>
      </c>
      <c r="G4625" s="12">
        <v>9.4149700000000001E-6</v>
      </c>
      <c r="H4625" s="9">
        <v>266.62599999999998</v>
      </c>
    </row>
    <row r="4626" spans="1:8" ht="12.75" customHeight="1" x14ac:dyDescent="0.2">
      <c r="A4626" s="9">
        <v>1</v>
      </c>
      <c r="B4626" s="9">
        <v>1.83432E-3</v>
      </c>
      <c r="C4626" s="9">
        <v>1.83432E-3</v>
      </c>
      <c r="D4626" s="9">
        <v>3195.93</v>
      </c>
      <c r="E4626" s="9">
        <v>1.88086</v>
      </c>
      <c r="F4626" s="9">
        <v>12.8307</v>
      </c>
      <c r="G4626" s="12">
        <v>1.09686E-5</v>
      </c>
      <c r="H4626" s="9">
        <v>266.71199999999999</v>
      </c>
    </row>
    <row r="4627" spans="1:8" ht="12.75" customHeight="1" x14ac:dyDescent="0.2">
      <c r="A4627" s="9">
        <v>1</v>
      </c>
      <c r="B4627" s="9">
        <v>1.8348699999999999E-3</v>
      </c>
      <c r="C4627" s="9">
        <v>1.8348699999999999E-3</v>
      </c>
      <c r="D4627" s="9">
        <v>0</v>
      </c>
      <c r="E4627" s="9">
        <v>1.6709700000000001</v>
      </c>
      <c r="F4627" s="9">
        <v>12.694699999999999</v>
      </c>
      <c r="G4627" s="12">
        <v>1.0012499999999999E-5</v>
      </c>
      <c r="H4627" s="9">
        <v>266.88600000000002</v>
      </c>
    </row>
    <row r="4628" spans="1:8" ht="12.75" customHeight="1" x14ac:dyDescent="0.2">
      <c r="A4628" s="9">
        <v>1</v>
      </c>
      <c r="B4628" s="9">
        <v>1.83253E-3</v>
      </c>
      <c r="C4628" s="9">
        <v>1.83253E-3</v>
      </c>
      <c r="D4628" s="9">
        <v>0</v>
      </c>
      <c r="E4628" s="9">
        <v>1.5583400000000001</v>
      </c>
      <c r="F4628" s="9">
        <v>12.6869</v>
      </c>
      <c r="G4628" s="12">
        <v>1.14467E-5</v>
      </c>
      <c r="H4628" s="9">
        <v>267.04700000000003</v>
      </c>
    </row>
    <row r="4629" spans="1:8" ht="12.75" customHeight="1" x14ac:dyDescent="0.2">
      <c r="A4629" s="9">
        <v>0.99496399999999996</v>
      </c>
      <c r="B4629" s="9">
        <v>1.8201199999999999E-3</v>
      </c>
      <c r="C4629" s="9">
        <v>1.8201199999999999E-3</v>
      </c>
      <c r="D4629" s="9">
        <v>0</v>
      </c>
      <c r="E4629" s="9">
        <v>1.45916</v>
      </c>
      <c r="F4629" s="9">
        <v>12.7919</v>
      </c>
      <c r="G4629" s="12">
        <v>1.52578E-5</v>
      </c>
      <c r="H4629" s="9">
        <v>267.10700000000003</v>
      </c>
    </row>
    <row r="4630" spans="1:8" ht="12.75" customHeight="1" x14ac:dyDescent="0.2">
      <c r="A4630" s="9">
        <v>1</v>
      </c>
      <c r="B4630" s="9">
        <v>1.79579E-3</v>
      </c>
      <c r="C4630" s="9">
        <v>1.79579E-3</v>
      </c>
      <c r="D4630" s="9">
        <v>0</v>
      </c>
      <c r="E4630" s="9">
        <v>1.30366</v>
      </c>
      <c r="F4630" s="9">
        <v>12.981</v>
      </c>
      <c r="G4630" s="12">
        <v>1.5018799999999999E-5</v>
      </c>
      <c r="H4630" s="9">
        <v>267.14400000000001</v>
      </c>
    </row>
    <row r="4631" spans="1:8" ht="12.75" customHeight="1" x14ac:dyDescent="0.2">
      <c r="A4631" s="9">
        <v>1</v>
      </c>
      <c r="B4631" s="9">
        <v>1.76435E-3</v>
      </c>
      <c r="C4631" s="9">
        <v>1.76435E-3</v>
      </c>
      <c r="D4631" s="9">
        <v>0</v>
      </c>
      <c r="E4631" s="9">
        <v>1.0630500000000001</v>
      </c>
      <c r="F4631" s="9">
        <v>13.0905</v>
      </c>
      <c r="G4631" s="12">
        <v>1.83519E-5</v>
      </c>
      <c r="H4631" s="9">
        <v>267.137</v>
      </c>
    </row>
    <row r="4632" spans="1:8" ht="12.75" customHeight="1" x14ac:dyDescent="0.2">
      <c r="A4632" s="9">
        <v>1</v>
      </c>
      <c r="B4632" s="9">
        <v>1.7005499999999999E-3</v>
      </c>
      <c r="C4632" s="9">
        <v>1.7005499999999999E-3</v>
      </c>
      <c r="D4632" s="9">
        <v>0</v>
      </c>
      <c r="E4632" s="9">
        <v>1.63449</v>
      </c>
      <c r="F4632" s="9">
        <v>13.0374</v>
      </c>
      <c r="G4632" s="12">
        <v>2.2773899999999999E-5</v>
      </c>
      <c r="H4632" s="9">
        <v>267.14</v>
      </c>
    </row>
    <row r="4633" spans="1:8" ht="12.75" customHeight="1" x14ac:dyDescent="0.2">
      <c r="A4633" s="9">
        <v>0.98678500000000002</v>
      </c>
      <c r="B4633" s="9">
        <v>1.66537E-3</v>
      </c>
      <c r="C4633" s="9">
        <v>1.6748900000000001E-3</v>
      </c>
      <c r="D4633" s="9">
        <v>0</v>
      </c>
      <c r="E4633" s="9">
        <v>1.34589</v>
      </c>
      <c r="F4633" s="9">
        <v>13.2356</v>
      </c>
      <c r="G4633" s="12">
        <v>2.5628900000000001E-5</v>
      </c>
      <c r="H4633" s="9">
        <v>267.113</v>
      </c>
    </row>
    <row r="4634" spans="1:8" ht="12.75" customHeight="1" x14ac:dyDescent="0.2">
      <c r="A4634" s="9">
        <v>0.94454700000000003</v>
      </c>
      <c r="B4634" s="9">
        <v>1.5951699999999999E-3</v>
      </c>
      <c r="C4634" s="9">
        <v>1.64813E-3</v>
      </c>
      <c r="D4634" s="9">
        <v>0</v>
      </c>
      <c r="E4634" s="9">
        <v>1.1417600000000001</v>
      </c>
      <c r="F4634" s="9">
        <v>13.147500000000001</v>
      </c>
      <c r="G4634" s="12">
        <v>1.8006600000000001E-5</v>
      </c>
      <c r="H4634" s="9">
        <v>266.91699999999997</v>
      </c>
    </row>
    <row r="4635" spans="1:8" ht="12.75" customHeight="1" x14ac:dyDescent="0.2">
      <c r="A4635" s="9">
        <v>0.972472</v>
      </c>
      <c r="B4635" s="9">
        <v>1.5402599999999999E-3</v>
      </c>
      <c r="C4635" s="9">
        <v>1.61849E-3</v>
      </c>
      <c r="D4635" s="9">
        <v>0</v>
      </c>
      <c r="E4635" s="9">
        <v>1.0297700000000001</v>
      </c>
      <c r="F4635" s="9">
        <v>12.940200000000001</v>
      </c>
      <c r="G4635" s="12">
        <v>8.6979000000000002E-6</v>
      </c>
      <c r="H4635" s="9">
        <v>266.65899999999999</v>
      </c>
    </row>
    <row r="4636" spans="1:8" ht="12.75" customHeight="1" x14ac:dyDescent="0.2">
      <c r="A4636" s="9">
        <v>0.98754799999999998</v>
      </c>
      <c r="B4636" s="9">
        <v>1.5124100000000001E-3</v>
      </c>
      <c r="C4636" s="9">
        <v>1.5996999999999999E-3</v>
      </c>
      <c r="D4636" s="9">
        <v>0</v>
      </c>
      <c r="E4636" s="9">
        <v>1.04129</v>
      </c>
      <c r="F4636" s="9">
        <v>12.728400000000001</v>
      </c>
      <c r="G4636" s="12">
        <v>6.3209099999999998E-6</v>
      </c>
      <c r="H4636" s="9">
        <v>266.46100000000001</v>
      </c>
    </row>
    <row r="4637" spans="1:8" ht="12.75" customHeight="1" x14ac:dyDescent="0.2">
      <c r="A4637" s="9">
        <v>0.99502500000000005</v>
      </c>
      <c r="B4637" s="9">
        <v>1.4837100000000001E-3</v>
      </c>
      <c r="C4637" s="9">
        <v>1.5786400000000001E-3</v>
      </c>
      <c r="D4637" s="9">
        <v>0</v>
      </c>
      <c r="E4637" s="9">
        <v>1.1155200000000001</v>
      </c>
      <c r="F4637" s="9">
        <v>12.478999999999999</v>
      </c>
      <c r="G4637" s="12">
        <v>5.6038399999999999E-6</v>
      </c>
      <c r="H4637" s="9">
        <v>266.26400000000001</v>
      </c>
    </row>
    <row r="4638" spans="1:8" ht="12.75" customHeight="1" x14ac:dyDescent="0.2">
      <c r="A4638" s="9">
        <v>0.98501499999999997</v>
      </c>
      <c r="B4638" s="9">
        <v>1.45524E-3</v>
      </c>
      <c r="C4638" s="9">
        <v>1.55726E-3</v>
      </c>
      <c r="D4638" s="9">
        <v>0</v>
      </c>
      <c r="E4638" s="9">
        <v>1.33693</v>
      </c>
      <c r="F4638" s="9">
        <v>12.3377</v>
      </c>
      <c r="G4638" s="12">
        <v>4.64773E-6</v>
      </c>
      <c r="H4638" s="9">
        <v>266.23</v>
      </c>
    </row>
    <row r="4639" spans="1:8" ht="12.75" customHeight="1" x14ac:dyDescent="0.2">
      <c r="A4639" s="9">
        <v>0.99441500000000005</v>
      </c>
      <c r="B4639" s="9">
        <v>1.42544E-3</v>
      </c>
      <c r="C4639" s="9">
        <v>1.53418E-3</v>
      </c>
      <c r="D4639" s="9">
        <v>0</v>
      </c>
      <c r="E4639" s="9">
        <v>1.6018600000000001</v>
      </c>
      <c r="F4639" s="9">
        <v>12.254200000000001</v>
      </c>
      <c r="G4639" s="12">
        <v>4.1696800000000004E-6</v>
      </c>
      <c r="H4639" s="9">
        <v>266.05500000000001</v>
      </c>
    </row>
    <row r="4640" spans="1:8" ht="12.75" customHeight="1" x14ac:dyDescent="0.2">
      <c r="A4640" s="9">
        <v>1</v>
      </c>
      <c r="B4640" s="9">
        <v>1.4114799999999999E-3</v>
      </c>
      <c r="C4640" s="9">
        <v>1.5249700000000001E-3</v>
      </c>
      <c r="D4640" s="9">
        <v>0</v>
      </c>
      <c r="E4640" s="9">
        <v>1.88534</v>
      </c>
      <c r="F4640" s="9">
        <v>12.146000000000001</v>
      </c>
      <c r="G4640" s="12">
        <v>4.0501700000000002E-6</v>
      </c>
      <c r="H4640" s="9">
        <v>265.95400000000001</v>
      </c>
    </row>
    <row r="4641" spans="1:8" ht="12.75" customHeight="1" x14ac:dyDescent="0.2">
      <c r="A4641" s="9">
        <v>0.99694799999999995</v>
      </c>
      <c r="B4641" s="9">
        <v>1.4039199999999999E-3</v>
      </c>
      <c r="C4641" s="9">
        <v>1.5202900000000001E-3</v>
      </c>
      <c r="D4641" s="9">
        <v>0</v>
      </c>
      <c r="E4641" s="9">
        <v>2.3128000000000002</v>
      </c>
      <c r="F4641" s="9">
        <v>12.0242</v>
      </c>
      <c r="G4641" s="12">
        <v>3.0940599999999999E-6</v>
      </c>
      <c r="H4641" s="9">
        <v>265.80599999999998</v>
      </c>
    </row>
    <row r="4642" spans="1:8" ht="12.75" customHeight="1" x14ac:dyDescent="0.2">
      <c r="A4642" s="9">
        <v>1</v>
      </c>
      <c r="B4642" s="9">
        <v>1.37857E-3</v>
      </c>
      <c r="C4642" s="9">
        <v>1.49822E-3</v>
      </c>
      <c r="D4642" s="9">
        <v>0</v>
      </c>
      <c r="E4642" s="9">
        <v>2.8637700000000001</v>
      </c>
      <c r="F4642" s="9">
        <v>11.926299999999999</v>
      </c>
      <c r="G4642" s="12">
        <v>1.9122099999999999E-6</v>
      </c>
      <c r="H4642" s="9">
        <v>265.75200000000001</v>
      </c>
    </row>
    <row r="4643" spans="1:8" ht="12.75" customHeight="1" x14ac:dyDescent="0.2">
      <c r="A4643" s="9">
        <v>1</v>
      </c>
      <c r="B4643" s="9">
        <v>1.3646000000000001E-3</v>
      </c>
      <c r="C4643" s="9">
        <v>1.4880799999999999E-3</v>
      </c>
      <c r="D4643" s="9">
        <v>257.73599999999999</v>
      </c>
      <c r="E4643" s="9">
        <v>3.62079</v>
      </c>
      <c r="F4643" s="9">
        <v>11.8292</v>
      </c>
      <c r="G4643" s="12">
        <v>1.9122099999999999E-6</v>
      </c>
      <c r="H4643" s="9">
        <v>265.54199999999997</v>
      </c>
    </row>
    <row r="4644" spans="1:8" ht="12.75" customHeight="1" x14ac:dyDescent="0.2">
      <c r="A4644" s="9">
        <v>1</v>
      </c>
      <c r="B4644" s="9">
        <v>1.3067300000000001E-3</v>
      </c>
      <c r="C4644" s="9">
        <v>1.4411999999999999E-3</v>
      </c>
      <c r="D4644" s="9">
        <v>52784.4</v>
      </c>
      <c r="E4644" s="9">
        <v>5.4733400000000003</v>
      </c>
      <c r="F4644" s="9">
        <v>11.696999999999999</v>
      </c>
      <c r="G4644" s="12">
        <v>2.39026E-6</v>
      </c>
      <c r="H4644" s="9">
        <v>264.48500000000001</v>
      </c>
    </row>
    <row r="4645" spans="1:8" ht="12.75" customHeight="1" x14ac:dyDescent="0.2">
      <c r="A4645" s="9">
        <v>1</v>
      </c>
      <c r="B4645" s="9">
        <v>1.3171000000000001E-3</v>
      </c>
      <c r="C4645" s="9">
        <v>1.4548499999999999E-3</v>
      </c>
      <c r="D4645" s="9">
        <v>130569</v>
      </c>
      <c r="E4645" s="9">
        <v>5.7433899999999998</v>
      </c>
      <c r="F4645" s="9">
        <v>11.191000000000001</v>
      </c>
      <c r="G4645" s="12">
        <v>2.6160099999999999E-6</v>
      </c>
      <c r="H4645" s="9">
        <v>264.19099999999997</v>
      </c>
    </row>
    <row r="4646" spans="1:8" ht="12.75" customHeight="1" x14ac:dyDescent="0.2">
      <c r="A4646" s="9">
        <v>1</v>
      </c>
      <c r="B4646" s="9">
        <v>1.3227200000000001E-3</v>
      </c>
      <c r="C4646" s="9">
        <v>1.4571899999999999E-3</v>
      </c>
      <c r="D4646" s="9">
        <v>205210</v>
      </c>
      <c r="E4646" s="9">
        <v>5.9763200000000003</v>
      </c>
      <c r="F4646" s="9">
        <v>10.632</v>
      </c>
      <c r="G4646" s="12">
        <v>3.5721099999999999E-6</v>
      </c>
      <c r="H4646" s="9">
        <v>263.94600000000003</v>
      </c>
    </row>
    <row r="4647" spans="1:8" ht="12.75" customHeight="1" x14ac:dyDescent="0.2">
      <c r="A4647" s="9">
        <v>1</v>
      </c>
      <c r="B4647" s="9">
        <v>1.3090700000000001E-3</v>
      </c>
      <c r="C4647" s="9">
        <v>1.4416699999999999E-3</v>
      </c>
      <c r="D4647" s="9">
        <v>204024</v>
      </c>
      <c r="E4647" s="9">
        <v>6.1657299999999999</v>
      </c>
      <c r="F4647" s="9">
        <v>10.147399999999999</v>
      </c>
      <c r="G4647" s="12">
        <v>6.2013999999999996E-6</v>
      </c>
      <c r="H4647" s="9">
        <v>263.63200000000001</v>
      </c>
    </row>
    <row r="4648" spans="1:8" ht="12.75" customHeight="1" x14ac:dyDescent="0.2">
      <c r="A4648" s="9">
        <v>1</v>
      </c>
      <c r="B4648" s="9">
        <v>1.2827800000000001E-3</v>
      </c>
      <c r="C4648" s="9">
        <v>1.41296E-3</v>
      </c>
      <c r="D4648" s="9">
        <v>154178</v>
      </c>
      <c r="E4648" s="9">
        <v>6.3877800000000002</v>
      </c>
      <c r="F4648" s="9">
        <v>9.4489999999999998</v>
      </c>
      <c r="G4648" s="12">
        <v>7.7550699999999993E-6</v>
      </c>
      <c r="H4648" s="9">
        <v>263.28300000000002</v>
      </c>
    </row>
    <row r="4649" spans="1:8" ht="12.75" customHeight="1" x14ac:dyDescent="0.2">
      <c r="A4649" s="9">
        <v>1</v>
      </c>
      <c r="B4649" s="9">
        <v>1.23302E-3</v>
      </c>
      <c r="C4649" s="9">
        <v>1.3589100000000001E-3</v>
      </c>
      <c r="D4649" s="9">
        <v>59846.400000000001</v>
      </c>
      <c r="E4649" s="9">
        <v>6.9361899999999999</v>
      </c>
      <c r="F4649" s="9">
        <v>8.4584499999999991</v>
      </c>
      <c r="G4649" s="12">
        <v>9.5344899999999992E-6</v>
      </c>
      <c r="H4649" s="9">
        <v>263.02199999999999</v>
      </c>
    </row>
    <row r="4650" spans="1:8" ht="12.75" customHeight="1" x14ac:dyDescent="0.2">
      <c r="A4650" s="9">
        <v>1</v>
      </c>
      <c r="B4650" s="9">
        <v>1.1848900000000001E-3</v>
      </c>
      <c r="C4650" s="9">
        <v>1.30938E-3</v>
      </c>
      <c r="D4650" s="9">
        <v>4690.8</v>
      </c>
      <c r="E4650" s="9">
        <v>7.7386400000000002</v>
      </c>
      <c r="F4650" s="9">
        <v>7.2722499999999997</v>
      </c>
      <c r="G4650" s="12">
        <v>1.30004E-5</v>
      </c>
      <c r="H4650" s="9">
        <v>262.77300000000002</v>
      </c>
    </row>
    <row r="4651" spans="1:8" ht="12.75" customHeight="1" x14ac:dyDescent="0.2">
      <c r="A4651" s="9">
        <v>0.99441500000000005</v>
      </c>
      <c r="B4651" s="9">
        <v>1.0941E-3</v>
      </c>
      <c r="C4651" s="9">
        <v>1.21999E-3</v>
      </c>
      <c r="D4651" s="9">
        <v>0</v>
      </c>
      <c r="E4651" s="9">
        <v>8.6594800000000003</v>
      </c>
      <c r="F4651" s="9">
        <v>6.2797599999999996</v>
      </c>
      <c r="G4651" s="12">
        <v>1.5496900000000001E-5</v>
      </c>
      <c r="H4651" s="9">
        <v>262.52300000000002</v>
      </c>
    </row>
    <row r="4652" spans="1:8" ht="12.75" customHeight="1" x14ac:dyDescent="0.2">
      <c r="A4652" s="9">
        <v>1</v>
      </c>
      <c r="B4652" s="9">
        <v>1.0097000000000001E-3</v>
      </c>
      <c r="C4652" s="9">
        <v>1.14371E-3</v>
      </c>
      <c r="D4652" s="9">
        <v>0</v>
      </c>
      <c r="E4652" s="9">
        <v>9.4004999999999992</v>
      </c>
      <c r="F4652" s="9">
        <v>6.0672699999999997</v>
      </c>
      <c r="G4652" s="12">
        <v>1.41822E-5</v>
      </c>
      <c r="H4652" s="9">
        <v>262.06799999999998</v>
      </c>
    </row>
    <row r="4653" spans="1:8" ht="12.75" customHeight="1" x14ac:dyDescent="0.2">
      <c r="A4653" s="9">
        <v>1</v>
      </c>
      <c r="B4653" s="9">
        <v>9.3217199999999999E-4</v>
      </c>
      <c r="C4653" s="9">
        <v>1.07522E-3</v>
      </c>
      <c r="D4653" s="9">
        <v>0</v>
      </c>
      <c r="E4653" s="9">
        <v>9.64175</v>
      </c>
      <c r="F4653" s="9">
        <v>6.4779999999999998</v>
      </c>
      <c r="G4653" s="12">
        <v>1.47798E-5</v>
      </c>
      <c r="H4653" s="9">
        <v>261.47399999999999</v>
      </c>
    </row>
    <row r="4654" spans="1:8" ht="12.75" customHeight="1" x14ac:dyDescent="0.2">
      <c r="A4654" s="9">
        <v>1</v>
      </c>
      <c r="B4654" s="9">
        <v>8.7125400000000002E-4</v>
      </c>
      <c r="C4654" s="9">
        <v>1.02195E-3</v>
      </c>
      <c r="D4654" s="9">
        <v>0</v>
      </c>
      <c r="E4654" s="9">
        <v>9.4120200000000001</v>
      </c>
      <c r="F4654" s="9">
        <v>7.0448599999999999</v>
      </c>
      <c r="G4654" s="12">
        <v>1.6453E-5</v>
      </c>
      <c r="H4654" s="9">
        <v>260.93799999999999</v>
      </c>
    </row>
    <row r="4655" spans="1:8" ht="12.75" customHeight="1" x14ac:dyDescent="0.2">
      <c r="A4655" s="9">
        <v>1</v>
      </c>
      <c r="B4655" s="9">
        <v>8.20242E-4</v>
      </c>
      <c r="C4655" s="9">
        <v>9.7522799999999997E-4</v>
      </c>
      <c r="D4655" s="9">
        <v>0</v>
      </c>
      <c r="E4655" s="9">
        <v>8.9148099999999992</v>
      </c>
      <c r="F4655" s="9">
        <v>7.5773900000000003</v>
      </c>
      <c r="G4655" s="12">
        <v>1.8949499999999999E-5</v>
      </c>
      <c r="H4655" s="9">
        <v>260.45699999999999</v>
      </c>
    </row>
    <row r="4656" spans="1:8" ht="12.75" customHeight="1" x14ac:dyDescent="0.2">
      <c r="A4656" s="9">
        <v>1</v>
      </c>
      <c r="B4656" s="9">
        <v>7.9575000000000002E-4</v>
      </c>
      <c r="C4656" s="9">
        <v>9.45042E-4</v>
      </c>
      <c r="D4656" s="9">
        <v>0</v>
      </c>
      <c r="E4656" s="9">
        <v>7.8467900000000004</v>
      </c>
      <c r="F4656" s="9">
        <v>7.1964600000000001</v>
      </c>
      <c r="G4656" s="12">
        <v>1.97861E-5</v>
      </c>
      <c r="H4656" s="9">
        <v>259.71899999999999</v>
      </c>
    </row>
    <row r="4657" spans="1:8" ht="12.75" customHeight="1" x14ac:dyDescent="0.2">
      <c r="A4657" s="9">
        <v>1</v>
      </c>
      <c r="B4657" s="9">
        <v>7.7905800000000001E-4</v>
      </c>
      <c r="C4657" s="9">
        <v>9.2444999999999995E-4</v>
      </c>
      <c r="D4657" s="9">
        <v>0</v>
      </c>
      <c r="E4657" s="9">
        <v>7.86599</v>
      </c>
      <c r="F4657" s="9">
        <v>7.1886799999999997</v>
      </c>
      <c r="G4657" s="12">
        <v>1.8590899999999998E-5</v>
      </c>
      <c r="H4657" s="9">
        <v>259.512</v>
      </c>
    </row>
    <row r="4658" spans="1:8" ht="12.75" customHeight="1" x14ac:dyDescent="0.2">
      <c r="A4658" s="9">
        <v>1</v>
      </c>
      <c r="B4658" s="9">
        <v>7.6298999999999996E-4</v>
      </c>
      <c r="C4658" s="9">
        <v>9.0885E-4</v>
      </c>
      <c r="D4658" s="9">
        <v>0</v>
      </c>
      <c r="E4658" s="9">
        <v>7.6324199999999998</v>
      </c>
      <c r="F4658" s="9">
        <v>7.4270899999999997</v>
      </c>
      <c r="G4658" s="12">
        <v>1.9666499999999999E-5</v>
      </c>
      <c r="H4658" s="9">
        <v>259.37400000000002</v>
      </c>
    </row>
    <row r="4659" spans="1:8" ht="12.75" customHeight="1" x14ac:dyDescent="0.2">
      <c r="A4659" s="9">
        <v>1</v>
      </c>
      <c r="B4659" s="9">
        <v>7.5620400000000001E-4</v>
      </c>
      <c r="C4659" s="9">
        <v>9.0019199999999996E-4</v>
      </c>
      <c r="D4659" s="9">
        <v>0</v>
      </c>
      <c r="E4659" s="9">
        <v>7.2254300000000002</v>
      </c>
      <c r="F4659" s="9">
        <v>7.3577700000000004</v>
      </c>
      <c r="G4659" s="12">
        <v>1.9307999999999999E-5</v>
      </c>
      <c r="H4659" s="9">
        <v>259.37</v>
      </c>
    </row>
    <row r="4660" spans="1:8" ht="12.75" customHeight="1" x14ac:dyDescent="0.2">
      <c r="A4660" s="9">
        <v>1</v>
      </c>
      <c r="B4660" s="9">
        <v>7.5511199999999995E-4</v>
      </c>
      <c r="C4660" s="9">
        <v>8.9769600000000002E-4</v>
      </c>
      <c r="D4660" s="9">
        <v>0</v>
      </c>
      <c r="E4660" s="9">
        <v>6.9765100000000002</v>
      </c>
      <c r="F4660" s="9">
        <v>7.3888699999999998</v>
      </c>
      <c r="G4660" s="12">
        <v>1.94275E-5</v>
      </c>
      <c r="H4660" s="9">
        <v>259.363</v>
      </c>
    </row>
    <row r="4661" spans="1:8" ht="12.75" customHeight="1" x14ac:dyDescent="0.2">
      <c r="A4661" s="9">
        <v>1</v>
      </c>
      <c r="B4661" s="9">
        <v>7.6415999999999995E-4</v>
      </c>
      <c r="C4661" s="9">
        <v>9.0534000000000003E-4</v>
      </c>
      <c r="D4661" s="9">
        <v>0</v>
      </c>
      <c r="E4661" s="9">
        <v>6.7192600000000002</v>
      </c>
      <c r="F4661" s="9">
        <v>7.1258400000000002</v>
      </c>
      <c r="G4661" s="12">
        <v>1.8590899999999998E-5</v>
      </c>
      <c r="H4661" s="9">
        <v>259.44200000000001</v>
      </c>
    </row>
    <row r="4662" spans="1:8" ht="12.75" customHeight="1" x14ac:dyDescent="0.2">
      <c r="A4662" s="9">
        <v>1</v>
      </c>
      <c r="B4662" s="9">
        <v>7.7227199999999995E-4</v>
      </c>
      <c r="C4662" s="9">
        <v>9.0198600000000002E-4</v>
      </c>
      <c r="D4662" s="9">
        <v>0</v>
      </c>
      <c r="E4662" s="9">
        <v>6.5042499999999999</v>
      </c>
      <c r="F4662" s="9">
        <v>6.2447800000000004</v>
      </c>
      <c r="G4662" s="12">
        <v>1.7050499999999999E-5</v>
      </c>
      <c r="H4662" s="9">
        <v>259.59699999999998</v>
      </c>
    </row>
    <row r="4663" spans="1:8" ht="12.75" customHeight="1" x14ac:dyDescent="0.2">
      <c r="A4663" s="9">
        <v>1</v>
      </c>
      <c r="B4663" s="9">
        <v>7.8545399999999999E-4</v>
      </c>
      <c r="C4663" s="9">
        <v>9.0229800000000005E-4</v>
      </c>
      <c r="D4663" s="9">
        <v>0</v>
      </c>
      <c r="E4663" s="9">
        <v>6.9886600000000003</v>
      </c>
      <c r="F4663" s="9">
        <v>5.8081300000000002</v>
      </c>
      <c r="G4663" s="12">
        <v>1.4301700000000001E-5</v>
      </c>
      <c r="H4663" s="9">
        <v>259.71100000000001</v>
      </c>
    </row>
    <row r="4664" spans="1:8" ht="12.75" customHeight="1" x14ac:dyDescent="0.2">
      <c r="A4664" s="9">
        <v>1</v>
      </c>
      <c r="B4664" s="9">
        <v>7.9294200000000004E-4</v>
      </c>
      <c r="C4664" s="9">
        <v>9.0736799999999998E-4</v>
      </c>
      <c r="D4664" s="9">
        <v>0</v>
      </c>
      <c r="E4664" s="9">
        <v>7.2670300000000001</v>
      </c>
      <c r="F4664" s="9">
        <v>6.0355299999999996</v>
      </c>
      <c r="G4664" s="12">
        <v>1.52578E-5</v>
      </c>
      <c r="H4664" s="9">
        <v>259.72899999999998</v>
      </c>
    </row>
    <row r="4665" spans="1:8" ht="12.75" customHeight="1" x14ac:dyDescent="0.2">
      <c r="A4665" s="9">
        <v>1</v>
      </c>
      <c r="B4665" s="9">
        <v>8.0409600000000002E-4</v>
      </c>
      <c r="C4665" s="9">
        <v>9.2234399999999996E-4</v>
      </c>
      <c r="D4665" s="9">
        <v>0</v>
      </c>
      <c r="E4665" s="9">
        <v>6.8709199999999999</v>
      </c>
      <c r="F4665" s="9">
        <v>5.4602399999999998</v>
      </c>
      <c r="G4665" s="12">
        <v>1.52578E-5</v>
      </c>
      <c r="H4665" s="9">
        <v>259.90199999999999</v>
      </c>
    </row>
    <row r="4666" spans="1:8" ht="12.75" customHeight="1" x14ac:dyDescent="0.2">
      <c r="A4666" s="9">
        <v>1</v>
      </c>
      <c r="B4666" s="9">
        <v>8.2866600000000004E-4</v>
      </c>
      <c r="C4666" s="9">
        <v>9.4597799999999999E-4</v>
      </c>
      <c r="D4666" s="9">
        <v>0</v>
      </c>
      <c r="E4666" s="9">
        <v>7.0340999999999996</v>
      </c>
      <c r="F4666" s="9">
        <v>4.9458599999999997</v>
      </c>
      <c r="G4666" s="12">
        <v>1.1207699999999999E-5</v>
      </c>
      <c r="H4666" s="9">
        <v>260.25099999999998</v>
      </c>
    </row>
    <row r="4667" spans="1:8" ht="12.75" customHeight="1" x14ac:dyDescent="0.2">
      <c r="A4667" s="9">
        <v>1</v>
      </c>
      <c r="B4667" s="9">
        <v>8.4364200000000002E-4</v>
      </c>
      <c r="C4667" s="9">
        <v>9.5806799999999996E-4</v>
      </c>
      <c r="D4667" s="9">
        <v>360.83100000000002</v>
      </c>
      <c r="E4667" s="9">
        <v>7.29582</v>
      </c>
      <c r="F4667" s="9">
        <v>4.5979700000000001</v>
      </c>
      <c r="G4667" s="12">
        <v>1.14467E-5</v>
      </c>
      <c r="H4667" s="9">
        <v>260.447</v>
      </c>
    </row>
    <row r="4668" spans="1:8" ht="12.75" customHeight="1" x14ac:dyDescent="0.2">
      <c r="A4668" s="9">
        <v>1</v>
      </c>
      <c r="B4668" s="9">
        <v>7.9341000000000004E-4</v>
      </c>
      <c r="C4668" s="9">
        <v>8.9683799999999995E-4</v>
      </c>
      <c r="D4668" s="9">
        <v>51598.8</v>
      </c>
      <c r="E4668" s="9">
        <v>7.66953</v>
      </c>
      <c r="F4668" s="9">
        <v>4.3809399999999998</v>
      </c>
      <c r="G4668" s="12">
        <v>1.07296E-5</v>
      </c>
      <c r="H4668" s="9">
        <v>259.64299999999997</v>
      </c>
    </row>
    <row r="4669" spans="1:8" ht="12.75" customHeight="1" x14ac:dyDescent="0.2">
      <c r="A4669" s="9">
        <v>1</v>
      </c>
      <c r="B4669" s="9">
        <v>8.0464200000000005E-4</v>
      </c>
      <c r="C4669" s="9">
        <v>9.1626000000000001E-4</v>
      </c>
      <c r="D4669" s="9">
        <v>146446</v>
      </c>
      <c r="E4669" s="9">
        <v>7.7591200000000002</v>
      </c>
      <c r="F4669" s="9">
        <v>4.2027799999999997</v>
      </c>
      <c r="G4669" s="12">
        <v>6.4404299999999998E-6</v>
      </c>
      <c r="H4669" s="9">
        <v>259.98700000000002</v>
      </c>
    </row>
    <row r="4670" spans="1:8" ht="12.75" customHeight="1" x14ac:dyDescent="0.2">
      <c r="A4670" s="9">
        <v>1</v>
      </c>
      <c r="B4670" s="9">
        <v>8.4036600000000005E-4</v>
      </c>
      <c r="C4670" s="9">
        <v>9.5721000000000001E-4</v>
      </c>
      <c r="D4670" s="9">
        <v>225262</v>
      </c>
      <c r="E4670" s="9">
        <v>7.92422</v>
      </c>
      <c r="F4670" s="9">
        <v>3.6709100000000001</v>
      </c>
      <c r="G4670" s="12">
        <v>3.8111400000000001E-6</v>
      </c>
      <c r="H4670" s="9">
        <v>260.53399999999999</v>
      </c>
    </row>
    <row r="4671" spans="1:8" ht="12.75" customHeight="1" x14ac:dyDescent="0.2">
      <c r="A4671" s="9">
        <v>1</v>
      </c>
      <c r="B4671" s="9">
        <v>9.1368600000000003E-4</v>
      </c>
      <c r="C4671" s="9">
        <v>1.03388E-3</v>
      </c>
      <c r="D4671" s="9">
        <v>258922</v>
      </c>
      <c r="E4671" s="9">
        <v>8.3567999999999998</v>
      </c>
      <c r="F4671" s="9">
        <v>2.67841</v>
      </c>
      <c r="G4671" s="12">
        <v>2.39026E-6</v>
      </c>
      <c r="H4671" s="9">
        <v>261.33999999999997</v>
      </c>
    </row>
    <row r="4672" spans="1:8" ht="12.75" customHeight="1" x14ac:dyDescent="0.2">
      <c r="A4672" s="9">
        <v>1</v>
      </c>
      <c r="B4672" s="9">
        <v>9.9324599999999993E-4</v>
      </c>
      <c r="C4672" s="9">
        <v>1.11914E-3</v>
      </c>
      <c r="D4672" s="9">
        <v>225726</v>
      </c>
      <c r="E4672" s="9">
        <v>9.2501200000000008</v>
      </c>
      <c r="F4672" s="9">
        <v>1.82456</v>
      </c>
      <c r="G4672" s="12">
        <v>1.5536700000000001E-6</v>
      </c>
      <c r="H4672" s="9">
        <v>262.202</v>
      </c>
    </row>
    <row r="4673" spans="1:8" ht="12.75" customHeight="1" x14ac:dyDescent="0.2">
      <c r="A4673" s="9">
        <v>1</v>
      </c>
      <c r="B4673" s="9">
        <v>1.0433199999999999E-3</v>
      </c>
      <c r="C4673" s="9">
        <v>1.17639E-3</v>
      </c>
      <c r="D4673" s="9">
        <v>105156</v>
      </c>
      <c r="E4673" s="9">
        <v>10.1882</v>
      </c>
      <c r="F4673" s="9">
        <v>1.3283100000000001</v>
      </c>
      <c r="G4673" s="12">
        <v>1.4341599999999999E-6</v>
      </c>
      <c r="H4673" s="9">
        <v>263.072</v>
      </c>
    </row>
    <row r="4674" spans="1:8" ht="12.75" customHeight="1" x14ac:dyDescent="0.2">
      <c r="A4674" s="9">
        <v>1</v>
      </c>
      <c r="B4674" s="9">
        <v>1.07234E-3</v>
      </c>
      <c r="C4674" s="9">
        <v>1.20728E-3</v>
      </c>
      <c r="D4674" s="9">
        <v>7886.73</v>
      </c>
      <c r="E4674" s="9">
        <v>10.672000000000001</v>
      </c>
      <c r="F4674" s="9">
        <v>1.24021</v>
      </c>
      <c r="G4674" s="12">
        <v>1.07562E-6</v>
      </c>
      <c r="H4674" s="9">
        <v>263.66800000000001</v>
      </c>
    </row>
    <row r="4675" spans="1:8" ht="12.75" customHeight="1" x14ac:dyDescent="0.2">
      <c r="A4675" s="9">
        <v>1</v>
      </c>
      <c r="B4675" s="9">
        <v>1.06196E-3</v>
      </c>
      <c r="C4675" s="9">
        <v>1.2036099999999999E-3</v>
      </c>
      <c r="D4675" s="9">
        <v>0</v>
      </c>
      <c r="E4675" s="9">
        <v>10.964499999999999</v>
      </c>
      <c r="F4675" s="9">
        <v>1.1676500000000001</v>
      </c>
      <c r="G4675" s="12">
        <v>4.7805199999999997E-7</v>
      </c>
      <c r="H4675" s="9">
        <v>264.06</v>
      </c>
    </row>
    <row r="4676" spans="1:8" ht="12.75" customHeight="1" x14ac:dyDescent="0.2">
      <c r="A4676" s="9">
        <v>1</v>
      </c>
      <c r="B4676" s="9">
        <v>1.09636E-3</v>
      </c>
      <c r="C4676" s="9">
        <v>1.2398800000000001E-3</v>
      </c>
      <c r="D4676" s="9">
        <v>0</v>
      </c>
      <c r="E4676" s="9">
        <v>11.0131</v>
      </c>
      <c r="F4676" s="9">
        <v>1.2479800000000001</v>
      </c>
      <c r="G4676" s="12">
        <v>3.5853900000000001E-7</v>
      </c>
      <c r="H4676" s="9">
        <v>264.19099999999997</v>
      </c>
    </row>
    <row r="4677" spans="1:8" ht="12.75" customHeight="1" x14ac:dyDescent="0.2">
      <c r="A4677" s="9">
        <v>1</v>
      </c>
      <c r="B4677" s="9">
        <v>1.19753E-3</v>
      </c>
      <c r="C4677" s="9">
        <v>1.33489E-3</v>
      </c>
      <c r="D4677" s="9">
        <v>0</v>
      </c>
      <c r="E4677" s="9">
        <v>10.9709</v>
      </c>
      <c r="F4677" s="9">
        <v>0.97459099999999999</v>
      </c>
      <c r="G4677" s="12">
        <v>6.9184800000000002E-6</v>
      </c>
      <c r="H4677" s="9">
        <v>264.39100000000002</v>
      </c>
    </row>
    <row r="4678" spans="1:8" ht="12.75" customHeight="1" x14ac:dyDescent="0.2">
      <c r="A4678" s="9">
        <v>1</v>
      </c>
      <c r="B4678" s="9">
        <v>1.26336E-3</v>
      </c>
      <c r="C4678" s="9">
        <v>1.3949500000000001E-3</v>
      </c>
      <c r="D4678" s="9">
        <v>0</v>
      </c>
      <c r="E4678" s="9">
        <v>11.143000000000001</v>
      </c>
      <c r="F4678" s="9">
        <v>0.83077000000000001</v>
      </c>
      <c r="G4678" s="12">
        <v>1.3584700000000001E-5</v>
      </c>
      <c r="H4678" s="9">
        <v>264.93900000000002</v>
      </c>
    </row>
    <row r="4679" spans="1:8" ht="12.75" customHeight="1" x14ac:dyDescent="0.2">
      <c r="A4679" s="9">
        <v>1</v>
      </c>
      <c r="B4679" s="9">
        <v>1.2976800000000001E-3</v>
      </c>
      <c r="C4679" s="9">
        <v>1.4316800000000001E-3</v>
      </c>
      <c r="D4679" s="9">
        <v>0</v>
      </c>
      <c r="E4679" s="9">
        <v>11.2799</v>
      </c>
      <c r="F4679" s="9">
        <v>0.77505599999999997</v>
      </c>
      <c r="G4679" s="12">
        <v>1.7050499999999999E-5</v>
      </c>
      <c r="H4679" s="9">
        <v>265.50799999999998</v>
      </c>
    </row>
    <row r="4680" spans="1:8" ht="12.75" customHeight="1" x14ac:dyDescent="0.2">
      <c r="A4680" s="9">
        <v>1</v>
      </c>
      <c r="B4680" s="9">
        <v>1.3215499999999999E-3</v>
      </c>
      <c r="C4680" s="9">
        <v>1.4583599999999999E-3</v>
      </c>
      <c r="D4680" s="9">
        <v>0</v>
      </c>
      <c r="E4680" s="9">
        <v>11.674799999999999</v>
      </c>
      <c r="F4680" s="9">
        <v>1.25705</v>
      </c>
      <c r="G4680" s="12">
        <v>1.9307999999999999E-5</v>
      </c>
      <c r="H4680" s="9">
        <v>266.012</v>
      </c>
    </row>
    <row r="4681" spans="1:8" ht="12.75" customHeight="1" x14ac:dyDescent="0.2">
      <c r="A4681" s="9">
        <v>1</v>
      </c>
      <c r="B4681" s="9">
        <v>1.3784100000000001E-3</v>
      </c>
      <c r="C4681" s="9">
        <v>1.51429E-3</v>
      </c>
      <c r="D4681" s="9">
        <v>0</v>
      </c>
      <c r="E4681" s="9">
        <v>11.582599999999999</v>
      </c>
      <c r="F4681" s="9">
        <v>1.30823</v>
      </c>
      <c r="G4681" s="12">
        <v>1.5496900000000001E-5</v>
      </c>
      <c r="H4681" s="9">
        <v>266.65499999999997</v>
      </c>
    </row>
    <row r="4682" spans="1:8" ht="12.75" customHeight="1" x14ac:dyDescent="0.2">
      <c r="A4682" s="9">
        <v>1</v>
      </c>
      <c r="B4682" s="9">
        <v>1.4482200000000001E-3</v>
      </c>
      <c r="C4682" s="9">
        <v>1.58129E-3</v>
      </c>
      <c r="D4682" s="9">
        <v>0</v>
      </c>
      <c r="E4682" s="9">
        <v>11.501300000000001</v>
      </c>
      <c r="F4682" s="9">
        <v>0.97847799999999996</v>
      </c>
      <c r="G4682" s="12">
        <v>1.1207699999999999E-5</v>
      </c>
      <c r="H4682" s="9">
        <v>267.37400000000002</v>
      </c>
    </row>
    <row r="4683" spans="1:8" ht="12.75" customHeight="1" x14ac:dyDescent="0.2">
      <c r="A4683" s="9">
        <v>1</v>
      </c>
      <c r="B4683" s="9">
        <v>1.48543E-3</v>
      </c>
      <c r="C4683" s="9">
        <v>1.6165400000000001E-3</v>
      </c>
      <c r="D4683" s="9">
        <v>0</v>
      </c>
      <c r="E4683" s="9">
        <v>11.7682</v>
      </c>
      <c r="F4683" s="9">
        <v>0.42263099999999998</v>
      </c>
      <c r="G4683" s="12">
        <v>1.45408E-5</v>
      </c>
      <c r="H4683" s="9">
        <v>267.95999999999998</v>
      </c>
    </row>
    <row r="4684" spans="1:8" ht="12.75" customHeight="1" x14ac:dyDescent="0.2">
      <c r="A4684" s="9">
        <v>1</v>
      </c>
      <c r="B4684" s="9">
        <v>1.49377E-3</v>
      </c>
      <c r="C4684" s="9">
        <v>1.62871E-3</v>
      </c>
      <c r="D4684" s="9">
        <v>0</v>
      </c>
      <c r="E4684" s="9">
        <v>12.080500000000001</v>
      </c>
      <c r="F4684" s="9">
        <v>0.23605200000000001</v>
      </c>
      <c r="G4684" s="12">
        <v>1.8829900000000001E-5</v>
      </c>
      <c r="H4684" s="9">
        <v>268.32</v>
      </c>
    </row>
    <row r="4685" spans="1:8" ht="12.75" customHeight="1" x14ac:dyDescent="0.2">
      <c r="A4685" s="9">
        <v>0.98382499999999995</v>
      </c>
      <c r="B4685" s="9">
        <v>1.4578900000000001E-3</v>
      </c>
      <c r="C4685" s="9">
        <v>1.5957199999999999E-3</v>
      </c>
      <c r="D4685" s="9">
        <v>0</v>
      </c>
      <c r="E4685" s="9">
        <v>12.025399999999999</v>
      </c>
      <c r="F4685" s="9">
        <v>0.23669999999999999</v>
      </c>
      <c r="G4685" s="12">
        <v>1.6691999999999999E-5</v>
      </c>
      <c r="H4685" s="9">
        <v>268.49400000000003</v>
      </c>
    </row>
    <row r="4686" spans="1:8" ht="12.75" customHeight="1" x14ac:dyDescent="0.2">
      <c r="A4686" s="9">
        <v>0.92583899999999997</v>
      </c>
      <c r="B4686" s="9">
        <v>1.38839E-3</v>
      </c>
      <c r="C4686" s="9">
        <v>1.53145E-3</v>
      </c>
      <c r="D4686" s="9">
        <v>0</v>
      </c>
      <c r="E4686" s="9">
        <v>12.161099999999999</v>
      </c>
      <c r="F4686" s="9">
        <v>0.46538800000000002</v>
      </c>
      <c r="G4686" s="12">
        <v>1.07296E-5</v>
      </c>
      <c r="H4686" s="9">
        <v>268.90300000000002</v>
      </c>
    </row>
    <row r="4687" spans="1:8" ht="12.75" customHeight="1" x14ac:dyDescent="0.2">
      <c r="A4687" s="9">
        <v>0.838646</v>
      </c>
      <c r="B4687" s="9">
        <v>1.4338700000000001E-3</v>
      </c>
      <c r="C4687" s="9">
        <v>1.5716899999999999E-3</v>
      </c>
      <c r="D4687" s="9">
        <v>0</v>
      </c>
      <c r="E4687" s="9">
        <v>11.908300000000001</v>
      </c>
      <c r="F4687" s="9">
        <v>0.36108600000000002</v>
      </c>
      <c r="G4687" s="12">
        <v>9.1759499999999998E-6</v>
      </c>
      <c r="H4687" s="9">
        <v>269.18</v>
      </c>
    </row>
    <row r="4688" spans="1:8" ht="12.75" customHeight="1" x14ac:dyDescent="0.2">
      <c r="A4688" s="9">
        <v>0.90618500000000002</v>
      </c>
      <c r="B4688" s="9">
        <v>1.5106200000000001E-3</v>
      </c>
      <c r="C4688" s="9">
        <v>1.6446200000000001E-3</v>
      </c>
      <c r="D4688" s="9">
        <v>0</v>
      </c>
      <c r="E4688" s="9">
        <v>11.5685</v>
      </c>
      <c r="F4688" s="9">
        <v>-0.106656</v>
      </c>
      <c r="G4688" s="12">
        <v>1.21638E-5</v>
      </c>
      <c r="H4688" s="9">
        <v>269.51100000000002</v>
      </c>
    </row>
    <row r="4689" spans="1:8" ht="12.75" customHeight="1" x14ac:dyDescent="0.2">
      <c r="A4689" s="9">
        <v>0.86800500000000003</v>
      </c>
      <c r="B4689" s="9">
        <v>1.4602300000000001E-3</v>
      </c>
      <c r="C4689" s="9">
        <v>1.5971200000000001E-3</v>
      </c>
      <c r="D4689" s="9">
        <v>0</v>
      </c>
      <c r="E4689" s="9">
        <v>11.6447</v>
      </c>
      <c r="F4689" s="9">
        <v>-1.0673999999999999</v>
      </c>
      <c r="G4689" s="12">
        <v>1.60944E-5</v>
      </c>
      <c r="H4689" s="9">
        <v>269.75299999999999</v>
      </c>
    </row>
    <row r="4690" spans="1:8" ht="12.75" customHeight="1" x14ac:dyDescent="0.2">
      <c r="A4690" s="9">
        <v>0.96807699999999997</v>
      </c>
      <c r="B4690" s="9">
        <v>1.4436200000000001E-3</v>
      </c>
      <c r="C4690" s="9">
        <v>1.5762199999999999E-3</v>
      </c>
      <c r="D4690" s="9">
        <v>0</v>
      </c>
      <c r="E4690" s="9">
        <v>11.609500000000001</v>
      </c>
      <c r="F4690" s="9">
        <v>-1.9264399999999999</v>
      </c>
      <c r="G4690" s="12">
        <v>1.3823699999999999E-5</v>
      </c>
      <c r="H4690" s="9">
        <v>269.91699999999997</v>
      </c>
    </row>
    <row r="4691" spans="1:8" ht="12.75" customHeight="1" x14ac:dyDescent="0.2">
      <c r="A4691" s="9">
        <v>0.93911500000000003</v>
      </c>
      <c r="B4691" s="9">
        <v>1.36523E-3</v>
      </c>
      <c r="C4691" s="9">
        <v>1.51592E-3</v>
      </c>
      <c r="D4691" s="9">
        <v>824.75699999999995</v>
      </c>
      <c r="E4691" s="9">
        <v>11.9838</v>
      </c>
      <c r="F4691" s="9">
        <v>-2.0877500000000002</v>
      </c>
      <c r="G4691" s="12">
        <v>3.7195099999999999E-5</v>
      </c>
      <c r="H4691" s="9">
        <v>269.952</v>
      </c>
    </row>
    <row r="4692" spans="1:8" ht="12.75" customHeight="1" x14ac:dyDescent="0.2">
      <c r="A4692" s="9">
        <v>0.79514099999999999</v>
      </c>
      <c r="B4692" s="9">
        <v>1.4011099999999999E-3</v>
      </c>
      <c r="C4692" s="9">
        <v>1.55937E-3</v>
      </c>
      <c r="D4692" s="9">
        <v>89383</v>
      </c>
      <c r="E4692" s="9">
        <v>11.262</v>
      </c>
      <c r="F4692" s="9">
        <v>-3.2940299999999998</v>
      </c>
      <c r="G4692" s="12">
        <v>2.5389899999999999E-5</v>
      </c>
      <c r="H4692" s="9">
        <v>269.82799999999997</v>
      </c>
    </row>
    <row r="4693" spans="1:8" ht="12.75" customHeight="1" x14ac:dyDescent="0.2">
      <c r="A4693" s="9">
        <v>0.84682500000000005</v>
      </c>
      <c r="B4693" s="9">
        <v>1.61491E-3</v>
      </c>
      <c r="C4693" s="9">
        <v>1.76607E-3</v>
      </c>
      <c r="D4693" s="9">
        <v>218303</v>
      </c>
      <c r="E4693" s="9">
        <v>10.792299999999999</v>
      </c>
      <c r="F4693" s="9">
        <v>-3.8673700000000002</v>
      </c>
      <c r="G4693" s="12">
        <v>1.02516E-5</v>
      </c>
      <c r="H4693" s="9">
        <v>269.64299999999997</v>
      </c>
    </row>
    <row r="4694" spans="1:8" ht="12.75" customHeight="1" x14ac:dyDescent="0.2">
      <c r="A4694" s="9">
        <v>0.82169300000000001</v>
      </c>
      <c r="B4694" s="9">
        <v>1.89259E-3</v>
      </c>
      <c r="C4694" s="9">
        <v>2.0089600000000002E-3</v>
      </c>
      <c r="D4694" s="9">
        <v>345109</v>
      </c>
      <c r="E4694" s="9">
        <v>11.3772</v>
      </c>
      <c r="F4694" s="9">
        <v>-4.2703300000000004</v>
      </c>
      <c r="G4694" s="12">
        <v>4.3276999999999999E-5</v>
      </c>
      <c r="H4694" s="9">
        <v>269.358</v>
      </c>
    </row>
    <row r="4695" spans="1:8" ht="12.75" customHeight="1" x14ac:dyDescent="0.2">
      <c r="A4695" s="9">
        <v>0.93120999999999998</v>
      </c>
      <c r="B4695" s="9">
        <v>1.9102100000000001E-3</v>
      </c>
      <c r="C4695" s="9">
        <v>2.0074799999999999E-3</v>
      </c>
      <c r="D4695" s="9">
        <v>348357</v>
      </c>
      <c r="E4695" s="9">
        <v>11.889799999999999</v>
      </c>
      <c r="F4695" s="9">
        <v>-4.1174400000000002</v>
      </c>
      <c r="G4695" s="12">
        <v>5.2213899999999998E-5</v>
      </c>
      <c r="H4695" s="9">
        <v>269.88400000000001</v>
      </c>
    </row>
    <row r="4696" spans="1:8" ht="12.75" customHeight="1" x14ac:dyDescent="0.2">
      <c r="A4696" s="9">
        <v>0.69662599999999997</v>
      </c>
      <c r="B4696" s="9">
        <v>2.0258899999999998E-3</v>
      </c>
      <c r="C4696" s="9">
        <v>2.1298599999999999E-3</v>
      </c>
      <c r="D4696" s="9">
        <v>208045</v>
      </c>
      <c r="E4696" s="9">
        <v>11.514099999999999</v>
      </c>
      <c r="F4696" s="9">
        <v>-3.7870400000000002</v>
      </c>
      <c r="G4696" s="12">
        <v>2.62265E-5</v>
      </c>
      <c r="H4696" s="9">
        <v>269.86599999999999</v>
      </c>
    </row>
    <row r="4697" spans="1:8" ht="12.75" customHeight="1" x14ac:dyDescent="0.2">
      <c r="A4697" s="9">
        <v>0.71637200000000001</v>
      </c>
      <c r="B4697" s="9">
        <v>2.0503000000000001E-3</v>
      </c>
      <c r="C4697" s="9">
        <v>2.14897E-3</v>
      </c>
      <c r="D4697" s="9">
        <v>127425</v>
      </c>
      <c r="E4697" s="9">
        <v>11.6767</v>
      </c>
      <c r="F4697" s="9">
        <v>-3.4255499999999999</v>
      </c>
      <c r="G4697" s="12">
        <v>4.1125799999999998E-5</v>
      </c>
      <c r="H4697" s="9">
        <v>269.85899999999998</v>
      </c>
    </row>
    <row r="4698" spans="1:8" ht="12.75" customHeight="1" x14ac:dyDescent="0.2">
      <c r="A4698" s="9">
        <v>0.85958199999999996</v>
      </c>
      <c r="B4698" s="9">
        <v>2.08494E-3</v>
      </c>
      <c r="C4698" s="9">
        <v>2.1836799999999999E-3</v>
      </c>
      <c r="D4698" s="9">
        <v>11959</v>
      </c>
      <c r="E4698" s="9">
        <v>11.3612</v>
      </c>
      <c r="F4698" s="9">
        <v>-2.4958900000000002</v>
      </c>
      <c r="G4698" s="12">
        <v>3.0993700000000001E-5</v>
      </c>
      <c r="H4698" s="9">
        <v>269.77499999999998</v>
      </c>
    </row>
    <row r="4699" spans="1:8" ht="12.75" customHeight="1" x14ac:dyDescent="0.2">
      <c r="A4699" s="9">
        <v>0.94640899999999994</v>
      </c>
      <c r="B4699" s="9">
        <v>2.1084099999999998E-3</v>
      </c>
      <c r="C4699" s="9">
        <v>2.2047400000000002E-3</v>
      </c>
      <c r="D4699" s="9">
        <v>0</v>
      </c>
      <c r="E4699" s="9">
        <v>10.952299999999999</v>
      </c>
      <c r="F4699" s="9">
        <v>-1.40428</v>
      </c>
      <c r="G4699" s="12">
        <v>2.5987500000000001E-5</v>
      </c>
      <c r="H4699" s="9">
        <v>269.64600000000002</v>
      </c>
    </row>
    <row r="4700" spans="1:8" ht="12.75" customHeight="1" x14ac:dyDescent="0.2">
      <c r="A4700" s="9">
        <v>0.92953200000000002</v>
      </c>
      <c r="B4700" s="9">
        <v>2.0225400000000002E-3</v>
      </c>
      <c r="C4700" s="9">
        <v>2.1155100000000001E-3</v>
      </c>
      <c r="D4700" s="9">
        <v>0</v>
      </c>
      <c r="E4700" s="9">
        <v>10.5319</v>
      </c>
      <c r="F4700" s="9">
        <v>-0.65278599999999998</v>
      </c>
      <c r="G4700" s="12">
        <v>1.0012499999999999E-5</v>
      </c>
      <c r="H4700" s="9">
        <v>269.36700000000002</v>
      </c>
    </row>
    <row r="4701" spans="1:8" ht="12.75" customHeight="1" x14ac:dyDescent="0.2">
      <c r="A4701" s="9">
        <v>0.85311199999999998</v>
      </c>
      <c r="B4701" s="9">
        <v>1.9507700000000001E-3</v>
      </c>
      <c r="C4701" s="9">
        <v>2.0423500000000001E-3</v>
      </c>
      <c r="D4701" s="9">
        <v>0</v>
      </c>
      <c r="E4701" s="9">
        <v>10.2561</v>
      </c>
      <c r="F4701" s="9">
        <v>-0.75320100000000001</v>
      </c>
      <c r="G4701" s="12">
        <v>9.2954599999999999E-6</v>
      </c>
      <c r="H4701" s="9">
        <v>269.39499999999998</v>
      </c>
    </row>
    <row r="4702" spans="1:8" ht="12.75" customHeight="1" x14ac:dyDescent="0.2">
      <c r="A4702" s="9">
        <v>0.73648400000000003</v>
      </c>
      <c r="B4702" s="9">
        <v>1.8346300000000001E-3</v>
      </c>
      <c r="C4702" s="9">
        <v>1.9204300000000001E-3</v>
      </c>
      <c r="D4702" s="9">
        <v>0</v>
      </c>
      <c r="E4702" s="9">
        <v>10.1799</v>
      </c>
      <c r="F4702" s="9">
        <v>-1.62131</v>
      </c>
      <c r="G4702" s="12">
        <v>9.2954599999999999E-6</v>
      </c>
      <c r="H4702" s="9">
        <v>269.66300000000001</v>
      </c>
    </row>
    <row r="4703" spans="1:8" ht="12.75" customHeight="1" x14ac:dyDescent="0.2">
      <c r="A4703" s="9">
        <v>0.95248200000000005</v>
      </c>
      <c r="B4703" s="9">
        <v>1.91661E-3</v>
      </c>
      <c r="C4703" s="9">
        <v>1.9953100000000001E-3</v>
      </c>
      <c r="D4703" s="9">
        <v>0</v>
      </c>
      <c r="E4703" s="9">
        <v>9.7082999999999995</v>
      </c>
      <c r="F4703" s="9">
        <v>-2.40001</v>
      </c>
      <c r="G4703" s="12">
        <v>3.5721099999999999E-6</v>
      </c>
      <c r="H4703" s="9">
        <v>269.73099999999999</v>
      </c>
    </row>
    <row r="4704" spans="1:8" ht="12.75" customHeight="1" x14ac:dyDescent="0.2">
      <c r="A4704" s="9">
        <v>0.91198299999999999</v>
      </c>
      <c r="B4704" s="9">
        <v>1.88798E-3</v>
      </c>
      <c r="C4704" s="9">
        <v>1.9633300000000001E-3</v>
      </c>
      <c r="D4704" s="9">
        <v>0</v>
      </c>
      <c r="E4704" s="9">
        <v>10.988799999999999</v>
      </c>
      <c r="F4704" s="9">
        <v>-3.0413800000000002</v>
      </c>
      <c r="G4704" s="12">
        <v>3.8111400000000001E-6</v>
      </c>
      <c r="H4704" s="9">
        <v>269.83499999999998</v>
      </c>
    </row>
    <row r="4705" spans="1:8" ht="12.75" customHeight="1" x14ac:dyDescent="0.2">
      <c r="A4705" s="9">
        <v>0.94955199999999995</v>
      </c>
      <c r="B4705" s="9">
        <v>1.90577E-3</v>
      </c>
      <c r="C4705" s="9">
        <v>1.9667700000000001E-3</v>
      </c>
      <c r="D4705" s="9">
        <v>0</v>
      </c>
      <c r="E4705" s="9">
        <v>11.0694</v>
      </c>
      <c r="F4705" s="9">
        <v>-3.0206400000000002</v>
      </c>
      <c r="G4705" s="12">
        <v>1.40627E-5</v>
      </c>
      <c r="H4705" s="9">
        <v>269.91000000000003</v>
      </c>
    </row>
    <row r="4706" spans="1:8" ht="12.75" customHeight="1" x14ac:dyDescent="0.2">
      <c r="A4706" s="9">
        <v>0.95144399999999996</v>
      </c>
      <c r="B4706" s="9">
        <v>1.8975800000000001E-3</v>
      </c>
      <c r="C4706" s="9">
        <v>1.9524099999999999E-3</v>
      </c>
      <c r="D4706" s="9">
        <v>0</v>
      </c>
      <c r="E4706" s="9">
        <v>11.0867</v>
      </c>
      <c r="F4706" s="9">
        <v>-3.0115799999999999</v>
      </c>
      <c r="G4706" s="12">
        <v>3.3968299999999998E-5</v>
      </c>
      <c r="H4706" s="9">
        <v>270.14600000000002</v>
      </c>
    </row>
    <row r="4707" spans="1:8" ht="12.75" customHeight="1" x14ac:dyDescent="0.2">
      <c r="A4707" s="9">
        <v>0.97204500000000005</v>
      </c>
      <c r="B4707" s="9">
        <v>2.13415E-3</v>
      </c>
      <c r="C4707" s="9">
        <v>2.16847E-3</v>
      </c>
      <c r="D4707" s="9">
        <v>0</v>
      </c>
      <c r="E4707" s="9">
        <v>10.2753</v>
      </c>
      <c r="F4707" s="9">
        <v>-2.9733499999999999</v>
      </c>
      <c r="G4707" s="12">
        <v>3.6836599999999999E-5</v>
      </c>
      <c r="H4707" s="9">
        <v>270.02999999999997</v>
      </c>
    </row>
    <row r="4708" spans="1:8" ht="12.75" customHeight="1" x14ac:dyDescent="0.2">
      <c r="A4708" s="9">
        <v>1</v>
      </c>
      <c r="B4708" s="9">
        <v>2.3438199999999999E-3</v>
      </c>
      <c r="C4708" s="9">
        <v>2.3509199999999998E-3</v>
      </c>
      <c r="D4708" s="9">
        <v>0</v>
      </c>
      <c r="E4708" s="9">
        <v>9.3230699999999995</v>
      </c>
      <c r="F4708" s="9">
        <v>-0.77134100000000005</v>
      </c>
      <c r="G4708" s="12">
        <v>7.5572099999999994E-5</v>
      </c>
      <c r="H4708" s="9">
        <v>269.88299999999998</v>
      </c>
    </row>
    <row r="4709" spans="1:8" ht="12.75" customHeight="1" x14ac:dyDescent="0.2">
      <c r="A4709" s="9">
        <v>1</v>
      </c>
      <c r="B4709" s="9">
        <v>2.3010000000000001E-3</v>
      </c>
      <c r="C4709" s="9">
        <v>2.3029499999999998E-3</v>
      </c>
      <c r="D4709" s="9">
        <v>0</v>
      </c>
      <c r="E4709" s="9">
        <v>6.2732400000000004</v>
      </c>
      <c r="F4709" s="9">
        <v>5.2950400000000002</v>
      </c>
      <c r="G4709" s="12">
        <v>5.0540800000000002E-5</v>
      </c>
      <c r="H4709" s="9">
        <v>268.041</v>
      </c>
    </row>
    <row r="4710" spans="1:8" ht="12.75" customHeight="1" x14ac:dyDescent="0.2">
      <c r="A4710" s="9">
        <v>1</v>
      </c>
      <c r="B4710" s="9">
        <v>1.7100699999999999E-3</v>
      </c>
      <c r="C4710" s="9">
        <v>1.7100699999999999E-3</v>
      </c>
      <c r="D4710" s="9">
        <v>0</v>
      </c>
      <c r="E4710" s="9">
        <v>4.2882199999999999</v>
      </c>
      <c r="F4710" s="9">
        <v>8.2492000000000001</v>
      </c>
      <c r="G4710" s="12">
        <v>4.2918499999999999E-5</v>
      </c>
      <c r="H4710" s="9">
        <v>265.51</v>
      </c>
    </row>
    <row r="4711" spans="1:8" ht="12.75" customHeight="1" x14ac:dyDescent="0.2">
      <c r="A4711" s="9">
        <v>1</v>
      </c>
      <c r="B4711" s="9">
        <v>1.46374E-3</v>
      </c>
      <c r="C4711" s="9">
        <v>1.46374E-3</v>
      </c>
      <c r="D4711" s="9">
        <v>0</v>
      </c>
      <c r="E4711" s="9">
        <v>4.0021800000000001</v>
      </c>
      <c r="F4711" s="9">
        <v>7.9615600000000004</v>
      </c>
      <c r="G4711" s="12">
        <v>3.3383999999999997E-5</v>
      </c>
      <c r="H4711" s="9">
        <v>264.11200000000002</v>
      </c>
    </row>
    <row r="4712" spans="1:8" ht="12.75" customHeight="1" x14ac:dyDescent="0.2">
      <c r="A4712" s="9">
        <v>1</v>
      </c>
      <c r="B4712" s="9">
        <v>1.29331E-3</v>
      </c>
      <c r="C4712" s="9">
        <v>1.29331E-3</v>
      </c>
      <c r="D4712" s="9">
        <v>0</v>
      </c>
      <c r="E4712" s="9">
        <v>4.0565699999999998</v>
      </c>
      <c r="F4712" s="9">
        <v>7.3415699999999999</v>
      </c>
      <c r="G4712" s="12">
        <v>2.6704500000000002E-5</v>
      </c>
      <c r="H4712" s="9">
        <v>263.29000000000002</v>
      </c>
    </row>
    <row r="4713" spans="1:8" ht="12.75" customHeight="1" x14ac:dyDescent="0.2">
      <c r="A4713" s="9">
        <v>1</v>
      </c>
      <c r="B4713" s="9">
        <v>1.1604E-3</v>
      </c>
      <c r="C4713" s="9">
        <v>1.1604E-3</v>
      </c>
      <c r="D4713" s="9">
        <v>0</v>
      </c>
      <c r="E4713" s="9">
        <v>4.4174800000000003</v>
      </c>
      <c r="F4713" s="9">
        <v>7.3545299999999996</v>
      </c>
      <c r="G4713" s="12">
        <v>1.1566199999999999E-5</v>
      </c>
      <c r="H4713" s="9">
        <v>262.40100000000001</v>
      </c>
    </row>
    <row r="4714" spans="1:8" ht="12.75" customHeight="1" x14ac:dyDescent="0.2">
      <c r="A4714" s="9">
        <v>1</v>
      </c>
      <c r="B4714" s="9">
        <v>1.0394200000000001E-3</v>
      </c>
      <c r="C4714" s="9">
        <v>1.0490199999999999E-3</v>
      </c>
      <c r="D4714" s="9">
        <v>0</v>
      </c>
      <c r="E4714" s="9">
        <v>4.6888100000000001</v>
      </c>
      <c r="F4714" s="9">
        <v>7.7354599999999998</v>
      </c>
      <c r="G4714" s="12">
        <v>8.2198399999999999E-6</v>
      </c>
      <c r="H4714" s="9">
        <v>261.30399999999997</v>
      </c>
    </row>
    <row r="4715" spans="1:8" ht="12.75" customHeight="1" x14ac:dyDescent="0.2">
      <c r="A4715" s="9">
        <v>1</v>
      </c>
      <c r="B4715" s="9">
        <v>9.3318600000000002E-4</v>
      </c>
      <c r="C4715" s="9">
        <v>9.6126600000000001E-4</v>
      </c>
      <c r="D4715" s="9">
        <v>1082.49</v>
      </c>
      <c r="E4715" s="9">
        <v>4.67537</v>
      </c>
      <c r="F4715" s="9">
        <v>8.2427200000000003</v>
      </c>
      <c r="G4715" s="12">
        <v>9.2954599999999999E-6</v>
      </c>
      <c r="H4715" s="9">
        <v>260.32100000000003</v>
      </c>
    </row>
    <row r="4716" spans="1:8" ht="12.75" customHeight="1" x14ac:dyDescent="0.2">
      <c r="A4716" s="9">
        <v>0.99877899999999997</v>
      </c>
      <c r="B4716" s="9">
        <v>7.9067999999999999E-4</v>
      </c>
      <c r="C4716" s="9">
        <v>8.5362600000000002E-4</v>
      </c>
      <c r="D4716" s="9">
        <v>72887.899999999994</v>
      </c>
      <c r="E4716" s="9">
        <v>4.0924100000000001</v>
      </c>
      <c r="F4716" s="9">
        <v>8.3807100000000005</v>
      </c>
      <c r="G4716" s="12">
        <v>1.3106599999999999E-5</v>
      </c>
      <c r="H4716" s="9">
        <v>259.404</v>
      </c>
    </row>
    <row r="4717" spans="1:8" ht="12.75" customHeight="1" x14ac:dyDescent="0.2">
      <c r="A4717" s="9">
        <v>1</v>
      </c>
      <c r="B4717" s="9">
        <v>7.2266400000000003E-4</v>
      </c>
      <c r="C4717" s="9">
        <v>7.8654599999999995E-4</v>
      </c>
      <c r="D4717" s="9">
        <v>185158</v>
      </c>
      <c r="E4717" s="9">
        <v>3.6847799999999999</v>
      </c>
      <c r="F4717" s="9">
        <v>8.8199500000000004</v>
      </c>
      <c r="G4717" s="12">
        <v>1.3823699999999999E-5</v>
      </c>
      <c r="H4717" s="9">
        <v>258.42899999999997</v>
      </c>
    </row>
    <row r="4718" spans="1:8" ht="12.75" customHeight="1" x14ac:dyDescent="0.2">
      <c r="A4718" s="9">
        <v>1</v>
      </c>
      <c r="B4718" s="9">
        <v>6.6478700000000002E-4</v>
      </c>
      <c r="C4718" s="9">
        <v>7.4442599999999996E-4</v>
      </c>
      <c r="D4718" s="9">
        <v>295830</v>
      </c>
      <c r="E4718" s="9">
        <v>3.3788999999999998</v>
      </c>
      <c r="F4718" s="9">
        <v>9.0479900000000004</v>
      </c>
      <c r="G4718" s="12">
        <v>1.2402799999999999E-5</v>
      </c>
      <c r="H4718" s="9">
        <v>257.67899999999997</v>
      </c>
    </row>
    <row r="4719" spans="1:8" ht="12.75" customHeight="1" x14ac:dyDescent="0.2">
      <c r="A4719" s="9">
        <v>1</v>
      </c>
      <c r="B4719" s="9">
        <v>6.3155899999999996E-4</v>
      </c>
      <c r="C4719" s="9">
        <v>7.2648600000000004E-4</v>
      </c>
      <c r="D4719" s="9">
        <v>330934</v>
      </c>
      <c r="E4719" s="9">
        <v>3.2867500000000001</v>
      </c>
      <c r="F4719" s="9">
        <v>9.3706099999999992</v>
      </c>
      <c r="G4719" s="12">
        <v>1.30004E-5</v>
      </c>
      <c r="H4719" s="9">
        <v>257.07400000000001</v>
      </c>
    </row>
    <row r="4720" spans="1:8" ht="12.75" customHeight="1" x14ac:dyDescent="0.2">
      <c r="A4720" s="9">
        <v>1</v>
      </c>
      <c r="B4720" s="9">
        <v>5.9123300000000004E-4</v>
      </c>
      <c r="C4720" s="9">
        <v>7.0706399999999998E-4</v>
      </c>
      <c r="D4720" s="9">
        <v>258510</v>
      </c>
      <c r="E4720" s="9">
        <v>3.29379</v>
      </c>
      <c r="F4720" s="9">
        <v>9.8934200000000008</v>
      </c>
      <c r="G4720" s="12">
        <v>1.45408E-5</v>
      </c>
      <c r="H4720" s="9">
        <v>256.46899999999999</v>
      </c>
    </row>
    <row r="4721" spans="1:8" ht="12.75" customHeight="1" x14ac:dyDescent="0.2">
      <c r="A4721" s="9">
        <v>1</v>
      </c>
      <c r="B4721" s="9">
        <v>5.6970499999999999E-4</v>
      </c>
      <c r="C4721" s="9">
        <v>6.8795399999999995E-4</v>
      </c>
      <c r="D4721" s="9">
        <v>134796</v>
      </c>
      <c r="E4721" s="9">
        <v>3.6124700000000001</v>
      </c>
      <c r="F4721" s="9">
        <v>10.2361</v>
      </c>
      <c r="G4721" s="12">
        <v>1.5496900000000001E-5</v>
      </c>
      <c r="H4721" s="9">
        <v>255.982</v>
      </c>
    </row>
    <row r="4722" spans="1:8" ht="12.75" customHeight="1" x14ac:dyDescent="0.2">
      <c r="A4722" s="9">
        <v>1</v>
      </c>
      <c r="B4722" s="9">
        <v>5.6697500000000005E-4</v>
      </c>
      <c r="C4722" s="9">
        <v>6.7422499999999998E-4</v>
      </c>
      <c r="D4722" s="9">
        <v>13350.7</v>
      </c>
      <c r="E4722" s="9">
        <v>3.7059000000000002</v>
      </c>
      <c r="F4722" s="9">
        <v>10.630699999999999</v>
      </c>
      <c r="G4722" s="12">
        <v>1.6453E-5</v>
      </c>
      <c r="H4722" s="9">
        <v>255.63300000000001</v>
      </c>
    </row>
    <row r="4723" spans="1:8" ht="12.75" customHeight="1" x14ac:dyDescent="0.2">
      <c r="A4723" s="9">
        <v>1</v>
      </c>
      <c r="B4723" s="9">
        <v>5.5355900000000002E-4</v>
      </c>
      <c r="C4723" s="9">
        <v>6.6268100000000003E-4</v>
      </c>
      <c r="D4723" s="9">
        <v>0</v>
      </c>
      <c r="E4723" s="9">
        <v>3.4940899999999999</v>
      </c>
      <c r="F4723" s="9">
        <v>10.3009</v>
      </c>
      <c r="G4723" s="12">
        <v>1.6213900000000001E-5</v>
      </c>
      <c r="H4723" s="9">
        <v>255.52</v>
      </c>
    </row>
    <row r="4724" spans="1:8" ht="12.75" customHeight="1" x14ac:dyDescent="0.2">
      <c r="A4724" s="9">
        <v>1</v>
      </c>
      <c r="B4724" s="9">
        <v>5.6089099999999999E-4</v>
      </c>
      <c r="C4724" s="9">
        <v>6.6673700000000004E-4</v>
      </c>
      <c r="D4724" s="9">
        <v>0</v>
      </c>
      <c r="E4724" s="9">
        <v>3.6783800000000002</v>
      </c>
      <c r="F4724" s="9">
        <v>9.4042999999999992</v>
      </c>
      <c r="G4724" s="12">
        <v>1.5496900000000001E-5</v>
      </c>
      <c r="H4724" s="9">
        <v>255.614</v>
      </c>
    </row>
    <row r="4725" spans="1:8" ht="12.75" customHeight="1" x14ac:dyDescent="0.2">
      <c r="A4725" s="9">
        <v>1</v>
      </c>
      <c r="B4725" s="9">
        <v>5.7750499999999997E-4</v>
      </c>
      <c r="C4725" s="9">
        <v>6.8288400000000003E-4</v>
      </c>
      <c r="D4725" s="9">
        <v>0</v>
      </c>
      <c r="E4725" s="9">
        <v>4.9460499999999996</v>
      </c>
      <c r="F4725" s="9">
        <v>8.6975099999999994</v>
      </c>
      <c r="G4725" s="12">
        <v>1.19247E-5</v>
      </c>
      <c r="H4725" s="9">
        <v>255.62</v>
      </c>
    </row>
    <row r="4726" spans="1:8" ht="12.75" customHeight="1" x14ac:dyDescent="0.2">
      <c r="A4726" s="9">
        <v>1</v>
      </c>
      <c r="B4726" s="9">
        <v>5.6011099999999996E-4</v>
      </c>
      <c r="C4726" s="9">
        <v>6.7929600000000002E-4</v>
      </c>
      <c r="D4726" s="9">
        <v>0</v>
      </c>
      <c r="E4726" s="9">
        <v>6.6834199999999999</v>
      </c>
      <c r="F4726" s="9">
        <v>8.8477999999999994</v>
      </c>
      <c r="G4726" s="12">
        <v>1.57359E-5</v>
      </c>
      <c r="H4726" s="9">
        <v>255.35499999999999</v>
      </c>
    </row>
    <row r="4727" spans="1:8" ht="12.75" customHeight="1" x14ac:dyDescent="0.2">
      <c r="A4727" s="9">
        <v>1</v>
      </c>
      <c r="B4727" s="9">
        <v>5.3522900000000002E-4</v>
      </c>
      <c r="C4727" s="9">
        <v>6.5971699999999999E-4</v>
      </c>
      <c r="D4727" s="9">
        <v>0</v>
      </c>
      <c r="E4727" s="9">
        <v>7.0897699999999997</v>
      </c>
      <c r="F4727" s="9">
        <v>9.1270199999999999</v>
      </c>
      <c r="G4727" s="12">
        <v>1.8590899999999998E-5</v>
      </c>
      <c r="H4727" s="9">
        <v>255.089</v>
      </c>
    </row>
    <row r="4728" spans="1:8" ht="12.75" customHeight="1" x14ac:dyDescent="0.2">
      <c r="A4728" s="9">
        <v>1</v>
      </c>
      <c r="B4728" s="9">
        <v>5.1697699999999995E-4</v>
      </c>
      <c r="C4728" s="9">
        <v>6.4091899999999999E-4</v>
      </c>
      <c r="D4728" s="9">
        <v>0</v>
      </c>
      <c r="E4728" s="9">
        <v>6.05375</v>
      </c>
      <c r="F4728" s="9">
        <v>10.120200000000001</v>
      </c>
      <c r="G4728" s="12">
        <v>1.8829900000000001E-5</v>
      </c>
      <c r="H4728" s="9">
        <v>254.83500000000001</v>
      </c>
    </row>
    <row r="4729" spans="1:8" ht="12.75" customHeight="1" x14ac:dyDescent="0.2">
      <c r="A4729" s="9">
        <v>1</v>
      </c>
      <c r="B4729" s="9">
        <v>5.10893E-4</v>
      </c>
      <c r="C4729" s="9">
        <v>6.3631699999999996E-4</v>
      </c>
      <c r="D4729" s="9">
        <v>0</v>
      </c>
      <c r="E4729" s="9">
        <v>5.7254699999999996</v>
      </c>
      <c r="F4729" s="9">
        <v>10.3612</v>
      </c>
      <c r="G4729" s="12">
        <v>1.97861E-5</v>
      </c>
      <c r="H4729" s="9">
        <v>254.81399999999999</v>
      </c>
    </row>
    <row r="4730" spans="1:8" ht="12.75" customHeight="1" x14ac:dyDescent="0.2">
      <c r="A4730" s="9">
        <v>1</v>
      </c>
      <c r="B4730" s="9">
        <v>5.1526100000000004E-4</v>
      </c>
      <c r="C4730" s="9">
        <v>6.4255699999999998E-4</v>
      </c>
      <c r="D4730" s="9">
        <v>0</v>
      </c>
      <c r="E4730" s="9">
        <v>5.3767199999999997</v>
      </c>
      <c r="F4730" s="9">
        <v>10.829599999999999</v>
      </c>
      <c r="G4730" s="12">
        <v>1.9547000000000001E-5</v>
      </c>
      <c r="H4730" s="9">
        <v>254.952</v>
      </c>
    </row>
    <row r="4731" spans="1:8" ht="12.75" customHeight="1" x14ac:dyDescent="0.2">
      <c r="A4731" s="9">
        <v>1</v>
      </c>
      <c r="B4731" s="9">
        <v>5.2430900000000004E-4</v>
      </c>
      <c r="C4731" s="9">
        <v>6.5924899999999999E-4</v>
      </c>
      <c r="D4731" s="9">
        <v>0</v>
      </c>
      <c r="E4731" s="9">
        <v>5.2423400000000004</v>
      </c>
      <c r="F4731" s="9">
        <v>11.0829</v>
      </c>
      <c r="G4731" s="12">
        <v>1.83519E-5</v>
      </c>
      <c r="H4731" s="9">
        <v>255.32900000000001</v>
      </c>
    </row>
    <row r="4732" spans="1:8" ht="12.75" customHeight="1" x14ac:dyDescent="0.2">
      <c r="A4732" s="9">
        <v>1</v>
      </c>
      <c r="B4732" s="9">
        <v>5.4357500000000003E-4</v>
      </c>
      <c r="C4732" s="9">
        <v>6.7750099999999995E-4</v>
      </c>
      <c r="D4732" s="9">
        <v>0</v>
      </c>
      <c r="E4732" s="9">
        <v>5.5002199999999997</v>
      </c>
      <c r="F4732" s="9">
        <v>11.204700000000001</v>
      </c>
      <c r="G4732" s="12">
        <v>1.8006600000000001E-5</v>
      </c>
      <c r="H4732" s="9">
        <v>255.64099999999999</v>
      </c>
    </row>
    <row r="4733" spans="1:8" ht="12.75" customHeight="1" x14ac:dyDescent="0.2">
      <c r="A4733" s="9">
        <v>1</v>
      </c>
      <c r="B4733" s="9">
        <v>5.5605499999999996E-4</v>
      </c>
      <c r="C4733" s="9">
        <v>6.9154199999999996E-4</v>
      </c>
      <c r="D4733" s="9">
        <v>0</v>
      </c>
      <c r="E4733" s="9">
        <v>5.6941199999999998</v>
      </c>
      <c r="F4733" s="9">
        <v>11.0783</v>
      </c>
      <c r="G4733" s="12">
        <v>1.9188500000000001E-5</v>
      </c>
      <c r="H4733" s="9">
        <v>255.881</v>
      </c>
    </row>
    <row r="4734" spans="1:8" ht="12.75" customHeight="1" x14ac:dyDescent="0.2">
      <c r="A4734" s="9">
        <v>0.99117999999999995</v>
      </c>
      <c r="B4734" s="9">
        <v>5.6143700000000003E-4</v>
      </c>
      <c r="C4734" s="9">
        <v>6.9832800000000001E-4</v>
      </c>
      <c r="D4734" s="9">
        <v>0</v>
      </c>
      <c r="E4734" s="9">
        <v>6.0390300000000003</v>
      </c>
      <c r="F4734" s="9">
        <v>10.855499999999999</v>
      </c>
      <c r="G4734" s="12">
        <v>1.87104E-5</v>
      </c>
      <c r="H4734" s="9">
        <v>256.05099999999999</v>
      </c>
    </row>
    <row r="4735" spans="1:8" ht="12.75" customHeight="1" x14ac:dyDescent="0.2">
      <c r="A4735" s="9">
        <v>1</v>
      </c>
      <c r="B4735" s="9">
        <v>5.7079699999999995E-4</v>
      </c>
      <c r="C4735" s="9">
        <v>7.0722000000000005E-4</v>
      </c>
      <c r="D4735" s="9">
        <v>0</v>
      </c>
      <c r="E4735" s="9">
        <v>6.4869700000000003</v>
      </c>
      <c r="F4735" s="9">
        <v>10.659800000000001</v>
      </c>
      <c r="G4735" s="12">
        <v>1.60944E-5</v>
      </c>
      <c r="H4735" s="9">
        <v>256.08499999999998</v>
      </c>
    </row>
    <row r="4736" spans="1:8" ht="12.75" customHeight="1" x14ac:dyDescent="0.2">
      <c r="A4736" s="9">
        <v>0.98123099999999996</v>
      </c>
      <c r="B4736" s="9">
        <v>5.8717700000000003E-4</v>
      </c>
      <c r="C4736" s="9">
        <v>7.2063599999999998E-4</v>
      </c>
      <c r="D4736" s="9">
        <v>0</v>
      </c>
      <c r="E4736" s="9">
        <v>6.9157099999999998</v>
      </c>
      <c r="F4736" s="9">
        <v>10.405900000000001</v>
      </c>
      <c r="G4736" s="12">
        <v>1.45408E-5</v>
      </c>
      <c r="H4736" s="9">
        <v>256.01600000000002</v>
      </c>
    </row>
    <row r="4737" spans="1:8" ht="12.75" customHeight="1" x14ac:dyDescent="0.2">
      <c r="A4737" s="9">
        <v>1</v>
      </c>
      <c r="B4737" s="9">
        <v>5.9029700000000004E-4</v>
      </c>
      <c r="C4737" s="9">
        <v>7.22352E-4</v>
      </c>
      <c r="D4737" s="9">
        <v>0</v>
      </c>
      <c r="E4737" s="9">
        <v>7.1768000000000001</v>
      </c>
      <c r="F4737" s="9">
        <v>10.0657</v>
      </c>
      <c r="G4737" s="12">
        <v>8.8174100000000003E-6</v>
      </c>
      <c r="H4737" s="9">
        <v>255.947</v>
      </c>
    </row>
    <row r="4738" spans="1:8" ht="12.75" customHeight="1" x14ac:dyDescent="0.2">
      <c r="A4738" s="9">
        <v>1</v>
      </c>
      <c r="B4738" s="9">
        <v>6.0698900000000005E-4</v>
      </c>
      <c r="C4738" s="9">
        <v>7.4146200000000002E-4</v>
      </c>
      <c r="D4738" s="9">
        <v>0</v>
      </c>
      <c r="E4738" s="9">
        <v>7.4551600000000002</v>
      </c>
      <c r="F4738" s="9">
        <v>9.7729199999999992</v>
      </c>
      <c r="G4738" s="12">
        <v>8.5783799999999993E-6</v>
      </c>
      <c r="H4738" s="9">
        <v>256.08800000000002</v>
      </c>
    </row>
    <row r="4739" spans="1:8" ht="12.75" customHeight="1" x14ac:dyDescent="0.2">
      <c r="A4739" s="9">
        <v>1</v>
      </c>
      <c r="B4739" s="9">
        <v>6.2118500000000001E-4</v>
      </c>
      <c r="C4739" s="9">
        <v>7.58076E-4</v>
      </c>
      <c r="D4739" s="9">
        <v>2164.9899999999998</v>
      </c>
      <c r="E4739" s="9">
        <v>7.9062999999999999</v>
      </c>
      <c r="F4739" s="9">
        <v>9.7035999999999998</v>
      </c>
      <c r="G4739" s="12">
        <v>9.2954599999999999E-6</v>
      </c>
      <c r="H4739" s="9">
        <v>256.08199999999999</v>
      </c>
    </row>
    <row r="4740" spans="1:8" ht="12.75" customHeight="1" x14ac:dyDescent="0.2">
      <c r="A4740" s="9">
        <v>1</v>
      </c>
      <c r="B4740" s="9">
        <v>5.4490099999999998E-4</v>
      </c>
      <c r="C4740" s="9">
        <v>6.3694100000000003E-4</v>
      </c>
      <c r="D4740" s="9">
        <v>104177</v>
      </c>
      <c r="E4740" s="9">
        <v>7.70601</v>
      </c>
      <c r="F4740" s="9">
        <v>8.1319400000000002</v>
      </c>
      <c r="G4740" s="12">
        <v>8.3393600000000007E-6</v>
      </c>
      <c r="H4740" s="9">
        <v>254.464</v>
      </c>
    </row>
    <row r="4741" spans="1:8" ht="12.75" customHeight="1" x14ac:dyDescent="0.2">
      <c r="A4741" s="9">
        <v>1</v>
      </c>
      <c r="B4741" s="9">
        <v>5.7243500000000004E-4</v>
      </c>
      <c r="C4741" s="9">
        <v>6.6392899999999995E-4</v>
      </c>
      <c r="D4741" s="9">
        <v>254128</v>
      </c>
      <c r="E4741" s="9">
        <v>7.3866899999999998</v>
      </c>
      <c r="F4741" s="9">
        <v>6.8945600000000002</v>
      </c>
      <c r="G4741" s="12">
        <v>4.7672400000000001E-6</v>
      </c>
      <c r="H4741" s="9">
        <v>254.84399999999999</v>
      </c>
    </row>
    <row r="4742" spans="1:8" ht="12.75" customHeight="1" x14ac:dyDescent="0.2">
      <c r="A4742" s="9">
        <v>1</v>
      </c>
      <c r="B4742" s="9">
        <v>5.9677099999999996E-4</v>
      </c>
      <c r="C4742" s="9">
        <v>6.8787600000000003E-4</v>
      </c>
      <c r="D4742" s="9">
        <v>377275</v>
      </c>
      <c r="E4742" s="9">
        <v>7.8525499999999999</v>
      </c>
      <c r="F4742" s="9">
        <v>5.4744999999999999</v>
      </c>
      <c r="G4742" s="12">
        <v>3.8111400000000001E-6</v>
      </c>
      <c r="H4742" s="9">
        <v>255.12700000000001</v>
      </c>
    </row>
    <row r="4743" spans="1:8" ht="12.75" customHeight="1" x14ac:dyDescent="0.2">
      <c r="A4743" s="9">
        <v>1</v>
      </c>
      <c r="B4743" s="9">
        <v>6.1486699999999995E-4</v>
      </c>
      <c r="C4743" s="9">
        <v>7.09248E-4</v>
      </c>
      <c r="D4743" s="9">
        <v>372378</v>
      </c>
      <c r="E4743" s="9">
        <v>8.6038099999999993</v>
      </c>
      <c r="F4743" s="9">
        <v>4.4528499999999998</v>
      </c>
      <c r="G4743" s="12">
        <v>4.0501700000000002E-6</v>
      </c>
      <c r="H4743" s="9">
        <v>255.43799999999999</v>
      </c>
    </row>
    <row r="4744" spans="1:8" ht="12.75" customHeight="1" x14ac:dyDescent="0.2">
      <c r="A4744" s="9">
        <v>1</v>
      </c>
      <c r="B4744" s="9">
        <v>6.40451E-4</v>
      </c>
      <c r="C4744" s="9">
        <v>7.3490999999999997E-4</v>
      </c>
      <c r="D4744" s="9">
        <v>269386</v>
      </c>
      <c r="E4744" s="9">
        <v>8.8898499999999991</v>
      </c>
      <c r="F4744" s="9">
        <v>3.4208400000000001</v>
      </c>
      <c r="G4744" s="12">
        <v>6.4404299999999998E-6</v>
      </c>
      <c r="H4744" s="9">
        <v>255.869</v>
      </c>
    </row>
    <row r="4745" spans="1:8" ht="12.75" customHeight="1" x14ac:dyDescent="0.2">
      <c r="A4745" s="9">
        <v>1</v>
      </c>
      <c r="B4745" s="9">
        <v>6.6759499999999999E-4</v>
      </c>
      <c r="C4745" s="9">
        <v>7.6057200000000005E-4</v>
      </c>
      <c r="D4745" s="9">
        <v>96960.4</v>
      </c>
      <c r="E4745" s="9">
        <v>9.4856099999999994</v>
      </c>
      <c r="F4745" s="9">
        <v>2.6395400000000002</v>
      </c>
      <c r="G4745" s="12">
        <v>1.40627E-5</v>
      </c>
      <c r="H4745" s="9">
        <v>256.416</v>
      </c>
    </row>
    <row r="4746" spans="1:8" ht="12.75" customHeight="1" x14ac:dyDescent="0.2">
      <c r="A4746" s="9">
        <v>1</v>
      </c>
      <c r="B4746" s="9">
        <v>6.7960799999999995E-4</v>
      </c>
      <c r="C4746" s="9">
        <v>7.7024400000000001E-4</v>
      </c>
      <c r="D4746" s="9">
        <v>8969.23</v>
      </c>
      <c r="E4746" s="9">
        <v>10.2286</v>
      </c>
      <c r="F4746" s="9">
        <v>2.6019700000000001</v>
      </c>
      <c r="G4746" s="12">
        <v>2.4314299999999999E-5</v>
      </c>
      <c r="H4746" s="9">
        <v>256.83800000000002</v>
      </c>
    </row>
    <row r="4747" spans="1:8" ht="12.75" customHeight="1" x14ac:dyDescent="0.2">
      <c r="A4747" s="9">
        <v>1</v>
      </c>
      <c r="B4747" s="9">
        <v>6.8444399999999998E-4</v>
      </c>
      <c r="C4747" s="9">
        <v>7.7406600000000001E-4</v>
      </c>
      <c r="D4747" s="9">
        <v>0</v>
      </c>
      <c r="E4747" s="9">
        <v>10.6471</v>
      </c>
      <c r="F4747" s="9">
        <v>3.1545800000000002</v>
      </c>
      <c r="G4747" s="12">
        <v>3.4804900000000003E-5</v>
      </c>
      <c r="H4747" s="9">
        <v>257.01799999999997</v>
      </c>
    </row>
    <row r="4748" spans="1:8" ht="12.75" customHeight="1" x14ac:dyDescent="0.2">
      <c r="A4748" s="9">
        <v>1</v>
      </c>
      <c r="B4748" s="9">
        <v>6.8483400000000005E-4</v>
      </c>
      <c r="C4748" s="9">
        <v>7.7250599999999995E-4</v>
      </c>
      <c r="D4748" s="9">
        <v>0</v>
      </c>
      <c r="E4748" s="9">
        <v>10.6599</v>
      </c>
      <c r="F4748" s="9">
        <v>3.9112499999999999</v>
      </c>
      <c r="G4748" s="12">
        <v>3.5760999999999999E-5</v>
      </c>
      <c r="H4748" s="9">
        <v>256.93</v>
      </c>
    </row>
    <row r="4749" spans="1:8" ht="12.75" customHeight="1" x14ac:dyDescent="0.2">
      <c r="A4749" s="9">
        <v>1</v>
      </c>
      <c r="B4749" s="9">
        <v>7.1244600000000004E-4</v>
      </c>
      <c r="C4749" s="9">
        <v>8.0354999999999999E-4</v>
      </c>
      <c r="D4749" s="9">
        <v>0</v>
      </c>
      <c r="E4749" s="9">
        <v>10.3911</v>
      </c>
      <c r="F4749" s="9">
        <v>4.7087500000000002</v>
      </c>
      <c r="G4749" s="12">
        <v>3.0276600000000001E-5</v>
      </c>
      <c r="H4749" s="9">
        <v>256.90499999999997</v>
      </c>
    </row>
    <row r="4750" spans="1:8" ht="12.75" customHeight="1" x14ac:dyDescent="0.2">
      <c r="A4750" s="9">
        <v>1</v>
      </c>
      <c r="B4750" s="9">
        <v>7.5986999999999995E-4</v>
      </c>
      <c r="C4750" s="9">
        <v>8.4855599999999998E-4</v>
      </c>
      <c r="D4750" s="9">
        <v>0</v>
      </c>
      <c r="E4750" s="9">
        <v>9.7748500000000007</v>
      </c>
      <c r="F4750" s="9">
        <v>5.2879199999999997</v>
      </c>
      <c r="G4750" s="12">
        <v>3.4685399999999998E-5</v>
      </c>
      <c r="H4750" s="9">
        <v>257.17</v>
      </c>
    </row>
    <row r="4751" spans="1:8" ht="12.75" customHeight="1" x14ac:dyDescent="0.2">
      <c r="A4751" s="9">
        <v>1</v>
      </c>
      <c r="B4751" s="9">
        <v>8.0183399999999997E-4</v>
      </c>
      <c r="C4751" s="9">
        <v>8.8856999999999998E-4</v>
      </c>
      <c r="D4751" s="9">
        <v>0</v>
      </c>
      <c r="E4751" s="9">
        <v>9.4696200000000008</v>
      </c>
      <c r="F4751" s="9">
        <v>5.54122</v>
      </c>
      <c r="G4751" s="12">
        <v>3.6836599999999999E-5</v>
      </c>
      <c r="H4751" s="9">
        <v>257.40499999999997</v>
      </c>
    </row>
    <row r="4752" spans="1:8" ht="12.75" customHeight="1" x14ac:dyDescent="0.2">
      <c r="A4752" s="9">
        <v>1</v>
      </c>
      <c r="B4752" s="9">
        <v>8.2648200000000002E-4</v>
      </c>
      <c r="C4752" s="9">
        <v>9.0947399999999996E-4</v>
      </c>
      <c r="D4752" s="9">
        <v>0</v>
      </c>
      <c r="E4752" s="9">
        <v>9.4267400000000006</v>
      </c>
      <c r="F4752" s="9">
        <v>5.8593099999999998</v>
      </c>
      <c r="G4752" s="12">
        <v>3.92136E-5</v>
      </c>
      <c r="H4752" s="9">
        <v>257.84899999999999</v>
      </c>
    </row>
    <row r="4753" spans="1:8" ht="12.75" customHeight="1" x14ac:dyDescent="0.2">
      <c r="A4753" s="9">
        <v>1</v>
      </c>
      <c r="B4753" s="9">
        <v>8.4075600000000001E-4</v>
      </c>
      <c r="C4753" s="9">
        <v>9.2320200000000003E-4</v>
      </c>
      <c r="D4753" s="9">
        <v>0</v>
      </c>
      <c r="E4753" s="9">
        <v>8.7068399999999997</v>
      </c>
      <c r="F4753" s="9">
        <v>6.8388499999999999</v>
      </c>
      <c r="G4753" s="12">
        <v>3.32645E-5</v>
      </c>
      <c r="H4753" s="9">
        <v>257.97300000000001</v>
      </c>
    </row>
    <row r="4754" spans="1:8" ht="12.75" customHeight="1" x14ac:dyDescent="0.2">
      <c r="A4754" s="9">
        <v>0.99117999999999995</v>
      </c>
      <c r="B4754" s="9">
        <v>8.51208E-4</v>
      </c>
      <c r="C4754" s="9">
        <v>9.2842800000000002E-4</v>
      </c>
      <c r="D4754" s="9">
        <v>0</v>
      </c>
      <c r="E4754" s="9">
        <v>7.7763999999999998</v>
      </c>
      <c r="F4754" s="9">
        <v>7.6778000000000004</v>
      </c>
      <c r="G4754" s="12">
        <v>2.58679E-5</v>
      </c>
      <c r="H4754" s="9">
        <v>257.97500000000002</v>
      </c>
    </row>
    <row r="4755" spans="1:8" ht="12.75" customHeight="1" x14ac:dyDescent="0.2">
      <c r="A4755" s="9">
        <v>0.87975499999999995</v>
      </c>
      <c r="B4755" s="9">
        <v>8.4683999999999996E-4</v>
      </c>
      <c r="C4755" s="9">
        <v>9.2312399999999999E-4</v>
      </c>
      <c r="D4755" s="9">
        <v>0</v>
      </c>
      <c r="E4755" s="9">
        <v>7.14032</v>
      </c>
      <c r="F4755" s="9">
        <v>8.2090300000000003</v>
      </c>
      <c r="G4755" s="12">
        <v>1.8126099999999999E-5</v>
      </c>
      <c r="H4755" s="9">
        <v>257.87299999999999</v>
      </c>
    </row>
    <row r="4756" spans="1:8" ht="12.75" customHeight="1" x14ac:dyDescent="0.2">
      <c r="A4756" s="9">
        <v>0.95589999999999997</v>
      </c>
      <c r="B4756" s="9">
        <v>8.3170800000000001E-4</v>
      </c>
      <c r="C4756" s="9">
        <v>9.0510600000000003E-4</v>
      </c>
      <c r="D4756" s="9">
        <v>0</v>
      </c>
      <c r="E4756" s="9">
        <v>6.7973299999999997</v>
      </c>
      <c r="F4756" s="9">
        <v>8.6437299999999997</v>
      </c>
      <c r="G4756" s="12">
        <v>1.21638E-5</v>
      </c>
      <c r="H4756" s="9">
        <v>257.61500000000001</v>
      </c>
    </row>
    <row r="4757" spans="1:8" ht="12.75" customHeight="1" x14ac:dyDescent="0.2">
      <c r="A4757" s="9">
        <v>1</v>
      </c>
      <c r="B4757" s="9">
        <v>7.9964999999999995E-4</v>
      </c>
      <c r="C4757" s="9">
        <v>8.73126E-4</v>
      </c>
      <c r="D4757" s="9">
        <v>0</v>
      </c>
      <c r="E4757" s="9">
        <v>6.4914500000000004</v>
      </c>
      <c r="F4757" s="9">
        <v>8.7933900000000005</v>
      </c>
      <c r="G4757" s="12">
        <v>8.4588699999999992E-6</v>
      </c>
      <c r="H4757" s="9">
        <v>257.22699999999998</v>
      </c>
    </row>
    <row r="4758" spans="1:8" ht="12.75" customHeight="1" x14ac:dyDescent="0.2">
      <c r="A4758" s="9">
        <v>0.94708000000000003</v>
      </c>
      <c r="B4758" s="9">
        <v>7.53786E-4</v>
      </c>
      <c r="C4758" s="9">
        <v>8.3007000000000003E-4</v>
      </c>
      <c r="D4758" s="9">
        <v>0</v>
      </c>
      <c r="E4758" s="9">
        <v>6.3909799999999999</v>
      </c>
      <c r="F4758" s="9">
        <v>8.8516899999999996</v>
      </c>
      <c r="G4758" s="12">
        <v>5.72335E-6</v>
      </c>
      <c r="H4758" s="9">
        <v>256.798</v>
      </c>
    </row>
    <row r="4759" spans="1:8" ht="12.75" customHeight="1" x14ac:dyDescent="0.2">
      <c r="A4759" s="9">
        <v>1</v>
      </c>
      <c r="B4759" s="9">
        <v>7.2219600000000004E-4</v>
      </c>
      <c r="C4759" s="9">
        <v>8.0042999999999998E-4</v>
      </c>
      <c r="D4759" s="9">
        <v>0</v>
      </c>
      <c r="E4759" s="9">
        <v>6.4805700000000002</v>
      </c>
      <c r="F4759" s="9">
        <v>8.6761300000000006</v>
      </c>
      <c r="G4759" s="12">
        <v>4.2891899999999997E-6</v>
      </c>
      <c r="H4759" s="9">
        <v>256.44200000000001</v>
      </c>
    </row>
    <row r="4760" spans="1:8" ht="12.75" customHeight="1" x14ac:dyDescent="0.2">
      <c r="A4760" s="9">
        <v>1</v>
      </c>
      <c r="B4760" s="9">
        <v>7.0893599999999996E-4</v>
      </c>
      <c r="C4760" s="9">
        <v>7.8950999999999999E-4</v>
      </c>
      <c r="D4760" s="9">
        <v>0</v>
      </c>
      <c r="E4760" s="9">
        <v>6.95411</v>
      </c>
      <c r="F4760" s="9">
        <v>8.2634500000000006</v>
      </c>
      <c r="G4760" s="12">
        <v>2.6160099999999999E-6</v>
      </c>
      <c r="H4760" s="9">
        <v>256.19</v>
      </c>
    </row>
    <row r="4761" spans="1:8" ht="12.75" customHeight="1" x14ac:dyDescent="0.2">
      <c r="A4761" s="9">
        <v>1</v>
      </c>
      <c r="B4761" s="9">
        <v>7.1065199999999999E-4</v>
      </c>
      <c r="C4761" s="9">
        <v>7.9169400000000001E-4</v>
      </c>
      <c r="D4761" s="9">
        <v>0</v>
      </c>
      <c r="E4761" s="9">
        <v>7.6388199999999999</v>
      </c>
      <c r="F4761" s="9">
        <v>7.9881200000000003</v>
      </c>
      <c r="G4761" s="12">
        <v>7.1707800000000001E-7</v>
      </c>
      <c r="H4761" s="9">
        <v>256.10899999999998</v>
      </c>
    </row>
    <row r="4762" spans="1:8" ht="12.75" customHeight="1" x14ac:dyDescent="0.2">
      <c r="A4762" s="9">
        <v>0.99557499999999999</v>
      </c>
      <c r="B4762" s="9">
        <v>7.1821799999999996E-4</v>
      </c>
      <c r="C4762" s="9">
        <v>8.02146E-4</v>
      </c>
      <c r="D4762" s="9">
        <v>0</v>
      </c>
      <c r="E4762" s="9">
        <v>8.0400399999999994</v>
      </c>
      <c r="F4762" s="9">
        <v>7.8112599999999999</v>
      </c>
      <c r="G4762" s="12">
        <v>7.1707800000000001E-7</v>
      </c>
      <c r="H4762" s="9">
        <v>256.12</v>
      </c>
    </row>
    <row r="4763" spans="1:8" ht="12.75" customHeight="1" x14ac:dyDescent="0.2">
      <c r="A4763" s="9">
        <v>0.93209500000000001</v>
      </c>
      <c r="B4763" s="9">
        <v>7.1931000000000002E-4</v>
      </c>
      <c r="C4763" s="9">
        <v>8.0511000000000005E-4</v>
      </c>
      <c r="D4763" s="9">
        <v>3453.67</v>
      </c>
      <c r="E4763" s="9">
        <v>8.0515600000000003</v>
      </c>
      <c r="F4763" s="9">
        <v>7.7782200000000001</v>
      </c>
      <c r="G4763" s="12">
        <v>4.7805199999999997E-7</v>
      </c>
      <c r="H4763" s="9">
        <v>256.22000000000003</v>
      </c>
    </row>
    <row r="4764" spans="1:8" ht="12.75" customHeight="1" x14ac:dyDescent="0.2">
      <c r="A4764" s="9">
        <v>0.474555</v>
      </c>
      <c r="B4764" s="9">
        <v>6.6385100000000002E-4</v>
      </c>
      <c r="C4764" s="9">
        <v>7.5869999999999996E-4</v>
      </c>
      <c r="D4764" s="9">
        <v>154642</v>
      </c>
      <c r="E4764" s="9">
        <v>8.1046800000000001</v>
      </c>
      <c r="F4764" s="9">
        <v>7.2184799999999996</v>
      </c>
      <c r="G4764" s="12">
        <v>2.3902599999999999E-7</v>
      </c>
      <c r="H4764" s="9">
        <v>256.20400000000001</v>
      </c>
    </row>
    <row r="4765" spans="1:8" ht="12.75" customHeight="1" x14ac:dyDescent="0.2">
      <c r="A4765" s="9">
        <v>0.42935600000000002</v>
      </c>
      <c r="B4765" s="9">
        <v>6.6603500000000004E-4</v>
      </c>
      <c r="C4765" s="9">
        <v>7.67124E-4</v>
      </c>
      <c r="D4765" s="9">
        <v>370419</v>
      </c>
      <c r="E4765" s="9">
        <v>8.4604700000000008</v>
      </c>
      <c r="F4765" s="9">
        <v>7.4419899999999997</v>
      </c>
      <c r="G4765" s="12">
        <v>2.3902599999999999E-7</v>
      </c>
      <c r="H4765" s="9">
        <v>256.47800000000001</v>
      </c>
    </row>
    <row r="4766" spans="1:8" ht="12.75" customHeight="1" x14ac:dyDescent="0.2">
      <c r="A4766" s="9">
        <v>0.197931</v>
      </c>
      <c r="B4766" s="9">
        <v>6.8374199999999999E-4</v>
      </c>
      <c r="C4766" s="9">
        <v>7.7196000000000003E-4</v>
      </c>
      <c r="D4766" s="9">
        <v>510679</v>
      </c>
      <c r="E4766" s="9">
        <v>8.5327800000000007</v>
      </c>
      <c r="F4766" s="9">
        <v>7.7231500000000004</v>
      </c>
      <c r="G4766" s="12">
        <v>2.3902599999999999E-7</v>
      </c>
      <c r="H4766" s="9">
        <v>256.74799999999999</v>
      </c>
    </row>
    <row r="4767" spans="1:8" ht="12.75" customHeight="1" x14ac:dyDescent="0.2">
      <c r="A4767" s="9">
        <v>0.187249</v>
      </c>
      <c r="B4767" s="9">
        <v>6.9442799999999997E-4</v>
      </c>
      <c r="C4767" s="9">
        <v>7.84518E-4</v>
      </c>
      <c r="D4767" s="9">
        <v>521401</v>
      </c>
      <c r="E4767" s="9">
        <v>8.4131199999999993</v>
      </c>
      <c r="F4767" s="9">
        <v>7.7821100000000003</v>
      </c>
      <c r="G4767" s="12">
        <v>0</v>
      </c>
      <c r="H4767" s="9">
        <v>256.99299999999999</v>
      </c>
    </row>
    <row r="4768" spans="1:8" ht="12.75" customHeight="1" x14ac:dyDescent="0.2">
      <c r="A4768" s="9">
        <v>0.12903400000000001</v>
      </c>
      <c r="B4768" s="9">
        <v>6.9895199999999997E-4</v>
      </c>
      <c r="C4768" s="9">
        <v>8.01912E-4</v>
      </c>
      <c r="D4768" s="9">
        <v>412017</v>
      </c>
      <c r="E4768" s="9">
        <v>8.2236999999999991</v>
      </c>
      <c r="F4768" s="9">
        <v>7.8585500000000001</v>
      </c>
      <c r="G4768" s="12">
        <v>0</v>
      </c>
      <c r="H4768" s="9">
        <v>257.21699999999998</v>
      </c>
    </row>
    <row r="4769" spans="1:8" ht="12.75" customHeight="1" x14ac:dyDescent="0.2">
      <c r="A4769" s="9">
        <v>0.34787099999999999</v>
      </c>
      <c r="B4769" s="9">
        <v>6.9598800000000003E-4</v>
      </c>
      <c r="C4769" s="9">
        <v>8.1852599999999998E-4</v>
      </c>
      <c r="D4769" s="9">
        <v>216808</v>
      </c>
      <c r="E4769" s="9">
        <v>7.7911200000000003</v>
      </c>
      <c r="F4769" s="9">
        <v>7.65707</v>
      </c>
      <c r="G4769" s="12">
        <v>0</v>
      </c>
      <c r="H4769" s="9">
        <v>257.36599999999999</v>
      </c>
    </row>
    <row r="4770" spans="1:8" ht="12.75" customHeight="1" x14ac:dyDescent="0.2">
      <c r="A4770" s="9">
        <v>0.87047699999999995</v>
      </c>
      <c r="B4770" s="9">
        <v>6.9169800000000003E-4</v>
      </c>
      <c r="C4770" s="9">
        <v>8.2952399999999999E-4</v>
      </c>
      <c r="D4770" s="9">
        <v>24639.599999999999</v>
      </c>
      <c r="E4770" s="9">
        <v>7.5261899999999997</v>
      </c>
      <c r="F4770" s="9">
        <v>7.2418100000000001</v>
      </c>
      <c r="G4770" s="12">
        <v>0</v>
      </c>
      <c r="H4770" s="9">
        <v>257.43099999999998</v>
      </c>
    </row>
    <row r="4771" spans="1:8" ht="12.75" customHeight="1" x14ac:dyDescent="0.2">
      <c r="A4771" s="9">
        <v>0.30111500000000002</v>
      </c>
      <c r="B4771" s="9">
        <v>6.9060599999999997E-4</v>
      </c>
      <c r="C4771" s="9">
        <v>8.3272200000000004E-4</v>
      </c>
      <c r="D4771" s="9">
        <v>0</v>
      </c>
      <c r="E4771" s="9">
        <v>7.4206099999999999</v>
      </c>
      <c r="F4771" s="9">
        <v>6.8071000000000002</v>
      </c>
      <c r="G4771" s="12">
        <v>0</v>
      </c>
      <c r="H4771" s="9">
        <v>257.50799999999998</v>
      </c>
    </row>
    <row r="4772" spans="1:8" ht="12.75" customHeight="1" x14ac:dyDescent="0.2">
      <c r="A4772" s="9">
        <v>0.114995</v>
      </c>
      <c r="B4772" s="9">
        <v>6.7726699999999995E-4</v>
      </c>
      <c r="C4772" s="9">
        <v>8.3326799999999996E-4</v>
      </c>
      <c r="D4772" s="9">
        <v>0</v>
      </c>
      <c r="E4772" s="9">
        <v>7.5959399999999997</v>
      </c>
      <c r="F4772" s="9">
        <v>6.51363</v>
      </c>
      <c r="G4772" s="12">
        <v>0</v>
      </c>
      <c r="H4772" s="9">
        <v>257.435</v>
      </c>
    </row>
    <row r="4773" spans="1:8" ht="12.75" customHeight="1" x14ac:dyDescent="0.2">
      <c r="A4773" s="9">
        <v>0.16111</v>
      </c>
      <c r="B4773" s="9">
        <v>6.3818900000000005E-4</v>
      </c>
      <c r="C4773" s="9">
        <v>8.1938400000000004E-4</v>
      </c>
      <c r="D4773" s="9">
        <v>0</v>
      </c>
      <c r="E4773" s="9">
        <v>7.6925699999999999</v>
      </c>
      <c r="F4773" s="9">
        <v>6.1987800000000002</v>
      </c>
      <c r="G4773" s="12">
        <v>0</v>
      </c>
      <c r="H4773" s="9">
        <v>257.28899999999999</v>
      </c>
    </row>
    <row r="4774" spans="1:8" ht="12.75" customHeight="1" x14ac:dyDescent="0.2">
      <c r="A4774" s="9">
        <v>0.13788500000000001</v>
      </c>
      <c r="B4774" s="9">
        <v>5.90921E-4</v>
      </c>
      <c r="C4774" s="9">
        <v>8.0979000000000001E-4</v>
      </c>
      <c r="D4774" s="9">
        <v>0</v>
      </c>
      <c r="E4774" s="9">
        <v>7.5377099999999997</v>
      </c>
      <c r="F4774" s="9">
        <v>5.7498300000000002</v>
      </c>
      <c r="G4774" s="12">
        <v>0</v>
      </c>
      <c r="H4774" s="9">
        <v>257.19299999999998</v>
      </c>
    </row>
    <row r="4775" spans="1:8" ht="12.75" customHeight="1" x14ac:dyDescent="0.2">
      <c r="A4775" s="9">
        <v>0.21441099999999999</v>
      </c>
      <c r="B4775" s="9">
        <v>5.4443299999999998E-4</v>
      </c>
      <c r="C4775" s="9">
        <v>8.0908800000000002E-4</v>
      </c>
      <c r="D4775" s="9">
        <v>0</v>
      </c>
      <c r="E4775" s="9">
        <v>7.2945399999999996</v>
      </c>
      <c r="F4775" s="9">
        <v>4.9808399999999997</v>
      </c>
      <c r="G4775" s="12">
        <v>0</v>
      </c>
      <c r="H4775" s="9">
        <v>257.12799999999999</v>
      </c>
    </row>
    <row r="4776" spans="1:8" ht="12.75" customHeight="1" x14ac:dyDescent="0.2">
      <c r="A4776" s="9">
        <v>0.21123700000000001</v>
      </c>
      <c r="B4776" s="9">
        <v>5.5418299999999998E-4</v>
      </c>
      <c r="C4776" s="9">
        <v>8.25E-4</v>
      </c>
      <c r="D4776" s="9">
        <v>0</v>
      </c>
      <c r="E4776" s="9">
        <v>7.6304999999999996</v>
      </c>
      <c r="F4776" s="9">
        <v>4.3660399999999999</v>
      </c>
      <c r="G4776" s="12">
        <v>0</v>
      </c>
      <c r="H4776" s="9">
        <v>257.17500000000001</v>
      </c>
    </row>
    <row r="4777" spans="1:8" ht="12.75" customHeight="1" x14ac:dyDescent="0.2">
      <c r="A4777" s="9">
        <v>0.36782999999999999</v>
      </c>
      <c r="B4777" s="9">
        <v>6.5714300000000001E-4</v>
      </c>
      <c r="C4777" s="9">
        <v>8.6267400000000001E-4</v>
      </c>
      <c r="D4777" s="9">
        <v>0</v>
      </c>
      <c r="E4777" s="9">
        <v>7.9856499999999997</v>
      </c>
      <c r="F4777" s="9">
        <v>4.0518400000000003</v>
      </c>
      <c r="G4777" s="12">
        <v>1.1951299999999999E-7</v>
      </c>
      <c r="H4777" s="9">
        <v>257.28699999999998</v>
      </c>
    </row>
    <row r="4778" spans="1:8" ht="12.75" customHeight="1" x14ac:dyDescent="0.2">
      <c r="A4778" s="9">
        <v>0.79010599999999998</v>
      </c>
      <c r="B4778" s="9">
        <v>8.1868200000000005E-4</v>
      </c>
      <c r="C4778" s="9">
        <v>9.4121999999999999E-4</v>
      </c>
      <c r="D4778" s="9">
        <v>0</v>
      </c>
      <c r="E4778" s="9">
        <v>8.1846700000000006</v>
      </c>
      <c r="F4778" s="9">
        <v>4.2597899999999997</v>
      </c>
      <c r="G4778" s="12">
        <v>3.5853900000000001E-7</v>
      </c>
      <c r="H4778" s="9">
        <v>257.64299999999997</v>
      </c>
    </row>
    <row r="4779" spans="1:8" ht="12.75" customHeight="1" x14ac:dyDescent="0.2">
      <c r="A4779" s="9">
        <v>1</v>
      </c>
      <c r="B4779" s="9">
        <v>1.00643E-3</v>
      </c>
      <c r="C4779" s="9">
        <v>1.08084E-3</v>
      </c>
      <c r="D4779" s="9">
        <v>0</v>
      </c>
      <c r="E4779" s="9">
        <v>8.4214300000000009</v>
      </c>
      <c r="F4779" s="9">
        <v>4.43147</v>
      </c>
      <c r="G4779" s="12">
        <v>1.19513E-6</v>
      </c>
      <c r="H4779" s="9">
        <v>258.36200000000002</v>
      </c>
    </row>
    <row r="4780" spans="1:8" ht="12.75" customHeight="1" x14ac:dyDescent="0.2">
      <c r="A4780" s="9">
        <v>1</v>
      </c>
      <c r="B4780" s="9">
        <v>1.22007E-3</v>
      </c>
      <c r="C4780" s="9">
        <v>1.25494E-3</v>
      </c>
      <c r="D4780" s="9">
        <v>0</v>
      </c>
      <c r="E4780" s="9">
        <v>8.2461000000000002</v>
      </c>
      <c r="F4780" s="9">
        <v>4.0654399999999997</v>
      </c>
      <c r="G4780" s="12">
        <v>6.4404299999999998E-6</v>
      </c>
      <c r="H4780" s="9">
        <v>259.64400000000001</v>
      </c>
    </row>
    <row r="4781" spans="1:8" ht="12.75" customHeight="1" x14ac:dyDescent="0.2">
      <c r="A4781" s="9">
        <v>1</v>
      </c>
      <c r="B4781" s="9">
        <v>1.3763E-3</v>
      </c>
      <c r="C4781" s="9">
        <v>1.39674E-3</v>
      </c>
      <c r="D4781" s="9">
        <v>0</v>
      </c>
      <c r="E4781" s="9">
        <v>8.0822800000000008</v>
      </c>
      <c r="F4781" s="9">
        <v>3.4376799999999998</v>
      </c>
      <c r="G4781" s="12">
        <v>8.8174100000000003E-6</v>
      </c>
      <c r="H4781" s="9">
        <v>261.00200000000001</v>
      </c>
    </row>
    <row r="4782" spans="1:8" ht="12.75" customHeight="1" x14ac:dyDescent="0.2">
      <c r="A4782" s="9">
        <v>1</v>
      </c>
      <c r="B4782" s="9">
        <v>1.5223999999999999E-3</v>
      </c>
      <c r="C4782" s="9">
        <v>1.5348E-3</v>
      </c>
      <c r="D4782" s="9">
        <v>0</v>
      </c>
      <c r="E4782" s="9">
        <v>8.0963600000000007</v>
      </c>
      <c r="F4782" s="9">
        <v>2.7717000000000001</v>
      </c>
      <c r="G4782" s="12">
        <v>7.6355600000000008E-6</v>
      </c>
      <c r="H4782" s="9">
        <v>262.07</v>
      </c>
    </row>
    <row r="4783" spans="1:8" ht="12.75" customHeight="1" x14ac:dyDescent="0.2">
      <c r="A4783" s="9">
        <v>1</v>
      </c>
      <c r="B4783" s="9">
        <v>1.62239E-3</v>
      </c>
      <c r="C4783" s="9">
        <v>1.66865E-3</v>
      </c>
      <c r="D4783" s="9">
        <v>0</v>
      </c>
      <c r="E4783" s="9">
        <v>8.4150299999999998</v>
      </c>
      <c r="F4783" s="9">
        <v>2.6311200000000001</v>
      </c>
      <c r="G4783" s="12">
        <v>6.7989700000000001E-6</v>
      </c>
      <c r="H4783" s="9">
        <v>262.85500000000002</v>
      </c>
    </row>
    <row r="4784" spans="1:8" ht="12.75" customHeight="1" x14ac:dyDescent="0.2">
      <c r="A4784" s="9">
        <v>1</v>
      </c>
      <c r="B4784" s="9">
        <v>1.68534E-3</v>
      </c>
      <c r="C4784" s="9">
        <v>1.76786E-3</v>
      </c>
      <c r="D4784" s="9">
        <v>0</v>
      </c>
      <c r="E4784" s="9">
        <v>8.6626799999999999</v>
      </c>
      <c r="F4784" s="9">
        <v>2.7658700000000001</v>
      </c>
      <c r="G4784" s="12">
        <v>8.2198399999999999E-6</v>
      </c>
      <c r="H4784" s="9">
        <v>263.64400000000001</v>
      </c>
    </row>
    <row r="4785" spans="1:8" ht="12.75" customHeight="1" x14ac:dyDescent="0.2">
      <c r="A4785" s="9">
        <v>1</v>
      </c>
      <c r="B4785" s="9">
        <v>1.7290999999999999E-3</v>
      </c>
      <c r="C4785" s="9">
        <v>1.82683E-3</v>
      </c>
      <c r="D4785" s="9">
        <v>0</v>
      </c>
      <c r="E4785" s="9">
        <v>9.0018399999999996</v>
      </c>
      <c r="F4785" s="9">
        <v>2.9589300000000001</v>
      </c>
      <c r="G4785" s="12">
        <v>1.19247E-5</v>
      </c>
      <c r="H4785" s="9">
        <v>264.20800000000003</v>
      </c>
    </row>
    <row r="4786" spans="1:8" ht="12.75" customHeight="1" x14ac:dyDescent="0.2">
      <c r="A4786" s="9">
        <v>1</v>
      </c>
      <c r="B4786" s="9">
        <v>1.74618E-3</v>
      </c>
      <c r="C4786" s="9">
        <v>1.85538E-3</v>
      </c>
      <c r="D4786" s="9">
        <v>0</v>
      </c>
      <c r="E4786" s="9">
        <v>9.1522199999999998</v>
      </c>
      <c r="F4786" s="9">
        <v>3.0580500000000002</v>
      </c>
      <c r="G4786" s="12">
        <v>1.19247E-5</v>
      </c>
      <c r="H4786" s="9">
        <v>264.53399999999999</v>
      </c>
    </row>
    <row r="4787" spans="1:8" ht="12.75" customHeight="1" x14ac:dyDescent="0.2">
      <c r="A4787" s="9">
        <v>1</v>
      </c>
      <c r="B4787" s="9">
        <v>1.7502399999999999E-3</v>
      </c>
      <c r="C4787" s="9">
        <v>1.8122500000000001E-3</v>
      </c>
      <c r="D4787" s="9">
        <v>2474.27</v>
      </c>
      <c r="E4787" s="9">
        <v>9.5304099999999998</v>
      </c>
      <c r="F4787" s="9">
        <v>3.1597599999999999</v>
      </c>
      <c r="G4787" s="12">
        <v>1.02516E-5</v>
      </c>
      <c r="H4787" s="9">
        <v>264.73500000000001</v>
      </c>
    </row>
    <row r="4788" spans="1:8" ht="12.75" customHeight="1" x14ac:dyDescent="0.2">
      <c r="A4788" s="9">
        <v>1</v>
      </c>
      <c r="B4788" s="9">
        <v>1.8035900000000001E-3</v>
      </c>
      <c r="C4788" s="9">
        <v>1.8689500000000001E-3</v>
      </c>
      <c r="D4788" s="9">
        <v>64691.8</v>
      </c>
      <c r="E4788" s="9">
        <v>9.22837</v>
      </c>
      <c r="F4788" s="9">
        <v>2.6201099999999999</v>
      </c>
      <c r="G4788" s="12">
        <v>7.51604E-6</v>
      </c>
      <c r="H4788" s="9">
        <v>265.00299999999999</v>
      </c>
    </row>
    <row r="4789" spans="1:8" ht="12.75" customHeight="1" x14ac:dyDescent="0.2">
      <c r="A4789" s="9">
        <v>1</v>
      </c>
      <c r="B4789" s="9">
        <v>1.8190299999999999E-3</v>
      </c>
      <c r="C4789" s="9">
        <v>1.86911E-3</v>
      </c>
      <c r="D4789" s="9">
        <v>191240</v>
      </c>
      <c r="E4789" s="9">
        <v>9.7031799999999997</v>
      </c>
      <c r="F4789" s="9">
        <v>2.9232999999999998</v>
      </c>
      <c r="G4789" s="12">
        <v>8.5783799999999993E-6</v>
      </c>
      <c r="H4789" s="9">
        <v>265.18200000000002</v>
      </c>
    </row>
    <row r="4790" spans="1:8" ht="12.75" customHeight="1" x14ac:dyDescent="0.2">
      <c r="A4790" s="9">
        <v>1</v>
      </c>
      <c r="B4790" s="9">
        <v>1.8247300000000001E-3</v>
      </c>
      <c r="C4790" s="9">
        <v>1.9019499999999999E-3</v>
      </c>
      <c r="D4790" s="9">
        <v>225674</v>
      </c>
      <c r="E4790" s="9">
        <v>9.9284300000000005</v>
      </c>
      <c r="F4790" s="9">
        <v>2.7438500000000001</v>
      </c>
      <c r="G4790" s="12">
        <v>8.1003299999999997E-6</v>
      </c>
      <c r="H4790" s="9">
        <v>265.22800000000001</v>
      </c>
    </row>
    <row r="4791" spans="1:8" ht="12.75" customHeight="1" x14ac:dyDescent="0.2">
      <c r="A4791" s="9">
        <v>1</v>
      </c>
      <c r="B4791" s="9">
        <v>1.80671E-3</v>
      </c>
      <c r="C4791" s="9">
        <v>1.8825199999999999E-3</v>
      </c>
      <c r="D4791" s="9">
        <v>281087</v>
      </c>
      <c r="E4791" s="9">
        <v>10.285500000000001</v>
      </c>
      <c r="F4791" s="9">
        <v>2.6557400000000002</v>
      </c>
      <c r="G4791" s="12">
        <v>8.2198399999999999E-6</v>
      </c>
      <c r="H4791" s="9">
        <v>265.28699999999998</v>
      </c>
    </row>
    <row r="4792" spans="1:8" ht="12.75" customHeight="1" x14ac:dyDescent="0.2">
      <c r="A4792" s="9">
        <v>1</v>
      </c>
      <c r="B4792" s="9">
        <v>1.7845599999999999E-3</v>
      </c>
      <c r="C4792" s="9">
        <v>1.8699700000000001E-3</v>
      </c>
      <c r="D4792" s="9">
        <v>207272</v>
      </c>
      <c r="E4792" s="9">
        <v>10.444800000000001</v>
      </c>
      <c r="F4792" s="9">
        <v>2.6369500000000001</v>
      </c>
      <c r="G4792" s="12">
        <v>9.6539999999999994E-6</v>
      </c>
      <c r="H4792" s="9">
        <v>265.38900000000001</v>
      </c>
    </row>
    <row r="4793" spans="1:8" ht="12.75" customHeight="1" x14ac:dyDescent="0.2">
      <c r="A4793" s="9">
        <v>1</v>
      </c>
      <c r="B4793" s="9">
        <v>1.7791700000000001E-3</v>
      </c>
      <c r="C4793" s="9">
        <v>1.8726999999999999E-3</v>
      </c>
      <c r="D4793" s="9">
        <v>104280</v>
      </c>
      <c r="E4793" s="9">
        <v>10.126799999999999</v>
      </c>
      <c r="F4793" s="9">
        <v>2.57605</v>
      </c>
      <c r="G4793" s="12">
        <v>8.2198399999999999E-6</v>
      </c>
      <c r="H4793" s="9">
        <v>265.53399999999999</v>
      </c>
    </row>
    <row r="4794" spans="1:8" ht="12.75" customHeight="1" x14ac:dyDescent="0.2">
      <c r="A4794" s="9">
        <v>0.99005100000000001</v>
      </c>
      <c r="B4794" s="9">
        <v>1.7910300000000001E-3</v>
      </c>
      <c r="C4794" s="9">
        <v>1.89493E-3</v>
      </c>
      <c r="D4794" s="9">
        <v>14639.4</v>
      </c>
      <c r="E4794" s="9">
        <v>9.6398299999999999</v>
      </c>
      <c r="F4794" s="9">
        <v>2.2145600000000001</v>
      </c>
      <c r="G4794" s="12">
        <v>7.0379900000000004E-6</v>
      </c>
      <c r="H4794" s="9">
        <v>265.74799999999999</v>
      </c>
    </row>
    <row r="4795" spans="1:8" ht="12.75" customHeight="1" x14ac:dyDescent="0.2">
      <c r="A4795" s="9">
        <v>0.97677499999999995</v>
      </c>
      <c r="B4795" s="9">
        <v>1.8883000000000001E-3</v>
      </c>
      <c r="C4795" s="9">
        <v>1.91209E-3</v>
      </c>
      <c r="D4795" s="9">
        <v>0</v>
      </c>
      <c r="E4795" s="9">
        <v>9.7850900000000003</v>
      </c>
      <c r="F4795" s="9">
        <v>1.9755100000000001</v>
      </c>
      <c r="G4795" s="12">
        <v>5.6038399999999999E-6</v>
      </c>
      <c r="H4795" s="9">
        <v>265.96899999999999</v>
      </c>
    </row>
    <row r="4796" spans="1:8" ht="12.75" customHeight="1" x14ac:dyDescent="0.2">
      <c r="A4796" s="9">
        <v>0.96633800000000003</v>
      </c>
      <c r="B4796" s="9">
        <v>1.94976E-3</v>
      </c>
      <c r="C4796" s="9">
        <v>2.0021800000000001E-3</v>
      </c>
      <c r="D4796" s="9">
        <v>0</v>
      </c>
      <c r="E4796" s="9">
        <v>9.3825900000000004</v>
      </c>
      <c r="F4796" s="9">
        <v>1.7235</v>
      </c>
      <c r="G4796" s="12">
        <v>6.4404299999999998E-6</v>
      </c>
      <c r="H4796" s="9">
        <v>266.16899999999998</v>
      </c>
    </row>
    <row r="4797" spans="1:8" ht="12.75" customHeight="1" x14ac:dyDescent="0.2">
      <c r="A4797" s="9">
        <v>0.99380500000000005</v>
      </c>
      <c r="B4797" s="9">
        <v>2.0088100000000002E-3</v>
      </c>
      <c r="C4797" s="9">
        <v>2.0612999999999999E-3</v>
      </c>
      <c r="D4797" s="9">
        <v>0</v>
      </c>
      <c r="E4797" s="9">
        <v>9.1880500000000005</v>
      </c>
      <c r="F4797" s="9">
        <v>1.8057700000000001</v>
      </c>
      <c r="G4797" s="12">
        <v>7.6355600000000008E-6</v>
      </c>
      <c r="H4797" s="9">
        <v>266.30900000000003</v>
      </c>
    </row>
    <row r="4798" spans="1:8" ht="12.75" customHeight="1" x14ac:dyDescent="0.2">
      <c r="A4798" s="9">
        <v>1</v>
      </c>
      <c r="B4798" s="9">
        <v>2.0283100000000002E-3</v>
      </c>
      <c r="C4798" s="9">
        <v>2.09983E-3</v>
      </c>
      <c r="D4798" s="9">
        <v>0</v>
      </c>
      <c r="E4798" s="9">
        <v>8.9090500000000006</v>
      </c>
      <c r="F4798" s="9">
        <v>1.85436</v>
      </c>
      <c r="G4798" s="12">
        <v>1.09686E-5</v>
      </c>
      <c r="H4798" s="9">
        <v>266.37400000000002</v>
      </c>
    </row>
    <row r="4799" spans="1:8" ht="12.75" customHeight="1" x14ac:dyDescent="0.2">
      <c r="A4799" s="9">
        <v>0.99060000000000004</v>
      </c>
      <c r="B4799" s="9">
        <v>2.0061599999999999E-3</v>
      </c>
      <c r="C4799" s="9">
        <v>2.1173099999999999E-3</v>
      </c>
      <c r="D4799" s="9">
        <v>0</v>
      </c>
      <c r="E4799" s="9">
        <v>8.5737299999999994</v>
      </c>
      <c r="F4799" s="9">
        <v>2.0772200000000001</v>
      </c>
      <c r="G4799" s="12">
        <v>1.32261E-5</v>
      </c>
      <c r="H4799" s="9">
        <v>266.37700000000001</v>
      </c>
    </row>
    <row r="4800" spans="1:8" ht="12.75" customHeight="1" x14ac:dyDescent="0.2">
      <c r="A4800" s="9">
        <v>1</v>
      </c>
      <c r="B4800" s="9">
        <v>2.0205900000000001E-3</v>
      </c>
      <c r="C4800" s="9">
        <v>2.1278400000000002E-3</v>
      </c>
      <c r="D4800" s="9">
        <v>0</v>
      </c>
      <c r="E4800" s="9">
        <v>8.0509199999999996</v>
      </c>
      <c r="F4800" s="9">
        <v>2.49119</v>
      </c>
      <c r="G4800" s="12">
        <v>1.1685700000000001E-5</v>
      </c>
      <c r="H4800" s="9">
        <v>266.48</v>
      </c>
    </row>
    <row r="4801" spans="1:8" ht="12.75" customHeight="1" x14ac:dyDescent="0.2">
      <c r="A4801" s="9">
        <v>0.985626</v>
      </c>
      <c r="B4801" s="9">
        <v>2.0072499999999999E-3</v>
      </c>
      <c r="C4801" s="9">
        <v>2.0983500000000001E-3</v>
      </c>
      <c r="D4801" s="9">
        <v>0</v>
      </c>
      <c r="E4801" s="9">
        <v>7.5249100000000002</v>
      </c>
      <c r="F4801" s="9">
        <v>3.0399099999999999</v>
      </c>
      <c r="G4801" s="12">
        <v>8.3393600000000007E-6</v>
      </c>
      <c r="H4801" s="9">
        <v>266.375</v>
      </c>
    </row>
    <row r="4802" spans="1:8" ht="12.75" customHeight="1" x14ac:dyDescent="0.2">
      <c r="A4802" s="9">
        <v>1</v>
      </c>
      <c r="B4802" s="9">
        <v>1.94235E-3</v>
      </c>
      <c r="C4802" s="9">
        <v>2.04149E-3</v>
      </c>
      <c r="D4802" s="9">
        <v>0</v>
      </c>
      <c r="E4802" s="9">
        <v>6.8766800000000003</v>
      </c>
      <c r="F4802" s="9">
        <v>3.5698400000000001</v>
      </c>
      <c r="G4802" s="12">
        <v>6.2013999999999996E-6</v>
      </c>
      <c r="H4802" s="9">
        <v>266.18799999999999</v>
      </c>
    </row>
    <row r="4803" spans="1:8" ht="12.75" customHeight="1" x14ac:dyDescent="0.2">
      <c r="A4803" s="9">
        <v>1</v>
      </c>
      <c r="B4803" s="9">
        <v>1.8865799999999999E-3</v>
      </c>
      <c r="C4803" s="9">
        <v>1.9671599999999999E-3</v>
      </c>
      <c r="D4803" s="9">
        <v>0</v>
      </c>
      <c r="E4803" s="9">
        <v>6.34619</v>
      </c>
      <c r="F4803" s="9">
        <v>4.0000099999999996</v>
      </c>
      <c r="G4803" s="12">
        <v>4.7672400000000001E-6</v>
      </c>
      <c r="H4803" s="9">
        <v>265.93599999999998</v>
      </c>
    </row>
    <row r="4804" spans="1:8" ht="12.75" customHeight="1" x14ac:dyDescent="0.2">
      <c r="A4804" s="9">
        <v>0.99441500000000005</v>
      </c>
      <c r="B4804" s="9">
        <v>1.80452E-3</v>
      </c>
      <c r="C4804" s="9">
        <v>1.8893899999999999E-3</v>
      </c>
      <c r="D4804" s="9">
        <v>0</v>
      </c>
      <c r="E4804" s="9">
        <v>6.2150100000000004</v>
      </c>
      <c r="F4804" s="9">
        <v>4.2027799999999997</v>
      </c>
      <c r="G4804" s="12">
        <v>3.5721099999999999E-6</v>
      </c>
      <c r="H4804" s="9">
        <v>265.529</v>
      </c>
    </row>
    <row r="4805" spans="1:8" ht="12.75" customHeight="1" x14ac:dyDescent="0.2">
      <c r="A4805" s="9">
        <v>1</v>
      </c>
      <c r="B4805" s="9">
        <v>1.73627E-3</v>
      </c>
      <c r="C4805" s="9">
        <v>1.82449E-3</v>
      </c>
      <c r="D4805" s="9">
        <v>0</v>
      </c>
      <c r="E4805" s="9">
        <v>6.0691100000000002</v>
      </c>
      <c r="F4805" s="9">
        <v>4.4535</v>
      </c>
      <c r="G4805" s="12">
        <v>2.8550300000000002E-6</v>
      </c>
      <c r="H4805" s="9">
        <v>265.06</v>
      </c>
    </row>
    <row r="4806" spans="1:8" ht="12.75" customHeight="1" x14ac:dyDescent="0.2">
      <c r="A4806" s="9">
        <v>1</v>
      </c>
      <c r="B4806" s="9">
        <v>1.64696E-3</v>
      </c>
      <c r="C4806" s="9">
        <v>1.75187E-3</v>
      </c>
      <c r="D4806" s="9">
        <v>0</v>
      </c>
      <c r="E4806" s="9">
        <v>5.8675300000000004</v>
      </c>
      <c r="F4806" s="9">
        <v>4.9568700000000003</v>
      </c>
      <c r="G4806" s="12">
        <v>2.39026E-6</v>
      </c>
      <c r="H4806" s="9">
        <v>264.613</v>
      </c>
    </row>
    <row r="4807" spans="1:8" ht="12.75" customHeight="1" x14ac:dyDescent="0.2">
      <c r="A4807" s="9">
        <v>1</v>
      </c>
      <c r="B4807" s="9">
        <v>1.56116E-3</v>
      </c>
      <c r="C4807" s="9">
        <v>1.67746E-3</v>
      </c>
      <c r="D4807" s="9">
        <v>0</v>
      </c>
      <c r="E4807" s="9">
        <v>5.3792799999999996</v>
      </c>
      <c r="F4807" s="9">
        <v>5.38056</v>
      </c>
      <c r="G4807" s="12">
        <v>2.6160099999999999E-6</v>
      </c>
      <c r="H4807" s="9">
        <v>264.17399999999998</v>
      </c>
    </row>
    <row r="4808" spans="1:8" ht="12.75" customHeight="1" x14ac:dyDescent="0.2">
      <c r="A4808" s="9">
        <v>1</v>
      </c>
      <c r="B4808" s="9">
        <v>1.4784799999999999E-3</v>
      </c>
      <c r="C4808" s="9">
        <v>1.60297E-3</v>
      </c>
      <c r="D4808" s="9">
        <v>0</v>
      </c>
      <c r="E4808" s="9">
        <v>4.8455899999999996</v>
      </c>
      <c r="F4808" s="9">
        <v>5.5243799999999998</v>
      </c>
      <c r="G4808" s="12">
        <v>3.0940599999999999E-6</v>
      </c>
      <c r="H4808" s="9">
        <v>263.82900000000001</v>
      </c>
    </row>
    <row r="4809" spans="1:8" ht="12.75" customHeight="1" x14ac:dyDescent="0.2">
      <c r="A4809" s="9">
        <v>1</v>
      </c>
      <c r="B4809" s="9">
        <v>1.4203E-3</v>
      </c>
      <c r="C4809" s="9">
        <v>1.5418999999999999E-3</v>
      </c>
      <c r="D4809" s="9">
        <v>0</v>
      </c>
      <c r="E4809" s="9">
        <v>4.5301099999999996</v>
      </c>
      <c r="F4809" s="9">
        <v>5.4855099999999997</v>
      </c>
      <c r="G4809" s="12">
        <v>2.8550300000000002E-6</v>
      </c>
      <c r="H4809" s="9">
        <v>263.52600000000001</v>
      </c>
    </row>
    <row r="4810" spans="1:8" ht="12.75" customHeight="1" x14ac:dyDescent="0.2">
      <c r="A4810" s="9">
        <v>1</v>
      </c>
      <c r="B4810" s="9">
        <v>1.3725600000000001E-3</v>
      </c>
      <c r="C4810" s="9">
        <v>1.48745E-3</v>
      </c>
      <c r="D4810" s="9">
        <v>0</v>
      </c>
      <c r="E4810" s="9">
        <v>4.1237599999999999</v>
      </c>
      <c r="F4810" s="9">
        <v>5.4032299999999998</v>
      </c>
      <c r="G4810" s="12">
        <v>3.8111400000000001E-6</v>
      </c>
      <c r="H4810" s="9">
        <v>263.286</v>
      </c>
    </row>
    <row r="4811" spans="1:8" ht="12.75" customHeight="1" x14ac:dyDescent="0.2">
      <c r="A4811" s="9">
        <v>1</v>
      </c>
      <c r="B4811" s="9">
        <v>1.3348100000000001E-3</v>
      </c>
      <c r="C4811" s="9">
        <v>1.4426E-3</v>
      </c>
      <c r="D4811" s="9">
        <v>3711.4</v>
      </c>
      <c r="E4811" s="9">
        <v>3.8658800000000002</v>
      </c>
      <c r="F4811" s="9">
        <v>5.3429799999999998</v>
      </c>
      <c r="G4811" s="12">
        <v>3.5721099999999999E-6</v>
      </c>
      <c r="H4811" s="9">
        <v>263.12299999999999</v>
      </c>
    </row>
    <row r="4812" spans="1:8" ht="12.75" customHeight="1" x14ac:dyDescent="0.2">
      <c r="A4812" s="9">
        <v>1</v>
      </c>
      <c r="B4812" s="9">
        <v>1.23255E-3</v>
      </c>
      <c r="C4812" s="9">
        <v>1.3160100000000001E-3</v>
      </c>
      <c r="D4812" s="9">
        <v>93867.6</v>
      </c>
      <c r="E4812" s="9">
        <v>2.45486</v>
      </c>
      <c r="F4812" s="9">
        <v>6.1067900000000002</v>
      </c>
      <c r="G4812" s="12">
        <v>2.8550300000000002E-6</v>
      </c>
      <c r="H4812" s="9">
        <v>262.37599999999998</v>
      </c>
    </row>
    <row r="4813" spans="1:8" ht="12.75" customHeight="1" x14ac:dyDescent="0.2">
      <c r="A4813" s="9">
        <v>1</v>
      </c>
      <c r="B4813" s="9">
        <v>1.1762299999999999E-3</v>
      </c>
      <c r="C4813" s="9">
        <v>1.27545E-3</v>
      </c>
      <c r="D4813" s="9">
        <v>229179</v>
      </c>
      <c r="E4813" s="9">
        <v>1.9467699999999999</v>
      </c>
      <c r="F4813" s="9">
        <v>5.90855</v>
      </c>
      <c r="G4813" s="12">
        <v>2.6160099999999999E-6</v>
      </c>
      <c r="H4813" s="9">
        <v>262.26900000000001</v>
      </c>
    </row>
    <row r="4814" spans="1:8" ht="12.75" customHeight="1" x14ac:dyDescent="0.2">
      <c r="A4814" s="9">
        <v>1</v>
      </c>
      <c r="B4814" s="9">
        <v>1.1671100000000001E-3</v>
      </c>
      <c r="C4814" s="9">
        <v>1.2572799999999999E-3</v>
      </c>
      <c r="D4814" s="9">
        <v>298356</v>
      </c>
      <c r="E4814" s="9">
        <v>1.81559</v>
      </c>
      <c r="F4814" s="9">
        <v>5.6351599999999999</v>
      </c>
      <c r="G4814" s="12">
        <v>2.39026E-6</v>
      </c>
      <c r="H4814" s="9">
        <v>262.22000000000003</v>
      </c>
    </row>
    <row r="4815" spans="1:8" ht="12.75" customHeight="1" x14ac:dyDescent="0.2">
      <c r="A4815" s="9">
        <v>1</v>
      </c>
      <c r="B4815" s="9">
        <v>1.17187E-3</v>
      </c>
      <c r="C4815" s="9">
        <v>1.2615700000000001E-3</v>
      </c>
      <c r="D4815" s="9">
        <v>303871</v>
      </c>
      <c r="E4815" s="9">
        <v>1.66649</v>
      </c>
      <c r="F4815" s="9">
        <v>5.5839800000000004</v>
      </c>
      <c r="G4815" s="12">
        <v>2.1512400000000001E-6</v>
      </c>
      <c r="H4815" s="9">
        <v>262.30599999999998</v>
      </c>
    </row>
    <row r="4816" spans="1:8" ht="12.75" customHeight="1" x14ac:dyDescent="0.2">
      <c r="A4816" s="9">
        <v>1</v>
      </c>
      <c r="B4816" s="9">
        <v>1.1876199999999999E-3</v>
      </c>
      <c r="C4816" s="9">
        <v>1.27483E-3</v>
      </c>
      <c r="D4816" s="9">
        <v>256654</v>
      </c>
      <c r="E4816" s="9">
        <v>1.4719599999999999</v>
      </c>
      <c r="F4816" s="9">
        <v>5.4466400000000004</v>
      </c>
      <c r="G4816" s="12">
        <v>1.9122099999999999E-6</v>
      </c>
      <c r="H4816" s="9">
        <v>262.47300000000001</v>
      </c>
    </row>
    <row r="4817" spans="1:8" ht="12.75" customHeight="1" x14ac:dyDescent="0.2">
      <c r="A4817" s="9">
        <v>1</v>
      </c>
      <c r="B4817" s="9">
        <v>1.20385E-3</v>
      </c>
      <c r="C4817" s="9">
        <v>1.2925300000000001E-3</v>
      </c>
      <c r="D4817" s="9">
        <v>143765</v>
      </c>
      <c r="E4817" s="9">
        <v>1.0662499999999999</v>
      </c>
      <c r="F4817" s="9">
        <v>5.2782</v>
      </c>
      <c r="G4817" s="12">
        <v>1.9122099999999999E-6</v>
      </c>
      <c r="H4817" s="9">
        <v>262.65600000000001</v>
      </c>
    </row>
    <row r="4818" spans="1:8" ht="12.75" customHeight="1" x14ac:dyDescent="0.2">
      <c r="A4818" s="9">
        <v>1</v>
      </c>
      <c r="B4818" s="9">
        <v>1.22569E-3</v>
      </c>
      <c r="C4818" s="9">
        <v>1.30821E-3</v>
      </c>
      <c r="D4818" s="9">
        <v>20206.5</v>
      </c>
      <c r="E4818" s="9">
        <v>0.76548899999999998</v>
      </c>
      <c r="F4818" s="9">
        <v>4.9640000000000004</v>
      </c>
      <c r="G4818" s="12">
        <v>1.67318E-6</v>
      </c>
      <c r="H4818" s="9">
        <v>262.87900000000002</v>
      </c>
    </row>
    <row r="4819" spans="1:8" ht="12.75" customHeight="1" x14ac:dyDescent="0.2">
      <c r="A4819" s="9">
        <v>1</v>
      </c>
      <c r="B4819" s="9">
        <v>1.2572E-3</v>
      </c>
      <c r="C4819" s="9">
        <v>1.3468200000000001E-3</v>
      </c>
      <c r="D4819" s="9">
        <v>0</v>
      </c>
      <c r="E4819" s="9">
        <v>0.57351399999999997</v>
      </c>
      <c r="F4819" s="9">
        <v>4.7994500000000002</v>
      </c>
      <c r="G4819" s="12">
        <v>1.67318E-6</v>
      </c>
      <c r="H4819" s="9">
        <v>263.10000000000002</v>
      </c>
    </row>
    <row r="4820" spans="1:8" ht="12.75" customHeight="1" x14ac:dyDescent="0.2">
      <c r="A4820" s="9">
        <v>1</v>
      </c>
      <c r="B4820" s="9">
        <v>1.29955E-3</v>
      </c>
      <c r="C4820" s="9">
        <v>1.3954099999999999E-3</v>
      </c>
      <c r="D4820" s="9">
        <v>0</v>
      </c>
      <c r="E4820" s="9">
        <v>0.35658299999999998</v>
      </c>
      <c r="F4820" s="9">
        <v>4.3796400000000002</v>
      </c>
      <c r="G4820" s="12">
        <v>2.1512400000000001E-6</v>
      </c>
      <c r="H4820" s="9">
        <v>263.36099999999999</v>
      </c>
    </row>
    <row r="4821" spans="1:8" ht="12.75" customHeight="1" x14ac:dyDescent="0.2">
      <c r="A4821" s="9">
        <v>1</v>
      </c>
      <c r="B4821" s="9">
        <v>1.3502500000000001E-3</v>
      </c>
      <c r="C4821" s="9">
        <v>1.4503299999999999E-3</v>
      </c>
      <c r="D4821" s="9">
        <v>0</v>
      </c>
      <c r="E4821" s="9">
        <v>7.5020299999999998E-2</v>
      </c>
      <c r="F4821" s="9">
        <v>3.8898799999999998</v>
      </c>
      <c r="G4821" s="12">
        <v>1.9122099999999999E-6</v>
      </c>
      <c r="H4821" s="9">
        <v>263.63799999999998</v>
      </c>
    </row>
    <row r="4822" spans="1:8" ht="12.75" customHeight="1" x14ac:dyDescent="0.2">
      <c r="A4822" s="9">
        <v>1</v>
      </c>
      <c r="B4822" s="9">
        <v>1.4132000000000001E-3</v>
      </c>
      <c r="C4822" s="9">
        <v>1.50617E-3</v>
      </c>
      <c r="D4822" s="9">
        <v>0</v>
      </c>
      <c r="E4822" s="9">
        <v>-0.494504</v>
      </c>
      <c r="F4822" s="9">
        <v>3.7965900000000001</v>
      </c>
      <c r="G4822" s="12">
        <v>1.9122099999999999E-6</v>
      </c>
      <c r="H4822" s="9">
        <v>263.91399999999999</v>
      </c>
    </row>
    <row r="4823" spans="1:8" ht="12.75" customHeight="1" x14ac:dyDescent="0.2">
      <c r="A4823" s="9">
        <v>0.98236000000000001</v>
      </c>
      <c r="B4823" s="9">
        <v>1.4692799999999999E-3</v>
      </c>
      <c r="C4823" s="9">
        <v>1.55945E-3</v>
      </c>
      <c r="D4823" s="9">
        <v>0</v>
      </c>
      <c r="E4823" s="9">
        <v>-1.0416300000000001</v>
      </c>
      <c r="F4823" s="9">
        <v>3.25434</v>
      </c>
      <c r="G4823" s="12">
        <v>2.1512400000000001E-6</v>
      </c>
      <c r="H4823" s="9">
        <v>264.11700000000002</v>
      </c>
    </row>
    <row r="4824" spans="1:8" ht="12.75" customHeight="1" x14ac:dyDescent="0.2">
      <c r="A4824" s="9">
        <v>0.98236000000000001</v>
      </c>
      <c r="B4824" s="9">
        <v>1.5653799999999999E-3</v>
      </c>
      <c r="C4824" s="9">
        <v>1.6454799999999999E-3</v>
      </c>
      <c r="D4824" s="9">
        <v>0</v>
      </c>
      <c r="E4824" s="9">
        <v>-1.41086</v>
      </c>
      <c r="F4824" s="9">
        <v>3.4383300000000001</v>
      </c>
      <c r="G4824" s="12">
        <v>1.67318E-6</v>
      </c>
      <c r="H4824" s="9">
        <v>263.74099999999999</v>
      </c>
    </row>
    <row r="4825" spans="1:8" ht="12.75" customHeight="1" x14ac:dyDescent="0.2">
      <c r="A4825" s="9">
        <v>0.97353999999999996</v>
      </c>
      <c r="B4825" s="9">
        <v>1.5964200000000001E-3</v>
      </c>
      <c r="C4825" s="9">
        <v>1.68089E-3</v>
      </c>
      <c r="D4825" s="9">
        <v>0</v>
      </c>
      <c r="E4825" s="9">
        <v>-1.7660199999999999</v>
      </c>
      <c r="F4825" s="9">
        <v>3.3592900000000001</v>
      </c>
      <c r="G4825" s="12">
        <v>1.9122099999999999E-6</v>
      </c>
      <c r="H4825" s="9">
        <v>263.77699999999999</v>
      </c>
    </row>
    <row r="4826" spans="1:8" ht="12.75" customHeight="1" x14ac:dyDescent="0.2">
      <c r="A4826" s="9">
        <v>0.97796499999999997</v>
      </c>
      <c r="B4826" s="9">
        <v>1.60648E-3</v>
      </c>
      <c r="C4826" s="9">
        <v>1.6994600000000001E-3</v>
      </c>
      <c r="D4826" s="9">
        <v>0</v>
      </c>
      <c r="E4826" s="9">
        <v>-2.01878</v>
      </c>
      <c r="F4826" s="9">
        <v>2.8526799999999999</v>
      </c>
      <c r="G4826" s="12">
        <v>1.9122099999999999E-6</v>
      </c>
      <c r="H4826" s="9">
        <v>263.85500000000002</v>
      </c>
    </row>
    <row r="4827" spans="1:8" ht="12.75" customHeight="1" x14ac:dyDescent="0.2">
      <c r="A4827" s="9">
        <v>0.98236000000000001</v>
      </c>
      <c r="B4827" s="9">
        <v>1.5941600000000001E-3</v>
      </c>
      <c r="C4827" s="9">
        <v>1.7110000000000001E-3</v>
      </c>
      <c r="D4827" s="9">
        <v>0</v>
      </c>
      <c r="E4827" s="9">
        <v>-2.4775999999999998</v>
      </c>
      <c r="F4827" s="9">
        <v>2.1530100000000001</v>
      </c>
      <c r="G4827" s="12">
        <v>2.39026E-6</v>
      </c>
      <c r="H4827" s="9">
        <v>264.197</v>
      </c>
    </row>
    <row r="4828" spans="1:8" ht="12.75" customHeight="1" x14ac:dyDescent="0.2">
      <c r="A4828" s="9">
        <v>0.986205</v>
      </c>
      <c r="B4828" s="9">
        <v>1.5710699999999999E-3</v>
      </c>
      <c r="C4828" s="9">
        <v>1.69119E-3</v>
      </c>
      <c r="D4828" s="9">
        <v>0</v>
      </c>
      <c r="E4828" s="9">
        <v>-2.81996</v>
      </c>
      <c r="F4828" s="9">
        <v>1.31471</v>
      </c>
      <c r="G4828" s="12">
        <v>2.6160099999999999E-6</v>
      </c>
      <c r="H4828" s="9">
        <v>264.22199999999998</v>
      </c>
    </row>
    <row r="4829" spans="1:8" ht="12.75" customHeight="1" x14ac:dyDescent="0.2">
      <c r="A4829" s="9">
        <v>0.99557499999999999</v>
      </c>
      <c r="B4829" s="9">
        <v>1.54463E-3</v>
      </c>
      <c r="C4829" s="9">
        <v>1.6896299999999999E-3</v>
      </c>
      <c r="D4829" s="9">
        <v>0</v>
      </c>
      <c r="E4829" s="9">
        <v>-2.5953499999999998</v>
      </c>
      <c r="F4829" s="9">
        <v>0.23022200000000001</v>
      </c>
      <c r="G4829" s="12">
        <v>3.21357E-6</v>
      </c>
      <c r="H4829" s="9">
        <v>263.91199999999998</v>
      </c>
    </row>
    <row r="4830" spans="1:8" ht="12.75" customHeight="1" x14ac:dyDescent="0.2">
      <c r="A4830" s="9">
        <v>1</v>
      </c>
      <c r="B4830" s="9">
        <v>1.5375300000000001E-3</v>
      </c>
      <c r="C4830" s="9">
        <v>1.6552299999999999E-3</v>
      </c>
      <c r="D4830" s="9">
        <v>0</v>
      </c>
      <c r="E4830" s="9">
        <v>-2.1602000000000001</v>
      </c>
      <c r="F4830" s="9">
        <v>-0.50378199999999995</v>
      </c>
      <c r="G4830" s="12">
        <v>3.0940599999999999E-6</v>
      </c>
      <c r="H4830" s="9">
        <v>263.98599999999999</v>
      </c>
    </row>
    <row r="4831" spans="1:8" ht="12.75" customHeight="1" x14ac:dyDescent="0.2">
      <c r="A4831" s="9">
        <v>1</v>
      </c>
      <c r="B4831" s="9">
        <v>1.5276199999999999E-3</v>
      </c>
      <c r="C4831" s="9">
        <v>1.64252E-3</v>
      </c>
      <c r="D4831" s="9">
        <v>0</v>
      </c>
      <c r="E4831" s="9">
        <v>-2.2785899999999999</v>
      </c>
      <c r="F4831" s="9">
        <v>-0.74413099999999999</v>
      </c>
      <c r="G4831" s="12">
        <v>2.6160099999999999E-6</v>
      </c>
      <c r="H4831" s="9">
        <v>264.09300000000002</v>
      </c>
    </row>
    <row r="4832" spans="1:8" ht="12.75" customHeight="1" x14ac:dyDescent="0.2">
      <c r="A4832" s="9">
        <v>1</v>
      </c>
      <c r="B4832" s="9">
        <v>1.5254400000000001E-3</v>
      </c>
      <c r="C4832" s="9">
        <v>1.63838E-3</v>
      </c>
      <c r="D4832" s="9">
        <v>0</v>
      </c>
      <c r="E4832" s="9">
        <v>-2.1928399999999999</v>
      </c>
      <c r="F4832" s="9">
        <v>-1.05315</v>
      </c>
      <c r="G4832" s="12">
        <v>2.8550300000000002E-6</v>
      </c>
      <c r="H4832" s="9">
        <v>264.10000000000002</v>
      </c>
    </row>
    <row r="4833" spans="1:8" ht="12.75" customHeight="1" x14ac:dyDescent="0.2">
      <c r="A4833" s="9">
        <v>1</v>
      </c>
      <c r="B4833" s="9">
        <v>1.52911E-3</v>
      </c>
      <c r="C4833" s="9">
        <v>1.6392399999999999E-3</v>
      </c>
      <c r="D4833" s="9">
        <v>0</v>
      </c>
      <c r="E4833" s="9">
        <v>-2.1416499999999998</v>
      </c>
      <c r="F4833" s="9">
        <v>-1.2870200000000001</v>
      </c>
      <c r="G4833" s="12">
        <v>2.1512400000000001E-6</v>
      </c>
      <c r="H4833" s="9">
        <v>264.053</v>
      </c>
    </row>
    <row r="4834" spans="1:8" ht="12.75" customHeight="1" x14ac:dyDescent="0.2">
      <c r="A4834" s="9">
        <v>1</v>
      </c>
      <c r="B4834" s="9">
        <v>1.5350299999999999E-3</v>
      </c>
      <c r="C4834" s="9">
        <v>1.64759E-3</v>
      </c>
      <c r="D4834" s="9">
        <v>0</v>
      </c>
      <c r="E4834" s="9">
        <v>-2.84491</v>
      </c>
      <c r="F4834" s="9">
        <v>-1.27471</v>
      </c>
      <c r="G4834" s="12">
        <v>1.67318E-6</v>
      </c>
      <c r="H4834" s="9">
        <v>264.214</v>
      </c>
    </row>
    <row r="4835" spans="1:8" ht="12.75" customHeight="1" x14ac:dyDescent="0.2">
      <c r="A4835" s="9">
        <v>1</v>
      </c>
      <c r="B4835" s="9">
        <v>1.5464999999999999E-3</v>
      </c>
      <c r="C4835" s="9">
        <v>1.66139E-3</v>
      </c>
      <c r="D4835" s="9">
        <v>5051.63</v>
      </c>
      <c r="E4835" s="9">
        <v>-3.1226400000000001</v>
      </c>
      <c r="F4835" s="9">
        <v>-1.91737</v>
      </c>
      <c r="G4835" s="12">
        <v>1.4341599999999999E-6</v>
      </c>
      <c r="H4835" s="9">
        <v>264.32</v>
      </c>
    </row>
    <row r="4836" spans="1:8" ht="12.75" customHeight="1" x14ac:dyDescent="0.2">
      <c r="A4836" s="9">
        <v>1</v>
      </c>
      <c r="B4836" s="9">
        <v>1.6596E-3</v>
      </c>
      <c r="C4836" s="9">
        <v>1.75741E-3</v>
      </c>
      <c r="D4836" s="9">
        <v>102631</v>
      </c>
      <c r="E4836" s="9">
        <v>-2.8769100000000001</v>
      </c>
      <c r="F4836" s="9">
        <v>-3.02129</v>
      </c>
      <c r="G4836" s="12">
        <v>1.67318E-6</v>
      </c>
      <c r="H4836" s="9">
        <v>264.05399999999997</v>
      </c>
    </row>
    <row r="4837" spans="1:8" ht="12.75" customHeight="1" x14ac:dyDescent="0.2">
      <c r="A4837" s="9">
        <v>1</v>
      </c>
      <c r="B4837" s="9">
        <v>1.6900999999999999E-3</v>
      </c>
      <c r="C4837" s="9">
        <v>1.79594E-3</v>
      </c>
      <c r="D4837" s="9">
        <v>225210</v>
      </c>
      <c r="E4837" s="9">
        <v>-1.9483900000000001</v>
      </c>
      <c r="F4837" s="9">
        <v>-3.9755600000000002</v>
      </c>
      <c r="G4837" s="12">
        <v>2.39026E-6</v>
      </c>
      <c r="H4837" s="9">
        <v>264.34399999999999</v>
      </c>
    </row>
    <row r="4838" spans="1:8" ht="12.75" customHeight="1" x14ac:dyDescent="0.2">
      <c r="A4838" s="9">
        <v>1</v>
      </c>
      <c r="B4838" s="9">
        <v>1.74595E-3</v>
      </c>
      <c r="C4838" s="9">
        <v>1.8327599999999999E-3</v>
      </c>
      <c r="D4838" s="9">
        <v>297995</v>
      </c>
      <c r="E4838" s="9">
        <v>-1.2284900000000001</v>
      </c>
      <c r="F4838" s="9">
        <v>-4.15761</v>
      </c>
      <c r="G4838" s="12">
        <v>2.6160099999999999E-6</v>
      </c>
      <c r="H4838" s="9">
        <v>264.70699999999999</v>
      </c>
    </row>
    <row r="4839" spans="1:8" ht="12.75" customHeight="1" x14ac:dyDescent="0.2">
      <c r="A4839" s="9">
        <v>1</v>
      </c>
      <c r="B4839" s="9">
        <v>1.80686E-3</v>
      </c>
      <c r="C4839" s="9">
        <v>1.8917300000000001E-3</v>
      </c>
      <c r="D4839" s="9">
        <v>291191</v>
      </c>
      <c r="E4839" s="9">
        <v>-0.63528600000000002</v>
      </c>
      <c r="F4839" s="9">
        <v>-3.8984700000000001</v>
      </c>
      <c r="G4839" s="12">
        <v>3.33309E-6</v>
      </c>
      <c r="H4839" s="9">
        <v>265.04500000000002</v>
      </c>
    </row>
    <row r="4840" spans="1:8" ht="12.75" customHeight="1" x14ac:dyDescent="0.2">
      <c r="A4840" s="9">
        <v>1</v>
      </c>
      <c r="B4840" s="9">
        <v>1.87878E-3</v>
      </c>
      <c r="C4840" s="9">
        <v>1.95031E-3</v>
      </c>
      <c r="D4840" s="9">
        <v>250778</v>
      </c>
      <c r="E4840" s="9">
        <v>-0.15598899999999999</v>
      </c>
      <c r="F4840" s="9">
        <v>-3.7604799999999998</v>
      </c>
      <c r="G4840" s="12">
        <v>8.1003299999999997E-6</v>
      </c>
      <c r="H4840" s="9">
        <v>265.40100000000001</v>
      </c>
    </row>
    <row r="4841" spans="1:8" ht="12.75" customHeight="1" x14ac:dyDescent="0.2">
      <c r="A4841" s="9">
        <v>1</v>
      </c>
      <c r="B4841" s="9">
        <v>1.96021E-3</v>
      </c>
      <c r="C4841" s="9">
        <v>2.0141099999999999E-3</v>
      </c>
      <c r="D4841" s="9">
        <v>124744</v>
      </c>
      <c r="E4841" s="9">
        <v>-0.85989599999999999</v>
      </c>
      <c r="F4841" s="9">
        <v>-3.20852</v>
      </c>
      <c r="G4841" s="12">
        <v>7.2770199999999997E-6</v>
      </c>
      <c r="H4841" s="9">
        <v>265.73099999999999</v>
      </c>
    </row>
    <row r="4842" spans="1:8" ht="12.75" customHeight="1" x14ac:dyDescent="0.2">
      <c r="A4842" s="9">
        <v>1</v>
      </c>
      <c r="B4842" s="9">
        <v>2.0125500000000001E-3</v>
      </c>
      <c r="C4842" s="9">
        <v>2.0649700000000002E-3</v>
      </c>
      <c r="D4842" s="9">
        <v>21392.1</v>
      </c>
      <c r="E4842" s="9">
        <v>-2.3112200000000001</v>
      </c>
      <c r="F4842" s="9">
        <v>-2.8645200000000002</v>
      </c>
      <c r="G4842" s="12">
        <v>5.8428600000000002E-6</v>
      </c>
      <c r="H4842" s="9">
        <v>265.99</v>
      </c>
    </row>
    <row r="4843" spans="1:8" ht="12.75" customHeight="1" x14ac:dyDescent="0.2">
      <c r="A4843" s="9">
        <v>1</v>
      </c>
      <c r="B4843" s="9">
        <v>2.05303E-3</v>
      </c>
      <c r="C4843" s="9">
        <v>2.1126299999999999E-3</v>
      </c>
      <c r="D4843" s="9">
        <v>0</v>
      </c>
      <c r="E4843" s="9">
        <v>-3.1066400000000001</v>
      </c>
      <c r="F4843" s="9">
        <v>-3.08867</v>
      </c>
      <c r="G4843" s="12">
        <v>4.2891899999999997E-6</v>
      </c>
      <c r="H4843" s="9">
        <v>266.23</v>
      </c>
    </row>
    <row r="4844" spans="1:8" ht="12.75" customHeight="1" x14ac:dyDescent="0.2">
      <c r="A4844" s="9">
        <v>1</v>
      </c>
      <c r="B4844" s="9">
        <v>2.1013899999999999E-3</v>
      </c>
      <c r="C4844" s="9">
        <v>2.1510000000000001E-3</v>
      </c>
      <c r="D4844" s="9">
        <v>0</v>
      </c>
      <c r="E4844" s="9">
        <v>-2.86795</v>
      </c>
      <c r="F4844" s="9">
        <v>-3.7332700000000001</v>
      </c>
      <c r="G4844" s="12">
        <v>5.4843199999999999E-6</v>
      </c>
      <c r="H4844" s="9">
        <v>266.58</v>
      </c>
    </row>
    <row r="4845" spans="1:8" ht="12.75" customHeight="1" x14ac:dyDescent="0.2">
      <c r="A4845" s="9">
        <v>1</v>
      </c>
      <c r="B4845" s="9">
        <v>2.15935E-3</v>
      </c>
      <c r="C4845" s="9">
        <v>2.2089599999999998E-3</v>
      </c>
      <c r="D4845" s="9">
        <v>0</v>
      </c>
      <c r="E4845" s="9">
        <v>-2.4590399999999999</v>
      </c>
      <c r="F4845" s="9">
        <v>-4.5592699999999997</v>
      </c>
      <c r="G4845" s="12">
        <v>7.7550699999999993E-6</v>
      </c>
      <c r="H4845" s="9">
        <v>266.91000000000003</v>
      </c>
    </row>
    <row r="4846" spans="1:8" ht="12.75" customHeight="1" x14ac:dyDescent="0.2">
      <c r="A4846" s="9">
        <v>1</v>
      </c>
      <c r="B4846" s="9">
        <v>2.2241700000000001E-3</v>
      </c>
      <c r="C4846" s="9">
        <v>2.2666000000000001E-3</v>
      </c>
      <c r="D4846" s="9">
        <v>0</v>
      </c>
      <c r="E4846" s="9">
        <v>-2.0949300000000002</v>
      </c>
      <c r="F4846" s="9">
        <v>-5.3023400000000001</v>
      </c>
      <c r="G4846" s="12">
        <v>5.4843199999999999E-6</v>
      </c>
      <c r="H4846" s="9">
        <v>267.327</v>
      </c>
    </row>
    <row r="4847" spans="1:8" ht="12.75" customHeight="1" x14ac:dyDescent="0.2">
      <c r="A4847" s="9">
        <v>1</v>
      </c>
      <c r="B4847" s="9">
        <v>2.2548199999999998E-3</v>
      </c>
      <c r="C4847" s="9">
        <v>2.3177699999999998E-3</v>
      </c>
      <c r="D4847" s="9">
        <v>0</v>
      </c>
      <c r="E4847" s="9">
        <v>-1.59388</v>
      </c>
      <c r="F4847" s="9">
        <v>-5.9631400000000001</v>
      </c>
      <c r="G4847" s="12">
        <v>2.6160099999999999E-6</v>
      </c>
      <c r="H4847" s="9">
        <v>267.68799999999999</v>
      </c>
    </row>
    <row r="4848" spans="1:8" ht="12.75" customHeight="1" x14ac:dyDescent="0.2">
      <c r="A4848" s="9">
        <v>1</v>
      </c>
      <c r="B4848" s="9">
        <v>2.2661299999999999E-3</v>
      </c>
      <c r="C4848" s="9">
        <v>2.3477200000000002E-3</v>
      </c>
      <c r="D4848" s="9">
        <v>0</v>
      </c>
      <c r="E4848" s="9">
        <v>-1.0134799999999999</v>
      </c>
      <c r="F4848" s="9">
        <v>-6.3887700000000001</v>
      </c>
      <c r="G4848" s="12">
        <v>1.07562E-6</v>
      </c>
      <c r="H4848" s="9">
        <v>268.221</v>
      </c>
    </row>
    <row r="4849" spans="1:8" ht="12.75" customHeight="1" x14ac:dyDescent="0.2">
      <c r="A4849" s="9">
        <v>1</v>
      </c>
      <c r="B4849" s="9">
        <v>2.3045100000000001E-3</v>
      </c>
      <c r="C4849" s="9">
        <v>2.3965499999999999E-3</v>
      </c>
      <c r="D4849" s="9">
        <v>0</v>
      </c>
      <c r="E4849" s="9">
        <v>-2.0967E-2</v>
      </c>
      <c r="F4849" s="9">
        <v>-6.9381399999999998</v>
      </c>
      <c r="G4849" s="12">
        <v>7.1707800000000001E-7</v>
      </c>
      <c r="H4849" s="9">
        <v>268.63</v>
      </c>
    </row>
    <row r="4850" spans="1:8" ht="12.75" customHeight="1" x14ac:dyDescent="0.2">
      <c r="A4850" s="9">
        <v>1</v>
      </c>
      <c r="B4850" s="9">
        <v>2.3696400000000001E-3</v>
      </c>
      <c r="C4850" s="9">
        <v>2.4449799999999998E-3</v>
      </c>
      <c r="D4850" s="9">
        <v>0</v>
      </c>
      <c r="E4850" s="9">
        <v>0.662462</v>
      </c>
      <c r="F4850" s="9">
        <v>-7.0968600000000004</v>
      </c>
      <c r="G4850" s="12">
        <v>1.67318E-6</v>
      </c>
      <c r="H4850" s="9">
        <v>268.97500000000002</v>
      </c>
    </row>
    <row r="4851" spans="1:8" ht="12.75" customHeight="1" x14ac:dyDescent="0.2">
      <c r="A4851" s="9">
        <v>1</v>
      </c>
      <c r="B4851" s="9">
        <v>2.4835199999999999E-3</v>
      </c>
      <c r="C4851" s="9">
        <v>2.5135499999999998E-3</v>
      </c>
      <c r="D4851" s="9">
        <v>0</v>
      </c>
      <c r="E4851" s="9">
        <v>1.35677</v>
      </c>
      <c r="F4851" s="9">
        <v>-7.1752500000000001</v>
      </c>
      <c r="G4851" s="12">
        <v>2.39026E-6</v>
      </c>
      <c r="H4851" s="9">
        <v>269.31</v>
      </c>
    </row>
    <row r="4852" spans="1:8" ht="12.75" customHeight="1" x14ac:dyDescent="0.2">
      <c r="A4852" s="9">
        <v>1</v>
      </c>
      <c r="B4852" s="9">
        <v>2.62883E-3</v>
      </c>
      <c r="C4852" s="9">
        <v>2.61027E-3</v>
      </c>
      <c r="D4852" s="9">
        <v>0</v>
      </c>
      <c r="E4852" s="9">
        <v>1.6920900000000001</v>
      </c>
      <c r="F4852" s="9">
        <v>-7.1940400000000002</v>
      </c>
      <c r="G4852" s="12">
        <v>2.8550300000000002E-6</v>
      </c>
      <c r="H4852" s="9">
        <v>269.53699999999998</v>
      </c>
    </row>
    <row r="4853" spans="1:8" ht="12.75" customHeight="1" x14ac:dyDescent="0.2">
      <c r="A4853" s="9">
        <v>0.99502500000000005</v>
      </c>
      <c r="B4853" s="9">
        <v>2.7220399999999998E-3</v>
      </c>
      <c r="C4853" s="9">
        <v>2.6852999999999998E-3</v>
      </c>
      <c r="D4853" s="9">
        <v>0</v>
      </c>
      <c r="E4853" s="9">
        <v>1.4764299999999999</v>
      </c>
      <c r="F4853" s="9">
        <v>-7.3605299999999998</v>
      </c>
      <c r="G4853" s="12">
        <v>2.39026E-6</v>
      </c>
      <c r="H4853" s="9">
        <v>269.65499999999997</v>
      </c>
    </row>
    <row r="4854" spans="1:8" ht="12.75" customHeight="1" x14ac:dyDescent="0.2">
      <c r="A4854" s="9">
        <v>0.96938899999999995</v>
      </c>
      <c r="B4854" s="9">
        <v>2.7583899999999999E-3</v>
      </c>
      <c r="C4854" s="9">
        <v>2.7063600000000001E-3</v>
      </c>
      <c r="D4854" s="9">
        <v>0</v>
      </c>
      <c r="E4854" s="9">
        <v>1.14432</v>
      </c>
      <c r="F4854" s="9">
        <v>-7.7822800000000001</v>
      </c>
      <c r="G4854" s="12">
        <v>4.7805199999999997E-7</v>
      </c>
      <c r="H4854" s="9">
        <v>269.51100000000002</v>
      </c>
    </row>
    <row r="4855" spans="1:8" ht="12.75" customHeight="1" x14ac:dyDescent="0.2">
      <c r="A4855" s="9">
        <v>0.892787</v>
      </c>
      <c r="B4855" s="9">
        <v>2.78335E-3</v>
      </c>
      <c r="C4855" s="9">
        <v>2.7079999999999999E-3</v>
      </c>
      <c r="D4855" s="9">
        <v>0</v>
      </c>
      <c r="E4855" s="9">
        <v>1.74072</v>
      </c>
      <c r="F4855" s="9">
        <v>-8.20791</v>
      </c>
      <c r="G4855" s="12">
        <v>2.3902599999999999E-7</v>
      </c>
      <c r="H4855" s="9">
        <v>269.387</v>
      </c>
    </row>
    <row r="4856" spans="1:8" ht="12.75" customHeight="1" x14ac:dyDescent="0.2">
      <c r="A4856" s="9">
        <v>0.84050800000000003</v>
      </c>
      <c r="B4856" s="9">
        <v>2.8221100000000001E-3</v>
      </c>
      <c r="C4856" s="9">
        <v>2.74778E-3</v>
      </c>
      <c r="D4856" s="9">
        <v>0</v>
      </c>
      <c r="E4856" s="9">
        <v>2.1137899999999998</v>
      </c>
      <c r="F4856" s="9">
        <v>-8.2422400000000007</v>
      </c>
      <c r="G4856" s="12">
        <v>1.5536700000000001E-6</v>
      </c>
      <c r="H4856" s="9">
        <v>269.58199999999999</v>
      </c>
    </row>
    <row r="4857" spans="1:8" ht="12.75" customHeight="1" x14ac:dyDescent="0.2">
      <c r="A4857" s="9">
        <v>1</v>
      </c>
      <c r="B4857" s="9">
        <v>2.9235900000000002E-3</v>
      </c>
      <c r="C4857" s="9">
        <v>2.84965E-3</v>
      </c>
      <c r="D4857" s="9">
        <v>0</v>
      </c>
      <c r="E4857" s="9">
        <v>1.4879500000000001</v>
      </c>
      <c r="F4857" s="9">
        <v>-8.5350699999999993</v>
      </c>
      <c r="G4857" s="12">
        <v>8.5783799999999993E-6</v>
      </c>
      <c r="H4857" s="9">
        <v>270.03500000000003</v>
      </c>
    </row>
    <row r="4858" spans="1:8" ht="12.75" customHeight="1" x14ac:dyDescent="0.2">
      <c r="A4858" s="9">
        <v>0.99005100000000001</v>
      </c>
      <c r="B4858" s="9">
        <v>3.0699199999999999E-3</v>
      </c>
      <c r="C4858" s="9">
        <v>2.9849799999999999E-3</v>
      </c>
      <c r="D4858" s="9">
        <v>0</v>
      </c>
      <c r="E4858" s="9">
        <v>1.4572400000000001</v>
      </c>
      <c r="F4858" s="9">
        <v>-9.2664799999999996</v>
      </c>
      <c r="G4858" s="12">
        <v>1.5018799999999999E-5</v>
      </c>
      <c r="H4858" s="9">
        <v>270.53399999999999</v>
      </c>
    </row>
    <row r="4859" spans="1:8" ht="12.75" customHeight="1" x14ac:dyDescent="0.2">
      <c r="A4859" s="9">
        <v>1</v>
      </c>
      <c r="B4859" s="9">
        <v>3.17272E-3</v>
      </c>
      <c r="C4859" s="9">
        <v>3.1031499999999998E-3</v>
      </c>
      <c r="D4859" s="9">
        <v>3092.84</v>
      </c>
      <c r="E4859" s="9">
        <v>0.26571499999999998</v>
      </c>
      <c r="F4859" s="9">
        <v>-9.6195500000000003</v>
      </c>
      <c r="G4859" s="12">
        <v>7.3965299999999998E-6</v>
      </c>
      <c r="H4859" s="9">
        <v>270.96699999999998</v>
      </c>
    </row>
    <row r="4860" spans="1:8" ht="12.75" customHeight="1" x14ac:dyDescent="0.2">
      <c r="A4860" s="9">
        <v>1</v>
      </c>
      <c r="B4860" s="9">
        <v>3.2519699999999999E-3</v>
      </c>
      <c r="C4860" s="9">
        <v>3.23668E-3</v>
      </c>
      <c r="D4860" s="9">
        <v>84692.2</v>
      </c>
      <c r="E4860" s="9">
        <v>0.20236299999999999</v>
      </c>
      <c r="F4860" s="9">
        <v>-11.254099999999999</v>
      </c>
      <c r="G4860" s="12">
        <v>2.1512400000000001E-6</v>
      </c>
      <c r="H4860" s="9">
        <v>271.59800000000001</v>
      </c>
    </row>
    <row r="4861" spans="1:8" ht="12.75" customHeight="1" x14ac:dyDescent="0.2">
      <c r="A4861" s="9">
        <v>1</v>
      </c>
      <c r="B4861" s="9">
        <v>3.2102400000000001E-3</v>
      </c>
      <c r="C4861" s="9">
        <v>3.2245199999999998E-3</v>
      </c>
      <c r="D4861" s="9">
        <v>204230</v>
      </c>
      <c r="E4861" s="9">
        <v>-4.97632E-2</v>
      </c>
      <c r="F4861" s="9">
        <v>-12.5951</v>
      </c>
      <c r="G4861" s="12">
        <v>2.2707499999999998E-6</v>
      </c>
      <c r="H4861" s="9">
        <v>271.78899999999999</v>
      </c>
    </row>
    <row r="4862" spans="1:8" ht="12.75" customHeight="1" x14ac:dyDescent="0.2">
      <c r="A4862" s="9">
        <v>1</v>
      </c>
      <c r="B4862" s="9">
        <v>3.1637499999999999E-3</v>
      </c>
      <c r="C4862" s="9">
        <v>3.1880900000000002E-3</v>
      </c>
      <c r="D4862" s="9">
        <v>225880</v>
      </c>
      <c r="E4862" s="9">
        <v>-0.85093700000000005</v>
      </c>
      <c r="F4862" s="9">
        <v>-13.896599999999999</v>
      </c>
      <c r="G4862" s="12">
        <v>3.33309E-6</v>
      </c>
      <c r="H4862" s="9">
        <v>271.77</v>
      </c>
    </row>
    <row r="4863" spans="1:8" ht="12.75" customHeight="1" x14ac:dyDescent="0.2">
      <c r="A4863" s="9">
        <v>1</v>
      </c>
      <c r="B4863" s="9">
        <v>3.1815400000000001E-3</v>
      </c>
      <c r="C4863" s="9">
        <v>3.2058E-3</v>
      </c>
      <c r="D4863" s="9">
        <v>230004</v>
      </c>
      <c r="E4863" s="9">
        <v>-1.08579</v>
      </c>
      <c r="F4863" s="9">
        <v>-15.3005</v>
      </c>
      <c r="G4863" s="12">
        <v>4.9823700000000002E-5</v>
      </c>
      <c r="H4863" s="9">
        <v>271.80200000000002</v>
      </c>
    </row>
    <row r="4864" spans="1:8" ht="12.75" customHeight="1" x14ac:dyDescent="0.2">
      <c r="A4864" s="9">
        <v>1</v>
      </c>
      <c r="B4864" s="9">
        <v>3.28255E-3</v>
      </c>
      <c r="C4864" s="9">
        <v>3.2929999999999999E-3</v>
      </c>
      <c r="D4864" s="9">
        <v>120208</v>
      </c>
      <c r="E4864" s="9">
        <v>-0.67815999999999999</v>
      </c>
      <c r="F4864" s="9">
        <v>-16.500299999999999</v>
      </c>
      <c r="G4864" s="12">
        <v>2.7024599999999997E-4</v>
      </c>
      <c r="H4864" s="9">
        <v>271.89299999999997</v>
      </c>
    </row>
    <row r="4865" spans="1:8" ht="12.75" customHeight="1" x14ac:dyDescent="0.2">
      <c r="A4865" s="9">
        <v>1</v>
      </c>
      <c r="B4865" s="9">
        <v>3.4367500000000001E-3</v>
      </c>
      <c r="C4865" s="9">
        <v>3.43488E-3</v>
      </c>
      <c r="D4865" s="9">
        <v>41856.400000000001</v>
      </c>
      <c r="E4865" s="9">
        <v>1.43292</v>
      </c>
      <c r="F4865" s="9">
        <v>-16.770399999999999</v>
      </c>
      <c r="G4865" s="12">
        <v>3.7419500000000002E-4</v>
      </c>
      <c r="H4865" s="9">
        <v>272.23</v>
      </c>
    </row>
    <row r="4866" spans="1:8" ht="12.75" customHeight="1" x14ac:dyDescent="0.2">
      <c r="A4866" s="9">
        <v>1</v>
      </c>
      <c r="B4866" s="9">
        <v>3.6245000000000001E-3</v>
      </c>
      <c r="C4866" s="9">
        <v>3.6226299999999999E-3</v>
      </c>
      <c r="D4866" s="9">
        <v>6649.6</v>
      </c>
      <c r="E4866" s="9">
        <v>4.4929899999999998</v>
      </c>
      <c r="F4866" s="9">
        <v>-15.329000000000001</v>
      </c>
      <c r="G4866" s="12">
        <v>3.1840900000000002E-4</v>
      </c>
      <c r="H4866" s="9">
        <v>272.798</v>
      </c>
    </row>
    <row r="4867" spans="1:8" ht="12.75" customHeight="1" x14ac:dyDescent="0.2">
      <c r="A4867" s="9">
        <v>1</v>
      </c>
      <c r="B4867" s="9">
        <v>3.7465699999999998E-3</v>
      </c>
      <c r="C4867" s="9">
        <v>3.7465699999999998E-3</v>
      </c>
      <c r="D4867" s="9">
        <v>0</v>
      </c>
      <c r="E4867" s="9">
        <v>7.4282899999999996</v>
      </c>
      <c r="F4867" s="9">
        <v>-12.052199999999999</v>
      </c>
      <c r="G4867" s="12">
        <v>1.96572E-4</v>
      </c>
      <c r="H4867" s="9">
        <v>273.233</v>
      </c>
    </row>
    <row r="4868" spans="1:8" ht="12.75" customHeight="1" x14ac:dyDescent="0.2">
      <c r="A4868" s="9">
        <v>0.97125099999999998</v>
      </c>
      <c r="B4868" s="9">
        <v>3.7652900000000001E-3</v>
      </c>
      <c r="C4868" s="9">
        <v>3.7652900000000001E-3</v>
      </c>
      <c r="D4868" s="9">
        <v>0</v>
      </c>
      <c r="E4868" s="9">
        <v>9.3576300000000003</v>
      </c>
      <c r="F4868" s="9">
        <v>-8.2402999999999995</v>
      </c>
      <c r="G4868" s="12">
        <v>6.89059E-5</v>
      </c>
      <c r="H4868" s="9">
        <v>273.34500000000003</v>
      </c>
    </row>
    <row r="4869" spans="1:8" ht="12.75" customHeight="1" x14ac:dyDescent="0.2">
      <c r="A4869" s="9">
        <v>0.72623000000000004</v>
      </c>
      <c r="B4869" s="9">
        <v>3.7142E-3</v>
      </c>
      <c r="C4869" s="9">
        <v>3.7142E-3</v>
      </c>
      <c r="D4869" s="9">
        <v>0</v>
      </c>
      <c r="E4869" s="9">
        <v>9.2354099999999999</v>
      </c>
      <c r="F4869" s="9">
        <v>-6.3440700000000003</v>
      </c>
      <c r="G4869" s="12">
        <v>8.4588699999999992E-6</v>
      </c>
      <c r="H4869" s="9">
        <v>273.31200000000001</v>
      </c>
    </row>
    <row r="4870" spans="1:8" ht="12.75" customHeight="1" x14ac:dyDescent="0.2">
      <c r="A4870" s="9">
        <v>0.77258800000000005</v>
      </c>
      <c r="B4870" s="9">
        <v>3.5362800000000002E-3</v>
      </c>
      <c r="C4870" s="9">
        <v>3.5362800000000002E-3</v>
      </c>
      <c r="D4870" s="9">
        <v>0</v>
      </c>
      <c r="E4870" s="9">
        <v>8.0765200000000004</v>
      </c>
      <c r="F4870" s="9">
        <v>-5.90937</v>
      </c>
      <c r="G4870" s="12">
        <v>4.2891899999999997E-6</v>
      </c>
      <c r="H4870" s="9">
        <v>273.05</v>
      </c>
    </row>
    <row r="4871" spans="1:8" ht="12.75" customHeight="1" x14ac:dyDescent="0.2">
      <c r="A4871" s="9">
        <v>0.93636799999999998</v>
      </c>
      <c r="B4871" s="9">
        <v>3.35907E-3</v>
      </c>
      <c r="C4871" s="9">
        <v>3.35907E-3</v>
      </c>
      <c r="D4871" s="9">
        <v>0</v>
      </c>
      <c r="E4871" s="9">
        <v>6.8971600000000004</v>
      </c>
      <c r="F4871" s="9">
        <v>-6.3959000000000001</v>
      </c>
      <c r="G4871" s="12">
        <v>3.0940599999999999E-6</v>
      </c>
      <c r="H4871" s="9">
        <v>272.65199999999999</v>
      </c>
    </row>
    <row r="4872" spans="1:8" ht="12.75" customHeight="1" x14ac:dyDescent="0.2">
      <c r="A4872" s="9">
        <v>0.98260400000000003</v>
      </c>
      <c r="B4872" s="9">
        <v>3.26983E-3</v>
      </c>
      <c r="C4872" s="9">
        <v>3.26983E-3</v>
      </c>
      <c r="D4872" s="9">
        <v>0</v>
      </c>
      <c r="E4872" s="9">
        <v>6.5509599999999999</v>
      </c>
      <c r="F4872" s="9">
        <v>-7.1661799999999998</v>
      </c>
      <c r="G4872" s="12">
        <v>2.2707499999999998E-6</v>
      </c>
      <c r="H4872" s="9">
        <v>272.63799999999998</v>
      </c>
    </row>
    <row r="4873" spans="1:8" ht="12.75" customHeight="1" x14ac:dyDescent="0.2">
      <c r="A4873" s="9">
        <v>0.97701899999999997</v>
      </c>
      <c r="B4873" s="9">
        <v>3.2658600000000002E-3</v>
      </c>
      <c r="C4873" s="9">
        <v>3.2658600000000002E-3</v>
      </c>
      <c r="D4873" s="9">
        <v>0</v>
      </c>
      <c r="E4873" s="9">
        <v>6.2169299999999996</v>
      </c>
      <c r="F4873" s="9">
        <v>-8.0712100000000007</v>
      </c>
      <c r="G4873" s="12">
        <v>3.4526000000000002E-6</v>
      </c>
      <c r="H4873" s="9">
        <v>272.63099999999997</v>
      </c>
    </row>
    <row r="4874" spans="1:8" ht="12.75" customHeight="1" x14ac:dyDescent="0.2">
      <c r="A4874" s="9">
        <v>0.94274599999999997</v>
      </c>
      <c r="B4874" s="9">
        <v>3.2968199999999998E-3</v>
      </c>
      <c r="C4874" s="9">
        <v>3.2968199999999998E-3</v>
      </c>
      <c r="D4874" s="9">
        <v>0</v>
      </c>
      <c r="E4874" s="9">
        <v>5.8924899999999996</v>
      </c>
      <c r="F4874" s="9">
        <v>-8.7313600000000005</v>
      </c>
      <c r="G4874" s="12">
        <v>2.6160099999999999E-6</v>
      </c>
      <c r="H4874" s="9">
        <v>272.59300000000002</v>
      </c>
    </row>
    <row r="4875" spans="1:8" ht="12.75" customHeight="1" x14ac:dyDescent="0.2">
      <c r="A4875" s="9">
        <v>0.74743999999999999</v>
      </c>
      <c r="B4875" s="9">
        <v>3.3633600000000001E-3</v>
      </c>
      <c r="C4875" s="9">
        <v>3.3633600000000001E-3</v>
      </c>
      <c r="D4875" s="9">
        <v>0</v>
      </c>
      <c r="E4875" s="9">
        <v>5.9411199999999997</v>
      </c>
      <c r="F4875" s="9">
        <v>-9.2664799999999996</v>
      </c>
      <c r="G4875" s="12">
        <v>2.3597200000000002E-5</v>
      </c>
      <c r="H4875" s="9">
        <v>272.57100000000003</v>
      </c>
    </row>
    <row r="4876" spans="1:8" ht="12.75" customHeight="1" x14ac:dyDescent="0.2">
      <c r="A4876" s="9">
        <v>0.92239000000000004</v>
      </c>
      <c r="B4876" s="9">
        <v>3.4298900000000001E-3</v>
      </c>
      <c r="C4876" s="9">
        <v>3.4298900000000001E-3</v>
      </c>
      <c r="D4876" s="9">
        <v>0</v>
      </c>
      <c r="E4876" s="9">
        <v>6.3014000000000001</v>
      </c>
      <c r="F4876" s="9">
        <v>-9.4938699999999994</v>
      </c>
      <c r="G4876" s="12">
        <v>1.5018799999999999E-5</v>
      </c>
      <c r="H4876" s="9">
        <v>272.46699999999998</v>
      </c>
    </row>
    <row r="4877" spans="1:8" ht="12.75" customHeight="1" x14ac:dyDescent="0.2">
      <c r="A4877" s="9">
        <v>0.81061399999999995</v>
      </c>
      <c r="B4877" s="9">
        <v>3.41772E-3</v>
      </c>
      <c r="C4877" s="9">
        <v>3.41772E-3</v>
      </c>
      <c r="D4877" s="9">
        <v>0</v>
      </c>
      <c r="E4877" s="9">
        <v>7.28878</v>
      </c>
      <c r="F4877" s="9">
        <v>-9.9927100000000006</v>
      </c>
      <c r="G4877" s="12">
        <v>1.2277999999999999E-4</v>
      </c>
      <c r="H4877" s="9">
        <v>272.58</v>
      </c>
    </row>
    <row r="4878" spans="1:8" ht="12.75" customHeight="1" x14ac:dyDescent="0.2">
      <c r="A4878" s="9">
        <v>0.64379799999999998</v>
      </c>
      <c r="B4878" s="9">
        <v>3.4194400000000002E-3</v>
      </c>
      <c r="C4878" s="9">
        <v>3.4194400000000002E-3</v>
      </c>
      <c r="D4878" s="9">
        <v>0</v>
      </c>
      <c r="E4878" s="9">
        <v>10.448</v>
      </c>
      <c r="F4878" s="9">
        <v>-8.9509799999999995</v>
      </c>
      <c r="G4878" s="12">
        <v>4.6131999999999998E-5</v>
      </c>
      <c r="H4878" s="9">
        <v>272.68700000000001</v>
      </c>
    </row>
    <row r="4879" spans="1:8" ht="12.75" customHeight="1" x14ac:dyDescent="0.2">
      <c r="A4879" s="9">
        <v>0.56353299999999995</v>
      </c>
      <c r="B4879" s="9">
        <v>3.34994E-3</v>
      </c>
      <c r="C4879" s="9">
        <v>3.34994E-3</v>
      </c>
      <c r="D4879" s="9">
        <v>0</v>
      </c>
      <c r="E4879" s="9">
        <v>11.079000000000001</v>
      </c>
      <c r="F4879" s="9">
        <v>-6.8267100000000003</v>
      </c>
      <c r="G4879" s="12">
        <v>2.6704500000000002E-5</v>
      </c>
      <c r="H4879" s="9">
        <v>272.66699999999997</v>
      </c>
    </row>
    <row r="4880" spans="1:8" ht="12.75" customHeight="1" x14ac:dyDescent="0.2">
      <c r="A4880" s="9">
        <v>0.65209899999999998</v>
      </c>
      <c r="B4880" s="9">
        <v>3.2784899999999998E-3</v>
      </c>
      <c r="C4880" s="9">
        <v>3.2784899999999998E-3</v>
      </c>
      <c r="D4880" s="9">
        <v>0</v>
      </c>
      <c r="E4880" s="9">
        <v>10.0327</v>
      </c>
      <c r="F4880" s="9">
        <v>-6.8727099999999997</v>
      </c>
      <c r="G4880" s="12">
        <v>1.45408E-5</v>
      </c>
      <c r="H4880" s="9">
        <v>272.44299999999998</v>
      </c>
    </row>
    <row r="4881" spans="1:8" ht="12.75" customHeight="1" x14ac:dyDescent="0.2">
      <c r="A4881" s="9">
        <v>0.83507500000000001</v>
      </c>
      <c r="B4881" s="9">
        <v>3.2856700000000001E-3</v>
      </c>
      <c r="C4881" s="9">
        <v>3.2856700000000001E-3</v>
      </c>
      <c r="D4881" s="9">
        <v>0</v>
      </c>
      <c r="E4881" s="9">
        <v>9.6539099999999998</v>
      </c>
      <c r="F4881" s="9">
        <v>-7.7200800000000003</v>
      </c>
      <c r="G4881" s="12">
        <v>2.5628900000000001E-5</v>
      </c>
      <c r="H4881" s="9">
        <v>272.49700000000001</v>
      </c>
    </row>
    <row r="4882" spans="1:8" ht="12.75" customHeight="1" x14ac:dyDescent="0.2">
      <c r="A4882" s="9">
        <v>0.896235</v>
      </c>
      <c r="B4882" s="9">
        <v>3.2830200000000002E-3</v>
      </c>
      <c r="C4882" s="9">
        <v>3.2830200000000002E-3</v>
      </c>
      <c r="D4882" s="9">
        <v>0</v>
      </c>
      <c r="E4882" s="9">
        <v>9.9111600000000006</v>
      </c>
      <c r="F4882" s="9">
        <v>-7.9688600000000003</v>
      </c>
      <c r="G4882" s="12">
        <v>3.92136E-5</v>
      </c>
      <c r="H4882" s="9">
        <v>272.40800000000002</v>
      </c>
    </row>
    <row r="4883" spans="1:8" ht="12.75" customHeight="1" x14ac:dyDescent="0.2">
      <c r="A4883" s="9">
        <v>0.96679499999999996</v>
      </c>
      <c r="B4883" s="9">
        <v>3.2100100000000001E-3</v>
      </c>
      <c r="C4883" s="9">
        <v>3.2100100000000001E-3</v>
      </c>
      <c r="D4883" s="9">
        <v>6598.05</v>
      </c>
      <c r="E4883" s="9">
        <v>10.656000000000001</v>
      </c>
      <c r="F4883" s="9">
        <v>-7.5561800000000003</v>
      </c>
      <c r="G4883" s="12">
        <v>2.0861700000000001E-5</v>
      </c>
      <c r="H4883" s="9">
        <v>272.33499999999998</v>
      </c>
    </row>
    <row r="4884" spans="1:8" ht="12.75" customHeight="1" x14ac:dyDescent="0.2">
      <c r="A4884" s="9">
        <v>0.95770100000000002</v>
      </c>
      <c r="B4884" s="9">
        <v>3.1815400000000001E-3</v>
      </c>
      <c r="C4884" s="9">
        <v>3.1815400000000001E-3</v>
      </c>
      <c r="D4884" s="9">
        <v>132631</v>
      </c>
      <c r="E4884" s="9">
        <v>11.8879</v>
      </c>
      <c r="F4884" s="9">
        <v>-7.2601199999999997</v>
      </c>
      <c r="G4884" s="12">
        <v>5.8428600000000002E-6</v>
      </c>
      <c r="H4884" s="9">
        <v>272.46499999999997</v>
      </c>
    </row>
    <row r="4885" spans="1:8" ht="12.75" customHeight="1" x14ac:dyDescent="0.2">
      <c r="A4885" s="9">
        <v>0.55501800000000001</v>
      </c>
      <c r="B4885" s="9">
        <v>3.1917600000000001E-3</v>
      </c>
      <c r="C4885" s="9">
        <v>3.1917600000000001E-3</v>
      </c>
      <c r="D4885" s="9">
        <v>241654</v>
      </c>
      <c r="E4885" s="9">
        <v>11.8584</v>
      </c>
      <c r="F4885" s="9">
        <v>-6.7949700000000002</v>
      </c>
      <c r="G4885" s="12">
        <v>5.8428600000000002E-6</v>
      </c>
      <c r="H4885" s="9">
        <v>272.40800000000002</v>
      </c>
    </row>
    <row r="4886" spans="1:8" ht="12.75" customHeight="1" x14ac:dyDescent="0.2">
      <c r="A4886" s="9">
        <v>0.67288199999999998</v>
      </c>
      <c r="B4886" s="9">
        <v>3.13489E-3</v>
      </c>
      <c r="C4886" s="9">
        <v>3.13489E-3</v>
      </c>
      <c r="D4886" s="9">
        <v>402894</v>
      </c>
      <c r="E4886" s="9">
        <v>11.398300000000001</v>
      </c>
      <c r="F4886" s="9">
        <v>-6.38035</v>
      </c>
      <c r="G4886" s="12">
        <v>4.7672400000000001E-6</v>
      </c>
      <c r="H4886" s="9">
        <v>272.428</v>
      </c>
    </row>
    <row r="4887" spans="1:8" ht="12.75" customHeight="1" x14ac:dyDescent="0.2">
      <c r="A4887" s="9">
        <v>0.51995199999999997</v>
      </c>
      <c r="B4887" s="9">
        <v>3.11087E-3</v>
      </c>
      <c r="C4887" s="9">
        <v>3.11087E-3</v>
      </c>
      <c r="D4887" s="9">
        <v>534803</v>
      </c>
      <c r="E4887" s="9">
        <v>10.955500000000001</v>
      </c>
      <c r="F4887" s="9">
        <v>-6.6342999999999996</v>
      </c>
      <c r="G4887" s="12">
        <v>2.3902599999999999E-7</v>
      </c>
      <c r="H4887" s="9">
        <v>272.40499999999997</v>
      </c>
    </row>
    <row r="4888" spans="1:8" ht="12.75" customHeight="1" x14ac:dyDescent="0.2">
      <c r="A4888" s="9">
        <v>0.57741900000000002</v>
      </c>
      <c r="B4888" s="9">
        <v>3.0950399999999999E-3</v>
      </c>
      <c r="C4888" s="9">
        <v>3.0950399999999999E-3</v>
      </c>
      <c r="D4888" s="9">
        <v>438461</v>
      </c>
      <c r="E4888" s="9">
        <v>10.5799</v>
      </c>
      <c r="F4888" s="9">
        <v>-7.2756699999999999</v>
      </c>
      <c r="G4888" s="12">
        <v>2.3902599999999999E-7</v>
      </c>
      <c r="H4888" s="9">
        <v>272.40100000000001</v>
      </c>
    </row>
    <row r="4889" spans="1:8" ht="12.75" customHeight="1" x14ac:dyDescent="0.2">
      <c r="A4889" s="9">
        <v>0.95223800000000003</v>
      </c>
      <c r="B4889" s="9">
        <v>3.0550999999999998E-3</v>
      </c>
      <c r="C4889" s="9">
        <v>3.0550999999999998E-3</v>
      </c>
      <c r="D4889" s="9">
        <v>212993</v>
      </c>
      <c r="E4889" s="9">
        <v>10.2087</v>
      </c>
      <c r="F4889" s="9">
        <v>-7.7537700000000003</v>
      </c>
      <c r="G4889" s="12">
        <v>4.7805199999999997E-7</v>
      </c>
      <c r="H4889" s="9">
        <v>272.44299999999998</v>
      </c>
    </row>
    <row r="4890" spans="1:8" ht="12.75" customHeight="1" x14ac:dyDescent="0.2">
      <c r="A4890" s="9">
        <v>1</v>
      </c>
      <c r="B4890" s="9">
        <v>3.0610300000000002E-3</v>
      </c>
      <c r="C4890" s="9">
        <v>3.0610300000000002E-3</v>
      </c>
      <c r="D4890" s="9">
        <v>33866.6</v>
      </c>
      <c r="E4890" s="9">
        <v>8.1149100000000001</v>
      </c>
      <c r="F4890" s="9">
        <v>-8.1729299999999991</v>
      </c>
      <c r="G4890" s="12">
        <v>0</v>
      </c>
      <c r="H4890" s="9">
        <v>272.46899999999999</v>
      </c>
    </row>
    <row r="4891" spans="1:8" ht="12.75" customHeight="1" x14ac:dyDescent="0.2">
      <c r="A4891" s="9">
        <v>1</v>
      </c>
      <c r="B4891" s="9">
        <v>3.1869200000000002E-3</v>
      </c>
      <c r="C4891" s="9">
        <v>3.1869200000000002E-3</v>
      </c>
      <c r="D4891" s="9">
        <v>0</v>
      </c>
      <c r="E4891" s="9">
        <v>5.7075500000000003</v>
      </c>
      <c r="F4891" s="9">
        <v>-9.5443999999999996</v>
      </c>
      <c r="G4891" s="12">
        <v>3.5721099999999999E-6</v>
      </c>
      <c r="H4891" s="9">
        <v>272.38499999999999</v>
      </c>
    </row>
    <row r="4892" spans="1:8" ht="12.75" customHeight="1" x14ac:dyDescent="0.2">
      <c r="A4892" s="9">
        <v>1</v>
      </c>
      <c r="B4892" s="9">
        <v>3.3185799999999998E-3</v>
      </c>
      <c r="C4892" s="9">
        <v>3.3185799999999998E-3</v>
      </c>
      <c r="D4892" s="9">
        <v>0</v>
      </c>
      <c r="E4892" s="9">
        <v>3.4013</v>
      </c>
      <c r="F4892" s="9">
        <v>-11.538500000000001</v>
      </c>
      <c r="G4892" s="12">
        <v>5.06603E-5</v>
      </c>
      <c r="H4892" s="9">
        <v>272.27800000000002</v>
      </c>
    </row>
    <row r="4893" spans="1:8" ht="12.75" customHeight="1" x14ac:dyDescent="0.2">
      <c r="A4893" s="9">
        <v>1</v>
      </c>
      <c r="B4893" s="9">
        <v>3.3287999999999998E-3</v>
      </c>
      <c r="C4893" s="9">
        <v>3.3287999999999998E-3</v>
      </c>
      <c r="D4893" s="9">
        <v>0</v>
      </c>
      <c r="E4893" s="9">
        <v>1.5781799999999999</v>
      </c>
      <c r="F4893" s="9">
        <v>-12.7363</v>
      </c>
      <c r="G4893" s="12">
        <v>7.9276999999999993E-5</v>
      </c>
      <c r="H4893" s="9">
        <v>272.30200000000002</v>
      </c>
    </row>
    <row r="4894" spans="1:8" ht="12.75" customHeight="1" x14ac:dyDescent="0.2">
      <c r="A4894" s="9">
        <v>1</v>
      </c>
      <c r="B4894" s="9">
        <v>3.3518900000000002E-3</v>
      </c>
      <c r="C4894" s="9">
        <v>3.3518900000000002E-3</v>
      </c>
      <c r="D4894" s="9">
        <v>0</v>
      </c>
      <c r="E4894" s="9">
        <v>-0.23213900000000001</v>
      </c>
      <c r="F4894" s="9">
        <v>-13.312900000000001</v>
      </c>
      <c r="G4894" s="12">
        <v>1.7321400000000001E-4</v>
      </c>
      <c r="H4894" s="9">
        <v>272.14499999999998</v>
      </c>
    </row>
    <row r="4895" spans="1:8" ht="12.75" customHeight="1" x14ac:dyDescent="0.2">
      <c r="A4895" s="9">
        <v>1</v>
      </c>
      <c r="B4895" s="9">
        <v>3.4270799999999999E-3</v>
      </c>
      <c r="C4895" s="9">
        <v>3.4270799999999999E-3</v>
      </c>
      <c r="D4895" s="9">
        <v>0</v>
      </c>
      <c r="E4895" s="9">
        <v>0.797485</v>
      </c>
      <c r="F4895" s="9">
        <v>-14.2963</v>
      </c>
      <c r="G4895" s="12">
        <v>3.2066700000000001E-4</v>
      </c>
      <c r="H4895" s="9">
        <v>272.26</v>
      </c>
    </row>
    <row r="4896" spans="1:8" ht="12.75" customHeight="1" x14ac:dyDescent="0.2">
      <c r="A4896" s="9">
        <v>0.99056999999999995</v>
      </c>
      <c r="B4896" s="9">
        <v>3.4592199999999998E-3</v>
      </c>
      <c r="C4896" s="9">
        <v>3.4592199999999998E-3</v>
      </c>
      <c r="D4896" s="9">
        <v>0</v>
      </c>
      <c r="E4896" s="9">
        <v>3.3974600000000001</v>
      </c>
      <c r="F4896" s="9">
        <v>-12.2407</v>
      </c>
      <c r="G4896" s="12">
        <v>1.7285600000000001E-4</v>
      </c>
      <c r="H4896" s="9">
        <v>272.65600000000001</v>
      </c>
    </row>
    <row r="4897" spans="1:8" ht="12.75" customHeight="1" x14ac:dyDescent="0.2">
      <c r="A4897" s="9">
        <v>1</v>
      </c>
      <c r="B4897" s="9">
        <v>3.4454899999999998E-3</v>
      </c>
      <c r="C4897" s="9">
        <v>3.4454899999999998E-3</v>
      </c>
      <c r="D4897" s="9">
        <v>0</v>
      </c>
      <c r="E4897" s="9">
        <v>9.1835699999999996</v>
      </c>
      <c r="F4897" s="9">
        <v>-7.45641</v>
      </c>
      <c r="G4897" s="12">
        <v>4.4113599999999997E-5</v>
      </c>
      <c r="H4897" s="9">
        <v>272.43799999999999</v>
      </c>
    </row>
    <row r="4898" spans="1:8" ht="12.75" customHeight="1" x14ac:dyDescent="0.2">
      <c r="A4898" s="9">
        <v>0.85741500000000004</v>
      </c>
      <c r="B4898" s="9">
        <v>3.2579800000000002E-3</v>
      </c>
      <c r="C4898" s="9">
        <v>3.2579800000000002E-3</v>
      </c>
      <c r="D4898" s="9">
        <v>0</v>
      </c>
      <c r="E4898" s="9">
        <v>13.430099999999999</v>
      </c>
      <c r="F4898" s="9">
        <v>-3.2823699999999998</v>
      </c>
      <c r="G4898" s="12">
        <v>3.6358500000000001E-5</v>
      </c>
      <c r="H4898" s="9">
        <v>272.16899999999998</v>
      </c>
    </row>
    <row r="4899" spans="1:8" ht="12.75" customHeight="1" x14ac:dyDescent="0.2">
      <c r="A4899" s="9">
        <v>0.87682499999999997</v>
      </c>
      <c r="B4899" s="9">
        <v>3.0918400000000002E-3</v>
      </c>
      <c r="C4899" s="9">
        <v>3.0918400000000002E-3</v>
      </c>
      <c r="D4899" s="9">
        <v>0</v>
      </c>
      <c r="E4899" s="9">
        <v>12.856</v>
      </c>
      <c r="F4899" s="9">
        <v>-3.6833900000000002</v>
      </c>
      <c r="G4899" s="12">
        <v>5.72335E-6</v>
      </c>
      <c r="H4899" s="9">
        <v>272.07900000000001</v>
      </c>
    </row>
    <row r="4900" spans="1:8" ht="12.75" customHeight="1" x14ac:dyDescent="0.2">
      <c r="A4900" s="9">
        <v>0.87050799999999995</v>
      </c>
      <c r="B4900" s="9">
        <v>3.0996399999999999E-3</v>
      </c>
      <c r="C4900" s="9">
        <v>3.0996399999999999E-3</v>
      </c>
      <c r="D4900" s="9">
        <v>0</v>
      </c>
      <c r="E4900" s="9">
        <v>11.2646</v>
      </c>
      <c r="F4900" s="9">
        <v>-5.2667099999999998</v>
      </c>
      <c r="G4900" s="12">
        <v>2.3955699999999998E-5</v>
      </c>
      <c r="H4900" s="9">
        <v>271.99200000000002</v>
      </c>
    </row>
    <row r="4901" spans="1:8" ht="12.75" customHeight="1" x14ac:dyDescent="0.2">
      <c r="A4901" s="9">
        <v>0.87297999999999998</v>
      </c>
      <c r="B4901" s="9">
        <v>3.09589E-3</v>
      </c>
      <c r="C4901" s="9">
        <v>3.09589E-3</v>
      </c>
      <c r="D4901" s="9">
        <v>0</v>
      </c>
      <c r="E4901" s="9">
        <v>10.931800000000001</v>
      </c>
      <c r="F4901" s="9">
        <v>-5.9475899999999999</v>
      </c>
      <c r="G4901" s="12">
        <v>6.4404299999999998E-6</v>
      </c>
      <c r="H4901" s="9">
        <v>272.09399999999999</v>
      </c>
    </row>
    <row r="4902" spans="1:8" ht="12.75" customHeight="1" x14ac:dyDescent="0.2">
      <c r="A4902" s="9">
        <v>0.87358999999999998</v>
      </c>
      <c r="B4902" s="9">
        <v>3.0886400000000001E-3</v>
      </c>
      <c r="C4902" s="9">
        <v>3.0886400000000001E-3</v>
      </c>
      <c r="D4902" s="9">
        <v>0</v>
      </c>
      <c r="E4902" s="9">
        <v>10.5901</v>
      </c>
      <c r="F4902" s="9">
        <v>-6.3149199999999999</v>
      </c>
      <c r="G4902" s="12">
        <v>1.02516E-5</v>
      </c>
      <c r="H4902" s="9">
        <v>272.17</v>
      </c>
    </row>
    <row r="4903" spans="1:8" ht="12.75" customHeight="1" x14ac:dyDescent="0.2">
      <c r="A4903" s="9">
        <v>0.73694199999999999</v>
      </c>
      <c r="B4903" s="9">
        <v>3.0938699999999999E-3</v>
      </c>
      <c r="C4903" s="9">
        <v>3.0938699999999999E-3</v>
      </c>
      <c r="D4903" s="9">
        <v>0</v>
      </c>
      <c r="E4903" s="9">
        <v>9.7594999999999992</v>
      </c>
      <c r="F4903" s="9">
        <v>-7.0631700000000004</v>
      </c>
      <c r="G4903" s="12">
        <v>1.6691999999999999E-5</v>
      </c>
      <c r="H4903" s="9">
        <v>272.03399999999999</v>
      </c>
    </row>
    <row r="4904" spans="1:8" ht="12.75" customHeight="1" x14ac:dyDescent="0.2">
      <c r="A4904" s="9">
        <v>0.99496399999999996</v>
      </c>
      <c r="B4904" s="9">
        <v>3.1295099999999998E-3</v>
      </c>
      <c r="C4904" s="9">
        <v>3.1295099999999998E-3</v>
      </c>
      <c r="D4904" s="9">
        <v>0</v>
      </c>
      <c r="E4904" s="9">
        <v>9.0619899999999998</v>
      </c>
      <c r="F4904" s="9">
        <v>-8.0148499999999991</v>
      </c>
      <c r="G4904" s="12">
        <v>2.7660600000000001E-5</v>
      </c>
      <c r="H4904" s="9">
        <v>272.017</v>
      </c>
    </row>
    <row r="4905" spans="1:8" ht="12.75" customHeight="1" x14ac:dyDescent="0.2">
      <c r="A4905" s="9">
        <v>1</v>
      </c>
      <c r="B4905" s="9">
        <v>3.1014300000000001E-3</v>
      </c>
      <c r="C4905" s="9">
        <v>3.1014300000000001E-3</v>
      </c>
      <c r="D4905" s="9">
        <v>0</v>
      </c>
      <c r="E4905" s="9">
        <v>8.6646000000000001</v>
      </c>
      <c r="F4905" s="9">
        <v>-8.5668100000000003</v>
      </c>
      <c r="G4905" s="12">
        <v>2.4314299999999999E-5</v>
      </c>
      <c r="H4905" s="9">
        <v>271.97399999999999</v>
      </c>
    </row>
    <row r="4906" spans="1:8" ht="12.75" customHeight="1" x14ac:dyDescent="0.2">
      <c r="A4906" s="9">
        <v>0.98999000000000004</v>
      </c>
      <c r="B4906" s="9">
        <v>3.1378600000000001E-3</v>
      </c>
      <c r="C4906" s="9">
        <v>3.1378600000000001E-3</v>
      </c>
      <c r="D4906" s="9">
        <v>0</v>
      </c>
      <c r="E4906" s="9">
        <v>9.0152800000000006</v>
      </c>
      <c r="F4906" s="9">
        <v>-8.9982699999999998</v>
      </c>
      <c r="G4906" s="12">
        <v>2.3836200000000001E-5</v>
      </c>
      <c r="H4906" s="9">
        <v>272.02999999999997</v>
      </c>
    </row>
    <row r="4907" spans="1:8" ht="12.75" customHeight="1" x14ac:dyDescent="0.2">
      <c r="A4907" s="9">
        <v>1</v>
      </c>
      <c r="B4907" s="9">
        <v>3.1444099999999998E-3</v>
      </c>
      <c r="C4907" s="9">
        <v>3.1444099999999998E-3</v>
      </c>
      <c r="D4907" s="9">
        <v>7422.81</v>
      </c>
      <c r="E4907" s="9">
        <v>10.1089</v>
      </c>
      <c r="F4907" s="9">
        <v>-9.1291399999999996</v>
      </c>
      <c r="G4907" s="12">
        <v>4.3157500000000001E-5</v>
      </c>
      <c r="H4907" s="9">
        <v>272.03399999999999</v>
      </c>
    </row>
    <row r="4908" spans="1:8" ht="12.75" customHeight="1" x14ac:dyDescent="0.2">
      <c r="A4908" s="9">
        <v>0.99502500000000005</v>
      </c>
      <c r="B4908" s="9">
        <v>3.1220200000000001E-3</v>
      </c>
      <c r="C4908" s="9">
        <v>3.1220200000000001E-3</v>
      </c>
      <c r="D4908" s="9">
        <v>98249.1</v>
      </c>
      <c r="E4908" s="9">
        <v>9.9866700000000002</v>
      </c>
      <c r="F4908" s="9">
        <v>-8.3232199999999992</v>
      </c>
      <c r="G4908" s="12">
        <v>3.89878E-5</v>
      </c>
      <c r="H4908" s="9">
        <v>271.935</v>
      </c>
    </row>
    <row r="4909" spans="1:8" ht="12.75" customHeight="1" x14ac:dyDescent="0.2">
      <c r="A4909" s="9">
        <v>0.85701899999999998</v>
      </c>
      <c r="B4909" s="9">
        <v>3.0279600000000001E-3</v>
      </c>
      <c r="C4909" s="9">
        <v>3.0279600000000001E-3</v>
      </c>
      <c r="D4909" s="9">
        <v>247427</v>
      </c>
      <c r="E4909" s="9">
        <v>9.8516399999999997</v>
      </c>
      <c r="F4909" s="9">
        <v>-7.22837</v>
      </c>
      <c r="G4909" s="12">
        <v>8.6979000000000002E-6</v>
      </c>
      <c r="H4909" s="9">
        <v>271.92500000000001</v>
      </c>
    </row>
    <row r="4910" spans="1:8" ht="12.75" customHeight="1" x14ac:dyDescent="0.2">
      <c r="A4910" s="9">
        <v>0.76086900000000002</v>
      </c>
      <c r="B4910" s="9">
        <v>2.7033199999999999E-3</v>
      </c>
      <c r="C4910" s="9">
        <v>2.7033199999999999E-3</v>
      </c>
      <c r="D4910" s="9">
        <v>416399</v>
      </c>
      <c r="E4910" s="9">
        <v>10.006500000000001</v>
      </c>
      <c r="F4910" s="9">
        <v>-6.6245900000000004</v>
      </c>
      <c r="G4910" s="12">
        <v>1.52578E-5</v>
      </c>
      <c r="H4910" s="9">
        <v>271.84899999999999</v>
      </c>
    </row>
    <row r="4911" spans="1:8" ht="12.75" customHeight="1" x14ac:dyDescent="0.2">
      <c r="A4911" s="9">
        <v>0.76321899999999998</v>
      </c>
      <c r="B4911" s="9">
        <v>2.4942800000000002E-3</v>
      </c>
      <c r="C4911" s="9">
        <v>2.4942800000000002E-3</v>
      </c>
      <c r="D4911" s="9">
        <v>431915</v>
      </c>
      <c r="E4911" s="9">
        <v>10.8384</v>
      </c>
      <c r="F4911" s="9">
        <v>-6.0648499999999999</v>
      </c>
      <c r="G4911" s="12">
        <v>1.8006600000000001E-5</v>
      </c>
      <c r="H4911" s="9">
        <v>271.52499999999998</v>
      </c>
    </row>
    <row r="4912" spans="1:8" ht="12.75" customHeight="1" x14ac:dyDescent="0.2">
      <c r="A4912" s="9">
        <v>0.83702900000000002</v>
      </c>
      <c r="B4912" s="9">
        <v>2.4893699999999999E-3</v>
      </c>
      <c r="C4912" s="9">
        <v>2.4893699999999999E-3</v>
      </c>
      <c r="D4912" s="9">
        <v>372429</v>
      </c>
      <c r="E4912" s="9">
        <v>10.2676</v>
      </c>
      <c r="F4912" s="9">
        <v>-5.7830399999999997</v>
      </c>
      <c r="G4912" s="12">
        <v>1.6333499999999999E-5</v>
      </c>
      <c r="H4912" s="9">
        <v>271.3</v>
      </c>
    </row>
    <row r="4913" spans="1:8" ht="12.75" customHeight="1" x14ac:dyDescent="0.2">
      <c r="A4913" s="9">
        <v>0.915798</v>
      </c>
      <c r="B4913" s="9">
        <v>2.66081E-3</v>
      </c>
      <c r="C4913" s="9">
        <v>2.66081E-3</v>
      </c>
      <c r="D4913" s="9">
        <v>206962</v>
      </c>
      <c r="E4913" s="9">
        <v>8.9224899999999998</v>
      </c>
      <c r="F4913" s="9">
        <v>-6.1976599999999999</v>
      </c>
      <c r="G4913" s="12">
        <v>2.5628900000000001E-5</v>
      </c>
      <c r="H4913" s="9">
        <v>271.20699999999999</v>
      </c>
    </row>
    <row r="4914" spans="1:8" ht="12.75" customHeight="1" x14ac:dyDescent="0.2">
      <c r="A4914" s="9">
        <v>0.96020300000000003</v>
      </c>
      <c r="B4914" s="9">
        <v>2.6620599999999999E-3</v>
      </c>
      <c r="C4914" s="9">
        <v>2.6620599999999999E-3</v>
      </c>
      <c r="D4914" s="9">
        <v>36907.9</v>
      </c>
      <c r="E4914" s="9">
        <v>8.42591</v>
      </c>
      <c r="F4914" s="9">
        <v>-6.91676</v>
      </c>
      <c r="G4914" s="12">
        <v>2.25349E-5</v>
      </c>
      <c r="H4914" s="9">
        <v>271.13</v>
      </c>
    </row>
    <row r="4915" spans="1:8" ht="12.75" customHeight="1" x14ac:dyDescent="0.2">
      <c r="A4915" s="9">
        <v>0.98882999999999999</v>
      </c>
      <c r="B4915" s="9">
        <v>2.7012899999999999E-3</v>
      </c>
      <c r="C4915" s="9">
        <v>2.7012899999999999E-3</v>
      </c>
      <c r="D4915" s="9">
        <v>0</v>
      </c>
      <c r="E4915" s="9">
        <v>8.2102599999999999</v>
      </c>
      <c r="F4915" s="9">
        <v>-7.0379100000000001</v>
      </c>
      <c r="G4915" s="12">
        <v>3.8270699999999999E-5</v>
      </c>
      <c r="H4915" s="9">
        <v>271.08199999999999</v>
      </c>
    </row>
    <row r="4916" spans="1:8" ht="12.75" customHeight="1" x14ac:dyDescent="0.2">
      <c r="A4916" s="9">
        <v>0.96941999999999995</v>
      </c>
      <c r="B4916" s="9">
        <v>2.7999600000000002E-3</v>
      </c>
      <c r="C4916" s="9">
        <v>2.7999600000000002E-3</v>
      </c>
      <c r="D4916" s="9">
        <v>0</v>
      </c>
      <c r="E4916" s="9">
        <v>8.6895600000000002</v>
      </c>
      <c r="F4916" s="9">
        <v>-5.5549999999999997</v>
      </c>
      <c r="G4916" s="12">
        <v>4.7685700000000003E-5</v>
      </c>
      <c r="H4916" s="9">
        <v>271.10399999999998</v>
      </c>
    </row>
    <row r="4917" spans="1:8" ht="12.75" customHeight="1" x14ac:dyDescent="0.2">
      <c r="A4917" s="9">
        <v>0.84301000000000004</v>
      </c>
      <c r="B4917" s="9">
        <v>2.6865499999999998E-3</v>
      </c>
      <c r="C4917" s="9">
        <v>2.6865499999999998E-3</v>
      </c>
      <c r="D4917" s="9">
        <v>0</v>
      </c>
      <c r="E4917" s="9">
        <v>9.6244700000000005</v>
      </c>
      <c r="F4917" s="9">
        <v>-2.1071900000000001</v>
      </c>
      <c r="G4917" s="12">
        <v>1.3465099999999999E-5</v>
      </c>
      <c r="H4917" s="9">
        <v>270.96300000000002</v>
      </c>
    </row>
    <row r="4918" spans="1:8" ht="12.75" customHeight="1" x14ac:dyDescent="0.2">
      <c r="A4918" s="9">
        <v>0.72464300000000004</v>
      </c>
      <c r="B4918" s="9">
        <v>2.6365500000000001E-3</v>
      </c>
      <c r="C4918" s="9">
        <v>2.6365500000000001E-3</v>
      </c>
      <c r="D4918" s="9">
        <v>0</v>
      </c>
      <c r="E4918" s="9">
        <v>10.3047</v>
      </c>
      <c r="F4918" s="9">
        <v>1.1294299999999999</v>
      </c>
      <c r="G4918" s="12">
        <v>1.0012499999999999E-5</v>
      </c>
      <c r="H4918" s="9">
        <v>270.76400000000001</v>
      </c>
    </row>
    <row r="4919" spans="1:8" ht="12.75" customHeight="1" x14ac:dyDescent="0.2">
      <c r="A4919" s="9">
        <v>0.42804399999999998</v>
      </c>
      <c r="B4919" s="9">
        <v>2.6658799999999998E-3</v>
      </c>
      <c r="C4919" s="9">
        <v>2.6658799999999998E-3</v>
      </c>
      <c r="D4919" s="9">
        <v>0</v>
      </c>
      <c r="E4919" s="9">
        <v>11.047599999999999</v>
      </c>
      <c r="F4919" s="9">
        <v>2.4769299999999999</v>
      </c>
      <c r="G4919" s="12">
        <v>1.21638E-5</v>
      </c>
      <c r="H4919" s="9">
        <v>270.20299999999997</v>
      </c>
    </row>
    <row r="4920" spans="1:8" ht="12.75" customHeight="1" x14ac:dyDescent="0.2">
      <c r="A4920" s="9">
        <v>0.415134</v>
      </c>
      <c r="B4920" s="9">
        <v>2.64591E-3</v>
      </c>
      <c r="C4920" s="9">
        <v>2.64591E-3</v>
      </c>
      <c r="D4920" s="9">
        <v>0</v>
      </c>
      <c r="E4920" s="9">
        <v>11.3817</v>
      </c>
      <c r="F4920" s="9">
        <v>2.2378800000000001</v>
      </c>
      <c r="G4920" s="12">
        <v>1.6931000000000001E-5</v>
      </c>
      <c r="H4920" s="9">
        <v>269.81900000000002</v>
      </c>
    </row>
    <row r="4921" spans="1:8" ht="12.75" customHeight="1" x14ac:dyDescent="0.2">
      <c r="A4921" s="9">
        <v>0.73440899999999998</v>
      </c>
      <c r="B4921" s="9">
        <v>2.6217300000000001E-3</v>
      </c>
      <c r="C4921" s="9">
        <v>2.6217300000000001E-3</v>
      </c>
      <c r="D4921" s="9">
        <v>0</v>
      </c>
      <c r="E4921" s="9">
        <v>11.310700000000001</v>
      </c>
      <c r="F4921" s="9">
        <v>1.50193</v>
      </c>
      <c r="G4921" s="12">
        <v>1.19247E-5</v>
      </c>
      <c r="H4921" s="9">
        <v>269.68700000000001</v>
      </c>
    </row>
    <row r="4922" spans="1:8" ht="12.75" customHeight="1" x14ac:dyDescent="0.2">
      <c r="A4922" s="9">
        <v>0.92580799999999996</v>
      </c>
      <c r="B4922" s="9">
        <v>2.5837500000000001E-3</v>
      </c>
      <c r="C4922" s="9">
        <v>2.5837500000000001E-3</v>
      </c>
      <c r="D4922" s="9">
        <v>0</v>
      </c>
      <c r="E4922" s="9">
        <v>11.7151</v>
      </c>
      <c r="F4922" s="9">
        <v>1.5628299999999999</v>
      </c>
      <c r="G4922" s="12">
        <v>1.09686E-5</v>
      </c>
      <c r="H4922" s="9">
        <v>269.85199999999998</v>
      </c>
    </row>
    <row r="4923" spans="1:8" ht="12.75" customHeight="1" x14ac:dyDescent="0.2">
      <c r="A4923" s="9">
        <v>1</v>
      </c>
      <c r="B4923" s="9">
        <v>2.6026199999999999E-3</v>
      </c>
      <c r="C4923" s="9">
        <v>2.6026199999999999E-3</v>
      </c>
      <c r="D4923" s="9">
        <v>0</v>
      </c>
      <c r="E4923" s="9">
        <v>12.415800000000001</v>
      </c>
      <c r="F4923" s="9">
        <v>2.0545399999999998</v>
      </c>
      <c r="G4923" s="12">
        <v>1.03711E-5</v>
      </c>
      <c r="H4923" s="9">
        <v>269.83699999999999</v>
      </c>
    </row>
    <row r="4924" spans="1:8" ht="12.75" customHeight="1" x14ac:dyDescent="0.2">
      <c r="A4924" s="9">
        <v>1</v>
      </c>
      <c r="B4924" s="9">
        <v>2.63226E-3</v>
      </c>
      <c r="C4924" s="9">
        <v>2.63226E-3</v>
      </c>
      <c r="D4924" s="9">
        <v>0</v>
      </c>
      <c r="E4924" s="9">
        <v>11.908300000000001</v>
      </c>
      <c r="F4924" s="9">
        <v>2.1705100000000002</v>
      </c>
      <c r="G4924" s="12">
        <v>9.6539999999999994E-6</v>
      </c>
      <c r="H4924" s="9">
        <v>269.80799999999999</v>
      </c>
    </row>
    <row r="4925" spans="1:8" ht="12.75" customHeight="1" x14ac:dyDescent="0.2">
      <c r="A4925" s="9">
        <v>0.99005100000000001</v>
      </c>
      <c r="B4925" s="9">
        <v>2.6415399999999999E-3</v>
      </c>
      <c r="C4925" s="9">
        <v>2.6415399999999999E-3</v>
      </c>
      <c r="D4925" s="9">
        <v>0</v>
      </c>
      <c r="E4925" s="9">
        <v>11.2812</v>
      </c>
      <c r="F4925" s="9">
        <v>2.1322800000000002</v>
      </c>
      <c r="G4925" s="12">
        <v>7.8613000000000004E-6</v>
      </c>
      <c r="H4925" s="9">
        <v>269.89400000000001</v>
      </c>
    </row>
    <row r="4926" spans="1:8" ht="12.75" customHeight="1" x14ac:dyDescent="0.2">
      <c r="A4926" s="9">
        <v>0.98123099999999996</v>
      </c>
      <c r="B4926" s="9">
        <v>2.6586299999999999E-3</v>
      </c>
      <c r="C4926" s="9">
        <v>2.6586299999999999E-3</v>
      </c>
      <c r="D4926" s="9">
        <v>0</v>
      </c>
      <c r="E4926" s="9">
        <v>10.7859</v>
      </c>
      <c r="F4926" s="9">
        <v>2.0895299999999999</v>
      </c>
      <c r="G4926" s="12">
        <v>7.3965299999999998E-6</v>
      </c>
      <c r="H4926" s="9">
        <v>269.92700000000002</v>
      </c>
    </row>
    <row r="4927" spans="1:8" ht="12.75" customHeight="1" x14ac:dyDescent="0.2">
      <c r="A4927" s="9">
        <v>0.95330599999999999</v>
      </c>
      <c r="B4927" s="9">
        <v>2.6809300000000002E-3</v>
      </c>
      <c r="C4927" s="9">
        <v>2.6809300000000002E-3</v>
      </c>
      <c r="D4927" s="9">
        <v>0</v>
      </c>
      <c r="E4927" s="9">
        <v>9.8727599999999995</v>
      </c>
      <c r="F4927" s="9">
        <v>2.17828</v>
      </c>
      <c r="G4927" s="12">
        <v>7.9808199999999996E-6</v>
      </c>
      <c r="H4927" s="9">
        <v>269.84199999999998</v>
      </c>
    </row>
    <row r="4928" spans="1:8" ht="12.75" customHeight="1" x14ac:dyDescent="0.2">
      <c r="A4928" s="9">
        <v>0.95767000000000002</v>
      </c>
      <c r="B4928" s="9">
        <v>2.7119000000000002E-3</v>
      </c>
      <c r="C4928" s="9">
        <v>2.7119000000000002E-3</v>
      </c>
      <c r="D4928" s="9">
        <v>0</v>
      </c>
      <c r="E4928" s="9">
        <v>8.5411000000000001</v>
      </c>
      <c r="F4928" s="9">
        <v>2.36551</v>
      </c>
      <c r="G4928" s="12">
        <v>5.8428600000000002E-6</v>
      </c>
      <c r="H4928" s="9">
        <v>269.69200000000001</v>
      </c>
    </row>
    <row r="4929" spans="1:8" ht="12.75" customHeight="1" x14ac:dyDescent="0.2">
      <c r="A4929" s="9">
        <v>0.99438499999999996</v>
      </c>
      <c r="B4929" s="9">
        <v>2.7015300000000002E-3</v>
      </c>
      <c r="C4929" s="9">
        <v>2.70199E-3</v>
      </c>
      <c r="D4929" s="9">
        <v>0</v>
      </c>
      <c r="E4929" s="9">
        <v>6.8939599999999999</v>
      </c>
      <c r="F4929" s="9">
        <v>3.0282499999999999</v>
      </c>
      <c r="G4929" s="12">
        <v>5.4843199999999999E-6</v>
      </c>
      <c r="H4929" s="9">
        <v>269.39699999999999</v>
      </c>
    </row>
    <row r="4930" spans="1:8" ht="12.75" customHeight="1" x14ac:dyDescent="0.2">
      <c r="A4930" s="9">
        <v>1</v>
      </c>
      <c r="B4930" s="9">
        <v>2.5767300000000002E-3</v>
      </c>
      <c r="C4930" s="9">
        <v>2.5891299999999998E-3</v>
      </c>
      <c r="D4930" s="9">
        <v>0</v>
      </c>
      <c r="E4930" s="9">
        <v>5.2570499999999996</v>
      </c>
      <c r="F4930" s="9">
        <v>4.3802899999999996</v>
      </c>
      <c r="G4930" s="12">
        <v>5.0062700000000003E-6</v>
      </c>
      <c r="H4930" s="9">
        <v>268.84399999999999</v>
      </c>
    </row>
    <row r="4931" spans="1:8" ht="12.75" customHeight="1" x14ac:dyDescent="0.2">
      <c r="A4931" s="9">
        <v>0.99005100000000001</v>
      </c>
      <c r="B4931" s="9">
        <v>2.3865599999999998E-3</v>
      </c>
      <c r="C4931" s="9">
        <v>2.4190100000000001E-3</v>
      </c>
      <c r="D4931" s="9">
        <v>7474.36</v>
      </c>
      <c r="E4931" s="9">
        <v>3.7814100000000002</v>
      </c>
      <c r="F4931" s="9">
        <v>5.6792100000000003</v>
      </c>
      <c r="G4931" s="12">
        <v>3.8111400000000001E-6</v>
      </c>
      <c r="H4931" s="9">
        <v>268.21300000000002</v>
      </c>
    </row>
    <row r="4932" spans="1:8" ht="12.75" customHeight="1" x14ac:dyDescent="0.2">
      <c r="A4932" s="9">
        <v>0.99502500000000005</v>
      </c>
      <c r="B4932" s="9">
        <v>2.2230700000000002E-3</v>
      </c>
      <c r="C4932" s="9">
        <v>2.2607500000000002E-3</v>
      </c>
      <c r="D4932" s="9">
        <v>85207.7</v>
      </c>
      <c r="E4932" s="9">
        <v>2.0261200000000001</v>
      </c>
      <c r="F4932" s="9">
        <v>6.75204</v>
      </c>
      <c r="G4932" s="12">
        <v>4.64773E-6</v>
      </c>
      <c r="H4932" s="9">
        <v>267.70800000000003</v>
      </c>
    </row>
    <row r="4933" spans="1:8" ht="12.75" customHeight="1" x14ac:dyDescent="0.2">
      <c r="A4933" s="9">
        <v>0.94390600000000002</v>
      </c>
      <c r="B4933" s="9">
        <v>2.0388400000000001E-3</v>
      </c>
      <c r="C4933" s="9">
        <v>2.07792E-3</v>
      </c>
      <c r="D4933" s="9">
        <v>176962</v>
      </c>
      <c r="E4933" s="9">
        <v>1.11808</v>
      </c>
      <c r="F4933" s="9">
        <v>8.0749300000000002</v>
      </c>
      <c r="G4933" s="12">
        <v>5.9623700000000003E-6</v>
      </c>
      <c r="H4933" s="9">
        <v>266.94099999999997</v>
      </c>
    </row>
    <row r="4934" spans="1:8" ht="12.75" customHeight="1" x14ac:dyDescent="0.2">
      <c r="A4934" s="9">
        <v>0.93713100000000005</v>
      </c>
      <c r="B4934" s="9">
        <v>1.90865E-3</v>
      </c>
      <c r="C4934" s="9">
        <v>1.9549099999999998E-3</v>
      </c>
      <c r="D4934" s="9">
        <v>218664</v>
      </c>
      <c r="E4934" s="9">
        <v>6.2222E-2</v>
      </c>
      <c r="F4934" s="9">
        <v>8.7694200000000002</v>
      </c>
      <c r="G4934" s="12">
        <v>5.4843199999999999E-6</v>
      </c>
      <c r="H4934" s="9">
        <v>266.245</v>
      </c>
    </row>
    <row r="4935" spans="1:8" ht="12.75" customHeight="1" x14ac:dyDescent="0.2">
      <c r="A4935" s="9">
        <v>0.99816899999999997</v>
      </c>
      <c r="B4935" s="9">
        <v>1.8173900000000001E-3</v>
      </c>
      <c r="C4935" s="9">
        <v>1.8703599999999999E-3</v>
      </c>
      <c r="D4935" s="9">
        <v>261242</v>
      </c>
      <c r="E4935" s="9">
        <v>-0.49258400000000002</v>
      </c>
      <c r="F4935" s="9">
        <v>8.8691800000000001</v>
      </c>
      <c r="G4935" s="12">
        <v>4.0501700000000002E-6</v>
      </c>
      <c r="H4935" s="9">
        <v>265.68400000000003</v>
      </c>
    </row>
    <row r="4936" spans="1:8" ht="12.75" customHeight="1" x14ac:dyDescent="0.2">
      <c r="A4936" s="9">
        <v>1</v>
      </c>
      <c r="B4936" s="9">
        <v>1.7658400000000001E-3</v>
      </c>
      <c r="C4936" s="9">
        <v>1.82496E-3</v>
      </c>
      <c r="D4936" s="9">
        <v>216963</v>
      </c>
      <c r="E4936" s="9">
        <v>-0.84837700000000005</v>
      </c>
      <c r="F4936" s="9">
        <v>8.8484499999999997</v>
      </c>
      <c r="G4936" s="12">
        <v>4.0501700000000002E-6</v>
      </c>
      <c r="H4936" s="9">
        <v>265.23</v>
      </c>
    </row>
    <row r="4937" spans="1:8" ht="12.75" customHeight="1" x14ac:dyDescent="0.2">
      <c r="A4937" s="9">
        <v>0.99502500000000005</v>
      </c>
      <c r="B4937" s="9">
        <v>1.72028E-3</v>
      </c>
      <c r="C4937" s="9">
        <v>1.78089E-3</v>
      </c>
      <c r="D4937" s="9">
        <v>128662</v>
      </c>
      <c r="E4937" s="9">
        <v>-0.84837700000000005</v>
      </c>
      <c r="F4937" s="9">
        <v>8.9261900000000001</v>
      </c>
      <c r="G4937" s="12">
        <v>5.0062700000000003E-6</v>
      </c>
      <c r="H4937" s="9">
        <v>264.85399999999998</v>
      </c>
    </row>
    <row r="4938" spans="1:8" ht="12.75" customHeight="1" x14ac:dyDescent="0.2">
      <c r="A4938" s="9">
        <v>0.99005100000000001</v>
      </c>
      <c r="B4938" s="9">
        <v>1.6615499999999999E-3</v>
      </c>
      <c r="C4938" s="9">
        <v>1.72832E-3</v>
      </c>
      <c r="D4938" s="9">
        <v>26186</v>
      </c>
      <c r="E4938" s="9">
        <v>-0.91364900000000004</v>
      </c>
      <c r="F4938" s="9">
        <v>9.1393299999999993</v>
      </c>
      <c r="G4938" s="12">
        <v>6.2013999999999996E-6</v>
      </c>
      <c r="H4938" s="9">
        <v>264.5</v>
      </c>
    </row>
    <row r="4939" spans="1:8" ht="12.75" customHeight="1" x14ac:dyDescent="0.2">
      <c r="A4939" s="9">
        <v>0.99502500000000005</v>
      </c>
      <c r="B4939" s="9">
        <v>1.6054699999999999E-3</v>
      </c>
      <c r="C4939" s="9">
        <v>1.6812800000000001E-3</v>
      </c>
      <c r="D4939" s="9">
        <v>0</v>
      </c>
      <c r="E4939" s="9">
        <v>-1.0621100000000001</v>
      </c>
      <c r="F4939" s="9">
        <v>9.0583500000000008</v>
      </c>
      <c r="G4939" s="12">
        <v>6.2013999999999996E-6</v>
      </c>
      <c r="H4939" s="9">
        <v>264.202</v>
      </c>
    </row>
    <row r="4940" spans="1:8" ht="12.75" customHeight="1" x14ac:dyDescent="0.2">
      <c r="A4940" s="9">
        <v>1</v>
      </c>
      <c r="B4940" s="9">
        <v>1.56226E-3</v>
      </c>
      <c r="C4940" s="9">
        <v>1.63901E-3</v>
      </c>
      <c r="D4940" s="9">
        <v>0</v>
      </c>
      <c r="E4940" s="9">
        <v>-1.13442</v>
      </c>
      <c r="F4940" s="9">
        <v>8.6864899999999992</v>
      </c>
      <c r="G4940" s="12">
        <v>5.6038399999999999E-6</v>
      </c>
      <c r="H4940" s="9">
        <v>263.98599999999999</v>
      </c>
    </row>
    <row r="4941" spans="1:8" ht="12.75" customHeight="1" x14ac:dyDescent="0.2">
      <c r="A4941" s="9">
        <v>1</v>
      </c>
      <c r="B4941" s="9">
        <v>1.52513E-3</v>
      </c>
      <c r="C4941" s="9">
        <v>1.60235E-3</v>
      </c>
      <c r="D4941" s="9">
        <v>0</v>
      </c>
      <c r="E4941" s="9">
        <v>-1.11138</v>
      </c>
      <c r="F4941" s="9">
        <v>8.2226400000000002</v>
      </c>
      <c r="G4941" s="12">
        <v>4.7672400000000001E-6</v>
      </c>
      <c r="H4941" s="9">
        <v>263.69499999999999</v>
      </c>
    </row>
    <row r="4942" spans="1:8" ht="12.75" customHeight="1" x14ac:dyDescent="0.2">
      <c r="A4942" s="9">
        <v>1</v>
      </c>
      <c r="B4942" s="9">
        <v>1.4897199999999999E-3</v>
      </c>
      <c r="C4942" s="9">
        <v>1.5655300000000001E-3</v>
      </c>
      <c r="D4942" s="9">
        <v>0</v>
      </c>
      <c r="E4942" s="9">
        <v>-0.80166400000000004</v>
      </c>
      <c r="F4942" s="9">
        <v>7.7756299999999996</v>
      </c>
      <c r="G4942" s="12">
        <v>4.5282199999999998E-6</v>
      </c>
      <c r="H4942" s="9">
        <v>263.45</v>
      </c>
    </row>
    <row r="4943" spans="1:8" ht="12.75" customHeight="1" x14ac:dyDescent="0.2">
      <c r="A4943" s="9">
        <v>1</v>
      </c>
      <c r="B4943" s="9">
        <v>1.4470500000000001E-3</v>
      </c>
      <c r="C4943" s="9">
        <v>1.52333E-3</v>
      </c>
      <c r="D4943" s="9">
        <v>0</v>
      </c>
      <c r="E4943" s="9">
        <v>-0.294211</v>
      </c>
      <c r="F4943" s="9">
        <v>7.4983500000000003</v>
      </c>
      <c r="G4943" s="12">
        <v>5.1257800000000004E-6</v>
      </c>
      <c r="H4943" s="9">
        <v>263.214</v>
      </c>
    </row>
    <row r="4944" spans="1:8" ht="12.75" customHeight="1" x14ac:dyDescent="0.2">
      <c r="A4944" s="9">
        <v>1</v>
      </c>
      <c r="B4944" s="9">
        <v>1.4302E-3</v>
      </c>
      <c r="C4944" s="9">
        <v>1.5026600000000001E-3</v>
      </c>
      <c r="D4944" s="9">
        <v>0</v>
      </c>
      <c r="E4944" s="9">
        <v>0.50184399999999996</v>
      </c>
      <c r="F4944" s="9">
        <v>7.4989999999999997</v>
      </c>
      <c r="G4944" s="12">
        <v>3.0940599999999999E-6</v>
      </c>
      <c r="H4944" s="9">
        <v>263.04199999999997</v>
      </c>
    </row>
    <row r="4945" spans="1:8" ht="12.75" customHeight="1" x14ac:dyDescent="0.2">
      <c r="A4945" s="9">
        <v>1</v>
      </c>
      <c r="B4945" s="9">
        <v>1.3931499999999999E-3</v>
      </c>
      <c r="C4945" s="9">
        <v>1.4704500000000001E-3</v>
      </c>
      <c r="D4945" s="9">
        <v>0</v>
      </c>
      <c r="E4945" s="9">
        <v>1.14368</v>
      </c>
      <c r="F4945" s="9">
        <v>7.2657800000000003</v>
      </c>
      <c r="G4945" s="12">
        <v>3.5721099999999999E-6</v>
      </c>
      <c r="H4945" s="9">
        <v>262.72300000000001</v>
      </c>
    </row>
    <row r="4946" spans="1:8" ht="12.75" customHeight="1" x14ac:dyDescent="0.2">
      <c r="A4946" s="9">
        <v>1</v>
      </c>
      <c r="B4946" s="9">
        <v>1.36203E-3</v>
      </c>
      <c r="C4946" s="9">
        <v>1.4325399999999999E-3</v>
      </c>
      <c r="D4946" s="9">
        <v>0</v>
      </c>
      <c r="E4946" s="9">
        <v>1.33693</v>
      </c>
      <c r="F4946" s="9">
        <v>7.0111699999999999</v>
      </c>
      <c r="G4946" s="12">
        <v>3.6916299999999999E-6</v>
      </c>
      <c r="H4946" s="9">
        <v>262.50799999999998</v>
      </c>
    </row>
    <row r="4947" spans="1:8" ht="12.75" customHeight="1" x14ac:dyDescent="0.2">
      <c r="A4947" s="9">
        <v>1</v>
      </c>
      <c r="B4947" s="9">
        <v>1.3312199999999999E-3</v>
      </c>
      <c r="C4947" s="9">
        <v>1.4012600000000001E-3</v>
      </c>
      <c r="D4947" s="9">
        <v>0</v>
      </c>
      <c r="E4947" s="9">
        <v>1.7119200000000001</v>
      </c>
      <c r="F4947" s="9">
        <v>6.6289499999999997</v>
      </c>
      <c r="G4947" s="12">
        <v>1.7927E-6</v>
      </c>
      <c r="H4947" s="9">
        <v>262.29199999999997</v>
      </c>
    </row>
    <row r="4948" spans="1:8" ht="12.75" customHeight="1" x14ac:dyDescent="0.2">
      <c r="A4948" s="9">
        <v>1</v>
      </c>
      <c r="B4948" s="9">
        <v>1.3117999999999999E-3</v>
      </c>
      <c r="C4948" s="9">
        <v>1.3833199999999999E-3</v>
      </c>
      <c r="D4948" s="9">
        <v>0</v>
      </c>
      <c r="E4948" s="9">
        <v>1.9467699999999999</v>
      </c>
      <c r="F4948" s="9">
        <v>6.1903600000000001</v>
      </c>
      <c r="G4948" s="12">
        <v>1.67318E-6</v>
      </c>
      <c r="H4948" s="9">
        <v>262.14</v>
      </c>
    </row>
    <row r="4949" spans="1:8" ht="12.75" customHeight="1" x14ac:dyDescent="0.2">
      <c r="A4949" s="9">
        <v>1</v>
      </c>
      <c r="B4949" s="9">
        <v>1.31975E-3</v>
      </c>
      <c r="C4949" s="9">
        <v>1.3850399999999999E-3</v>
      </c>
      <c r="D4949" s="9">
        <v>0</v>
      </c>
      <c r="E4949" s="9">
        <v>1.98773</v>
      </c>
      <c r="F4949" s="9">
        <v>5.6351599999999999</v>
      </c>
      <c r="G4949" s="12">
        <v>1.7927E-6</v>
      </c>
      <c r="H4949" s="9">
        <v>262.07</v>
      </c>
    </row>
    <row r="4950" spans="1:8" ht="12.75" customHeight="1" x14ac:dyDescent="0.2">
      <c r="A4950" s="9">
        <v>1</v>
      </c>
      <c r="B4950" s="9">
        <v>1.31913E-3</v>
      </c>
      <c r="C4950" s="9">
        <v>1.3915900000000001E-3</v>
      </c>
      <c r="D4950" s="9">
        <v>0</v>
      </c>
      <c r="E4950" s="9">
        <v>2.2244999999999999</v>
      </c>
      <c r="F4950" s="9">
        <v>5.1298399999999997</v>
      </c>
      <c r="G4950" s="12">
        <v>1.5536700000000001E-6</v>
      </c>
      <c r="H4950" s="9">
        <v>262.09100000000001</v>
      </c>
    </row>
    <row r="4951" spans="1:8" ht="12.75" customHeight="1" x14ac:dyDescent="0.2">
      <c r="A4951" s="9">
        <v>1</v>
      </c>
      <c r="B4951" s="9">
        <v>1.32872E-3</v>
      </c>
      <c r="C4951" s="9">
        <v>1.3926800000000001E-3</v>
      </c>
      <c r="D4951" s="9">
        <v>0</v>
      </c>
      <c r="E4951" s="9">
        <v>2.3934299999999999</v>
      </c>
      <c r="F4951" s="9">
        <v>4.8512700000000004</v>
      </c>
      <c r="G4951" s="12">
        <v>2.0317200000000001E-6</v>
      </c>
      <c r="H4951" s="9">
        <v>262.08</v>
      </c>
    </row>
    <row r="4952" spans="1:8" ht="12.75" customHeight="1" x14ac:dyDescent="0.2">
      <c r="A4952" s="9">
        <v>1</v>
      </c>
      <c r="B4952" s="9">
        <v>1.31375E-3</v>
      </c>
      <c r="C4952" s="9">
        <v>1.38481E-3</v>
      </c>
      <c r="D4952" s="9">
        <v>0</v>
      </c>
      <c r="E4952" s="9">
        <v>2.45295</v>
      </c>
      <c r="F4952" s="9">
        <v>4.4936600000000002</v>
      </c>
      <c r="G4952" s="12">
        <v>3.9306500000000002E-6</v>
      </c>
      <c r="H4952" s="9">
        <v>262.11</v>
      </c>
    </row>
    <row r="4953" spans="1:8" ht="12.75" customHeight="1" x14ac:dyDescent="0.2">
      <c r="A4953" s="9">
        <v>1</v>
      </c>
      <c r="B4953" s="9">
        <v>1.31507E-3</v>
      </c>
      <c r="C4953" s="9">
        <v>1.37896E-3</v>
      </c>
      <c r="D4953" s="9">
        <v>0</v>
      </c>
      <c r="E4953" s="9">
        <v>2.4119899999999999</v>
      </c>
      <c r="F4953" s="9">
        <v>4.0194400000000003</v>
      </c>
      <c r="G4953" s="12">
        <v>4.4086999999999998E-6</v>
      </c>
      <c r="H4953" s="9">
        <v>262.17599999999999</v>
      </c>
    </row>
    <row r="4954" spans="1:8" ht="12.75" customHeight="1" x14ac:dyDescent="0.2">
      <c r="A4954" s="9">
        <v>1</v>
      </c>
      <c r="B4954" s="9">
        <v>1.3199900000000001E-3</v>
      </c>
      <c r="C4954" s="9">
        <v>1.3772400000000001E-3</v>
      </c>
      <c r="D4954" s="9">
        <v>0</v>
      </c>
      <c r="E4954" s="9">
        <v>2.4644599999999999</v>
      </c>
      <c r="F4954" s="9">
        <v>3.4163000000000001</v>
      </c>
      <c r="G4954" s="12">
        <v>3.4526000000000002E-6</v>
      </c>
      <c r="H4954" s="9">
        <v>262.34399999999999</v>
      </c>
    </row>
    <row r="4955" spans="1:8" ht="12.75" customHeight="1" x14ac:dyDescent="0.2">
      <c r="A4955" s="9">
        <v>1</v>
      </c>
      <c r="B4955" s="9">
        <v>1.32131E-3</v>
      </c>
      <c r="C4955" s="9">
        <v>1.37615E-3</v>
      </c>
      <c r="D4955" s="9">
        <v>11495</v>
      </c>
      <c r="E4955" s="9">
        <v>2.84137</v>
      </c>
      <c r="F4955" s="9">
        <v>2.82483</v>
      </c>
      <c r="G4955" s="12">
        <v>2.5097700000000001E-6</v>
      </c>
      <c r="H4955" s="9">
        <v>262.55200000000002</v>
      </c>
    </row>
    <row r="4956" spans="1:8" ht="12.75" customHeight="1" x14ac:dyDescent="0.2">
      <c r="A4956" s="9">
        <v>1</v>
      </c>
      <c r="B4956" s="9">
        <v>1.3120300000000001E-3</v>
      </c>
      <c r="C4956" s="9">
        <v>1.3607000000000001E-3</v>
      </c>
      <c r="D4956" s="9">
        <v>134538</v>
      </c>
      <c r="E4956" s="9">
        <v>3.4403299999999999</v>
      </c>
      <c r="F4956" s="9">
        <v>2.5300600000000002</v>
      </c>
      <c r="G4956" s="12">
        <v>2.1512400000000001E-6</v>
      </c>
      <c r="H4956" s="9">
        <v>263.74</v>
      </c>
    </row>
    <row r="4957" spans="1:8" ht="12.75" customHeight="1" x14ac:dyDescent="0.2">
      <c r="A4957" s="9">
        <v>1</v>
      </c>
      <c r="B4957" s="9">
        <v>1.30915E-3</v>
      </c>
      <c r="C4957" s="9">
        <v>1.36499E-3</v>
      </c>
      <c r="D4957" s="9">
        <v>249592</v>
      </c>
      <c r="E4957" s="9">
        <v>4.1020099999999999</v>
      </c>
      <c r="F4957" s="9">
        <v>2.2326999999999999</v>
      </c>
      <c r="G4957" s="12">
        <v>2.1512400000000001E-6</v>
      </c>
      <c r="H4957" s="9">
        <v>264.18</v>
      </c>
    </row>
    <row r="4958" spans="1:8" ht="12.75" customHeight="1" x14ac:dyDescent="0.2">
      <c r="A4958" s="9">
        <v>1</v>
      </c>
      <c r="B4958" s="9">
        <v>1.28801E-3</v>
      </c>
      <c r="C4958" s="9">
        <v>1.3514200000000001E-3</v>
      </c>
      <c r="D4958" s="9">
        <v>390986</v>
      </c>
      <c r="E4958" s="9">
        <v>4.4078900000000001</v>
      </c>
      <c r="F4958" s="9">
        <v>2.3499599999999998</v>
      </c>
      <c r="G4958" s="12">
        <v>4.7672400000000001E-6</v>
      </c>
      <c r="H4958" s="9">
        <v>264.58999999999997</v>
      </c>
    </row>
    <row r="4959" spans="1:8" ht="12.75" customHeight="1" x14ac:dyDescent="0.2">
      <c r="A4959" s="9">
        <v>0.90972500000000001</v>
      </c>
      <c r="B4959" s="9">
        <v>1.2850400000000001E-3</v>
      </c>
      <c r="C4959" s="9">
        <v>1.35563E-3</v>
      </c>
      <c r="D4959" s="9">
        <v>427585</v>
      </c>
      <c r="E4959" s="9">
        <v>4.6676900000000003</v>
      </c>
      <c r="F4959" s="9">
        <v>2.5313500000000002</v>
      </c>
      <c r="G4959" s="12">
        <v>8.3393600000000007E-6</v>
      </c>
      <c r="H4959" s="9">
        <v>264.80500000000001</v>
      </c>
    </row>
    <row r="4960" spans="1:8" ht="12.75" customHeight="1" x14ac:dyDescent="0.2">
      <c r="A4960" s="9">
        <v>0.90423100000000001</v>
      </c>
      <c r="B4960" s="9">
        <v>1.28411E-3</v>
      </c>
      <c r="C4960" s="9">
        <v>1.35563E-3</v>
      </c>
      <c r="D4960" s="9">
        <v>352068</v>
      </c>
      <c r="E4960" s="9">
        <v>4.5582700000000003</v>
      </c>
      <c r="F4960" s="9">
        <v>2.90516</v>
      </c>
      <c r="G4960" s="12">
        <v>1.0012499999999999E-5</v>
      </c>
      <c r="H4960" s="9">
        <v>264.82400000000001</v>
      </c>
    </row>
    <row r="4961" spans="1:8" ht="12.75" customHeight="1" x14ac:dyDescent="0.2">
      <c r="A4961" s="9">
        <v>0.89995899999999995</v>
      </c>
      <c r="B4961" s="9">
        <v>1.27943E-3</v>
      </c>
      <c r="C4961" s="9">
        <v>1.34666E-3</v>
      </c>
      <c r="D4961" s="9">
        <v>204694</v>
      </c>
      <c r="E4961" s="9">
        <v>4.2491899999999996</v>
      </c>
      <c r="F4961" s="9">
        <v>3.0496300000000001</v>
      </c>
      <c r="G4961" s="12">
        <v>7.1575100000000004E-6</v>
      </c>
      <c r="H4961" s="9">
        <v>264.72699999999998</v>
      </c>
    </row>
    <row r="4962" spans="1:8" ht="12.75" customHeight="1" x14ac:dyDescent="0.2">
      <c r="A4962" s="9">
        <v>0.99755799999999994</v>
      </c>
      <c r="B4962" s="9">
        <v>1.23427E-3</v>
      </c>
      <c r="C4962" s="9">
        <v>1.30002E-3</v>
      </c>
      <c r="D4962" s="9">
        <v>44485.3</v>
      </c>
      <c r="E4962" s="9">
        <v>3.9983399999999998</v>
      </c>
      <c r="F4962" s="9">
        <v>2.9453200000000002</v>
      </c>
      <c r="G4962" s="12">
        <v>7.1575100000000004E-6</v>
      </c>
      <c r="H4962" s="9">
        <v>264.596</v>
      </c>
    </row>
    <row r="4963" spans="1:8" ht="12.75" customHeight="1" x14ac:dyDescent="0.2">
      <c r="A4963" s="9">
        <v>0.97436400000000001</v>
      </c>
      <c r="B4963" s="9">
        <v>1.22693E-3</v>
      </c>
      <c r="C4963" s="9">
        <v>1.28465E-3</v>
      </c>
      <c r="D4963" s="9">
        <v>0</v>
      </c>
      <c r="E4963" s="9">
        <v>3.60351</v>
      </c>
      <c r="F4963" s="9">
        <v>2.84491</v>
      </c>
      <c r="G4963" s="12">
        <v>8.3393600000000007E-6</v>
      </c>
      <c r="H4963" s="9">
        <v>264.44900000000001</v>
      </c>
    </row>
    <row r="4964" spans="1:8" ht="12.75" customHeight="1" x14ac:dyDescent="0.2">
      <c r="A4964" s="9">
        <v>0.94369199999999998</v>
      </c>
      <c r="B4964" s="9">
        <v>1.22459E-3</v>
      </c>
      <c r="C4964" s="9">
        <v>1.2722499999999999E-3</v>
      </c>
      <c r="D4964" s="9">
        <v>0</v>
      </c>
      <c r="E4964" s="9">
        <v>3.0826199999999999</v>
      </c>
      <c r="F4964" s="9">
        <v>2.6816499999999999</v>
      </c>
      <c r="G4964" s="12">
        <v>7.2770199999999997E-6</v>
      </c>
      <c r="H4964" s="9">
        <v>264.34699999999998</v>
      </c>
    </row>
    <row r="4965" spans="1:8" ht="12.75" customHeight="1" x14ac:dyDescent="0.2">
      <c r="A4965" s="9">
        <v>0.92589999999999995</v>
      </c>
      <c r="B4965" s="9">
        <v>1.2024399999999999E-3</v>
      </c>
      <c r="C4965" s="9">
        <v>1.2453399999999999E-3</v>
      </c>
      <c r="D4965" s="9">
        <v>0</v>
      </c>
      <c r="E4965" s="9">
        <v>2.8464900000000002</v>
      </c>
      <c r="F4965" s="9">
        <v>1.9036</v>
      </c>
      <c r="G4965" s="12">
        <v>5.4843199999999999E-6</v>
      </c>
      <c r="H4965" s="9">
        <v>264.34800000000001</v>
      </c>
    </row>
    <row r="4966" spans="1:8" ht="12.75" customHeight="1" x14ac:dyDescent="0.2">
      <c r="A4966" s="9">
        <v>0.94708000000000003</v>
      </c>
      <c r="B4966" s="9">
        <v>1.18567E-3</v>
      </c>
      <c r="C4966" s="9">
        <v>1.22046E-3</v>
      </c>
      <c r="D4966" s="9">
        <v>0</v>
      </c>
      <c r="E4966" s="9">
        <v>2.7684199999999999</v>
      </c>
      <c r="F4966" s="9">
        <v>0.94219900000000001</v>
      </c>
      <c r="G4966" s="12">
        <v>4.5282199999999998E-6</v>
      </c>
      <c r="H4966" s="9">
        <v>264.387</v>
      </c>
    </row>
    <row r="4967" spans="1:8" ht="12.75" customHeight="1" x14ac:dyDescent="0.2">
      <c r="A4967" s="9">
        <v>0.942075</v>
      </c>
      <c r="B4967" s="9">
        <v>1.1720999999999999E-3</v>
      </c>
      <c r="C4967" s="9">
        <v>1.21211E-3</v>
      </c>
      <c r="D4967" s="9">
        <v>0</v>
      </c>
      <c r="E4967" s="9">
        <v>2.9028100000000001</v>
      </c>
      <c r="F4967" s="9">
        <v>-5.8067599999999997E-2</v>
      </c>
      <c r="G4967" s="12">
        <v>3.0940599999999999E-6</v>
      </c>
      <c r="H4967" s="9">
        <v>264.56099999999998</v>
      </c>
    </row>
    <row r="4968" spans="1:8" ht="12.75" customHeight="1" x14ac:dyDescent="0.2">
      <c r="A4968" s="9">
        <v>0.99557499999999999</v>
      </c>
      <c r="B4968" s="9">
        <v>1.16563E-3</v>
      </c>
      <c r="C4968" s="9">
        <v>1.2104800000000001E-3</v>
      </c>
      <c r="D4968" s="9">
        <v>0</v>
      </c>
      <c r="E4968" s="9">
        <v>3.2233999999999998</v>
      </c>
      <c r="F4968" s="9">
        <v>-0.30165599999999998</v>
      </c>
      <c r="G4968" s="12">
        <v>2.73552E-6</v>
      </c>
      <c r="H4968" s="9">
        <v>264.762</v>
      </c>
    </row>
    <row r="4969" spans="1:8" ht="12.75" customHeight="1" x14ac:dyDescent="0.2">
      <c r="A4969" s="9">
        <v>1</v>
      </c>
      <c r="B4969" s="9">
        <v>1.1774000000000001E-3</v>
      </c>
      <c r="C4969" s="9">
        <v>1.2226400000000001E-3</v>
      </c>
      <c r="D4969" s="9">
        <v>0</v>
      </c>
      <c r="E4969" s="9">
        <v>3.6630199999999999</v>
      </c>
      <c r="F4969" s="9">
        <v>-0.47074199999999999</v>
      </c>
      <c r="G4969" s="12">
        <v>9.5610499999999997E-7</v>
      </c>
      <c r="H4969" s="9">
        <v>265.084</v>
      </c>
    </row>
    <row r="4970" spans="1:8" ht="12.75" customHeight="1" x14ac:dyDescent="0.2">
      <c r="A4970" s="9">
        <v>0.80127599999999999</v>
      </c>
      <c r="B4970" s="9">
        <v>1.2128900000000001E-3</v>
      </c>
      <c r="C4970" s="9">
        <v>1.25767E-3</v>
      </c>
      <c r="D4970" s="9">
        <v>0</v>
      </c>
      <c r="E4970" s="9">
        <v>3.4672100000000001</v>
      </c>
      <c r="F4970" s="9">
        <v>-0.57957999999999998</v>
      </c>
      <c r="G4970" s="12">
        <v>1.1951299999999999E-7</v>
      </c>
      <c r="H4970" s="9">
        <v>265.22800000000001</v>
      </c>
    </row>
    <row r="4971" spans="1:8" ht="12.75" customHeight="1" x14ac:dyDescent="0.2">
      <c r="A4971" s="9">
        <v>0.54329899999999998</v>
      </c>
      <c r="B4971" s="9">
        <v>1.2849700000000001E-3</v>
      </c>
      <c r="C4971" s="9">
        <v>1.3306699999999999E-3</v>
      </c>
      <c r="D4971" s="9">
        <v>0</v>
      </c>
      <c r="E4971" s="9">
        <v>2.7581799999999999</v>
      </c>
      <c r="F4971" s="9">
        <v>-1.29674</v>
      </c>
      <c r="G4971" s="12">
        <v>1.1951299999999999E-7</v>
      </c>
      <c r="H4971" s="9">
        <v>265.47899999999998</v>
      </c>
    </row>
    <row r="4972" spans="1:8" ht="12.75" customHeight="1" x14ac:dyDescent="0.2">
      <c r="A4972" s="9">
        <v>0.51952500000000001</v>
      </c>
      <c r="B4972" s="9">
        <v>1.3947899999999999E-3</v>
      </c>
      <c r="C4972" s="9">
        <v>1.4454100000000001E-3</v>
      </c>
      <c r="D4972" s="9">
        <v>0</v>
      </c>
      <c r="E4972" s="9">
        <v>2.4586999999999999</v>
      </c>
      <c r="F4972" s="9">
        <v>-2.5969600000000002</v>
      </c>
      <c r="G4972" s="12">
        <v>4.7805199999999997E-7</v>
      </c>
      <c r="H4972" s="9">
        <v>265.97699999999998</v>
      </c>
    </row>
    <row r="4973" spans="1:8" ht="12.75" customHeight="1" x14ac:dyDescent="0.2">
      <c r="A4973" s="9">
        <v>0.81098099999999995</v>
      </c>
      <c r="B4973" s="9">
        <v>1.5369800000000001E-3</v>
      </c>
      <c r="C4973" s="9">
        <v>1.59845E-3</v>
      </c>
      <c r="D4973" s="9">
        <v>0</v>
      </c>
      <c r="E4973" s="9">
        <v>2.3083200000000001</v>
      </c>
      <c r="F4973" s="9">
        <v>-3.7410399999999999</v>
      </c>
      <c r="G4973" s="12">
        <v>2.39026E-6</v>
      </c>
      <c r="H4973" s="9">
        <v>266.70999999999998</v>
      </c>
    </row>
    <row r="4974" spans="1:8" ht="12.75" customHeight="1" x14ac:dyDescent="0.2">
      <c r="A4974" s="9">
        <v>0.99060000000000004</v>
      </c>
      <c r="B4974" s="9">
        <v>1.66147E-3</v>
      </c>
      <c r="C4974" s="9">
        <v>1.75928E-3</v>
      </c>
      <c r="D4974" s="9">
        <v>0</v>
      </c>
      <c r="E4974" s="9">
        <v>1.6325700000000001</v>
      </c>
      <c r="F4974" s="9">
        <v>-4.5793499999999998</v>
      </c>
      <c r="G4974" s="12">
        <v>2.9745500000000002E-6</v>
      </c>
      <c r="H4974" s="9">
        <v>267.584</v>
      </c>
    </row>
    <row r="4975" spans="1:8" ht="12.75" customHeight="1" x14ac:dyDescent="0.2">
      <c r="A4975" s="9">
        <v>0.99056999999999995</v>
      </c>
      <c r="B4975" s="9">
        <v>1.7245699999999999E-3</v>
      </c>
      <c r="C4975" s="9">
        <v>1.8676299999999999E-3</v>
      </c>
      <c r="D4975" s="9">
        <v>0</v>
      </c>
      <c r="E4975" s="9">
        <v>1.06881</v>
      </c>
      <c r="F4975" s="9">
        <v>-5.4558799999999996</v>
      </c>
      <c r="G4975" s="12">
        <v>1.5536700000000001E-6</v>
      </c>
      <c r="H4975" s="9">
        <v>268.45</v>
      </c>
    </row>
    <row r="4976" spans="1:8" ht="12.75" customHeight="1" x14ac:dyDescent="0.2">
      <c r="A4976" s="9">
        <v>0.99502500000000005</v>
      </c>
      <c r="B4976" s="9">
        <v>1.80226E-3</v>
      </c>
      <c r="C4976" s="9">
        <v>2.01637E-3</v>
      </c>
      <c r="D4976" s="9">
        <v>0</v>
      </c>
      <c r="E4976" s="9">
        <v>0.62342799999999998</v>
      </c>
      <c r="F4976" s="9">
        <v>-6.2170899999999998</v>
      </c>
      <c r="G4976" s="12">
        <v>1.4341599999999999E-6</v>
      </c>
      <c r="H4976" s="9">
        <v>269.12599999999998</v>
      </c>
    </row>
    <row r="4977" spans="1:8" ht="12.75" customHeight="1" x14ac:dyDescent="0.2">
      <c r="A4977" s="9">
        <v>1</v>
      </c>
      <c r="B4977" s="9">
        <v>1.91099E-3</v>
      </c>
      <c r="C4977" s="9">
        <v>2.1403199999999998E-3</v>
      </c>
      <c r="D4977" s="9">
        <v>0</v>
      </c>
      <c r="E4977" s="9">
        <v>0.34570400000000001</v>
      </c>
      <c r="F4977" s="9">
        <v>-6.9880199999999997</v>
      </c>
      <c r="G4977" s="12">
        <v>3.9306500000000002E-6</v>
      </c>
      <c r="H4977" s="9">
        <v>269.60000000000002</v>
      </c>
    </row>
    <row r="4978" spans="1:8" ht="12.75" customHeight="1" x14ac:dyDescent="0.2">
      <c r="A4978" s="9">
        <v>1</v>
      </c>
      <c r="B4978" s="9">
        <v>2.0422700000000001E-3</v>
      </c>
      <c r="C4978" s="9">
        <v>2.25443E-3</v>
      </c>
      <c r="D4978" s="9">
        <v>0</v>
      </c>
      <c r="E4978" s="9">
        <v>0.47496699999999997</v>
      </c>
      <c r="F4978" s="9">
        <v>-7.5905199999999997</v>
      </c>
      <c r="G4978" s="12">
        <v>8.3393600000000007E-6</v>
      </c>
      <c r="H4978" s="9">
        <v>269.92099999999999</v>
      </c>
    </row>
    <row r="4979" spans="1:8" ht="12.75" customHeight="1" x14ac:dyDescent="0.2">
      <c r="A4979" s="9">
        <v>1</v>
      </c>
      <c r="B4979" s="9">
        <v>2.1846999999999999E-3</v>
      </c>
      <c r="C4979" s="9">
        <v>2.3673700000000002E-3</v>
      </c>
      <c r="D4979" s="9">
        <v>14072.4</v>
      </c>
      <c r="E4979" s="9">
        <v>0.89091200000000004</v>
      </c>
      <c r="F4979" s="9">
        <v>-7.9779299999999997</v>
      </c>
      <c r="G4979" s="12">
        <v>1.0849099999999999E-5</v>
      </c>
      <c r="H4979" s="9">
        <v>270.154</v>
      </c>
    </row>
    <row r="4980" spans="1:8" ht="12.75" customHeight="1" x14ac:dyDescent="0.2">
      <c r="A4980" s="9">
        <v>0.99939</v>
      </c>
      <c r="B4980" s="9">
        <v>2.3358599999999999E-3</v>
      </c>
      <c r="C4980" s="9">
        <v>2.5037200000000001E-3</v>
      </c>
      <c r="D4980" s="9">
        <v>144745</v>
      </c>
      <c r="E4980" s="9">
        <v>1.70872</v>
      </c>
      <c r="F4980" s="9">
        <v>-8.4352999999999998</v>
      </c>
      <c r="G4980" s="12">
        <v>1.0012499999999999E-5</v>
      </c>
      <c r="H4980" s="9">
        <v>270.31900000000002</v>
      </c>
    </row>
    <row r="4981" spans="1:8" ht="12.75" customHeight="1" x14ac:dyDescent="0.2">
      <c r="A4981" s="9">
        <v>1</v>
      </c>
      <c r="B4981" s="9">
        <v>2.43188E-3</v>
      </c>
      <c r="C4981" s="9">
        <v>2.5906900000000001E-3</v>
      </c>
      <c r="D4981" s="9">
        <v>335367</v>
      </c>
      <c r="E4981" s="9">
        <v>2.48942</v>
      </c>
      <c r="F4981" s="9">
        <v>-8.4191000000000003</v>
      </c>
      <c r="G4981" s="12">
        <v>5.4843199999999999E-6</v>
      </c>
      <c r="H4981" s="9">
        <v>270.55799999999999</v>
      </c>
    </row>
    <row r="4982" spans="1:8" ht="12.75" customHeight="1" x14ac:dyDescent="0.2">
      <c r="A4982" s="9">
        <v>0.99877899999999997</v>
      </c>
      <c r="B4982" s="9">
        <v>2.4909300000000001E-3</v>
      </c>
      <c r="C4982" s="9">
        <v>2.6497299999999999E-3</v>
      </c>
      <c r="D4982" s="9">
        <v>431605</v>
      </c>
      <c r="E4982" s="9">
        <v>2.88809</v>
      </c>
      <c r="F4982" s="9">
        <v>-8.28111</v>
      </c>
      <c r="G4982" s="12">
        <v>2.1512400000000001E-6</v>
      </c>
      <c r="H4982" s="9">
        <v>270.76299999999998</v>
      </c>
    </row>
    <row r="4983" spans="1:8" ht="12.75" customHeight="1" x14ac:dyDescent="0.2">
      <c r="A4983" s="9">
        <v>1</v>
      </c>
      <c r="B4983" s="9">
        <v>2.5328099999999999E-3</v>
      </c>
      <c r="C4983" s="9">
        <v>2.6892000000000001E-3</v>
      </c>
      <c r="D4983" s="9">
        <v>417945</v>
      </c>
      <c r="E4983" s="9">
        <v>2.6935500000000001</v>
      </c>
      <c r="F4983" s="9">
        <v>-8.0913000000000004</v>
      </c>
      <c r="G4983" s="12">
        <v>4.7805199999999997E-7</v>
      </c>
      <c r="H4983" s="9">
        <v>270.79199999999997</v>
      </c>
    </row>
    <row r="4984" spans="1:8" ht="12.75" customHeight="1" x14ac:dyDescent="0.2">
      <c r="A4984" s="9">
        <v>1</v>
      </c>
      <c r="B4984" s="9">
        <v>2.59092E-3</v>
      </c>
      <c r="C4984" s="9">
        <v>2.72493E-3</v>
      </c>
      <c r="D4984" s="9">
        <v>366295</v>
      </c>
      <c r="E4984" s="9">
        <v>2.1368299999999998</v>
      </c>
      <c r="F4984" s="9">
        <v>-8.0187399999999993</v>
      </c>
      <c r="G4984" s="12">
        <v>7.1707800000000001E-7</v>
      </c>
      <c r="H4984" s="9">
        <v>270.74700000000001</v>
      </c>
    </row>
    <row r="4985" spans="1:8" ht="12.75" customHeight="1" x14ac:dyDescent="0.2">
      <c r="A4985" s="9">
        <v>1</v>
      </c>
      <c r="B4985" s="9">
        <v>2.6567499999999998E-3</v>
      </c>
      <c r="C4985" s="9">
        <v>2.76502E-3</v>
      </c>
      <c r="D4985" s="9">
        <v>200622</v>
      </c>
      <c r="E4985" s="9">
        <v>1.6005799999999999</v>
      </c>
      <c r="F4985" s="9">
        <v>-8.0504800000000003</v>
      </c>
      <c r="G4985" s="12">
        <v>3.5721099999999999E-6</v>
      </c>
      <c r="H4985" s="9">
        <v>270.67200000000003</v>
      </c>
    </row>
    <row r="4986" spans="1:8" ht="12.75" customHeight="1" x14ac:dyDescent="0.2">
      <c r="A4986" s="9">
        <v>1</v>
      </c>
      <c r="B4986" s="9">
        <v>2.7027700000000002E-3</v>
      </c>
      <c r="C4986" s="9">
        <v>2.79006E-3</v>
      </c>
      <c r="D4986" s="9">
        <v>49588.5</v>
      </c>
      <c r="E4986" s="9">
        <v>1.25054</v>
      </c>
      <c r="F4986" s="9">
        <v>-7.9079600000000001</v>
      </c>
      <c r="G4986" s="12">
        <v>6.5599399999999999E-6</v>
      </c>
      <c r="H4986" s="9">
        <v>270.548</v>
      </c>
    </row>
    <row r="4987" spans="1:8" ht="12.75" customHeight="1" x14ac:dyDescent="0.2">
      <c r="A4987" s="9">
        <v>0.98999000000000004</v>
      </c>
      <c r="B4987" s="9">
        <v>2.7221200000000002E-3</v>
      </c>
      <c r="C4987" s="9">
        <v>2.80503E-3</v>
      </c>
      <c r="D4987" s="9">
        <v>0</v>
      </c>
      <c r="E4987" s="9">
        <v>0.93762599999999996</v>
      </c>
      <c r="F4987" s="9">
        <v>-7.9494199999999999</v>
      </c>
      <c r="G4987" s="12">
        <v>9.6539999999999994E-6</v>
      </c>
      <c r="H4987" s="9">
        <v>270.47699999999998</v>
      </c>
    </row>
    <row r="4988" spans="1:8" ht="12.75" customHeight="1" x14ac:dyDescent="0.2">
      <c r="A4988" s="9">
        <v>0.99502500000000005</v>
      </c>
      <c r="B4988" s="9">
        <v>2.7277299999999998E-3</v>
      </c>
      <c r="C4988" s="9">
        <v>2.8026100000000001E-3</v>
      </c>
      <c r="D4988" s="9">
        <v>0</v>
      </c>
      <c r="E4988" s="9">
        <v>0.87875400000000004</v>
      </c>
      <c r="F4988" s="9">
        <v>-8.0252199999999991</v>
      </c>
      <c r="G4988" s="12">
        <v>1.06101E-5</v>
      </c>
      <c r="H4988" s="9">
        <v>270.39600000000002</v>
      </c>
    </row>
    <row r="4989" spans="1:8" ht="12.75" customHeight="1" x14ac:dyDescent="0.2">
      <c r="A4989" s="9">
        <v>0.99939</v>
      </c>
      <c r="B4989" s="9">
        <v>2.7331899999999999E-3</v>
      </c>
      <c r="C4989" s="9">
        <v>2.8104100000000002E-3</v>
      </c>
      <c r="D4989" s="9">
        <v>0</v>
      </c>
      <c r="E4989" s="9">
        <v>0.65542299999999998</v>
      </c>
      <c r="F4989" s="9">
        <v>-8.2979599999999998</v>
      </c>
      <c r="G4989" s="12">
        <v>1.5974899999999998E-5</v>
      </c>
      <c r="H4989" s="9">
        <v>270.31799999999998</v>
      </c>
    </row>
    <row r="4990" spans="1:8" ht="12.75" customHeight="1" x14ac:dyDescent="0.2">
      <c r="A4990" s="9">
        <v>0.99438499999999996</v>
      </c>
      <c r="B4990" s="9">
        <v>2.72376E-3</v>
      </c>
      <c r="C4990" s="9">
        <v>2.8029299999999999E-3</v>
      </c>
      <c r="D4990" s="9">
        <v>0</v>
      </c>
      <c r="E4990" s="9">
        <v>0.47304800000000002</v>
      </c>
      <c r="F4990" s="9">
        <v>-8.6387199999999993</v>
      </c>
      <c r="G4990" s="12">
        <v>1.60944E-5</v>
      </c>
      <c r="H4990" s="9">
        <v>270.35300000000001</v>
      </c>
    </row>
    <row r="4991" spans="1:8" ht="12.75" customHeight="1" x14ac:dyDescent="0.2">
      <c r="A4991" s="9">
        <v>0.98876900000000001</v>
      </c>
      <c r="B4991" s="9">
        <v>2.7102599999999999E-3</v>
      </c>
      <c r="C4991" s="9">
        <v>2.7865500000000001E-3</v>
      </c>
      <c r="D4991" s="9">
        <v>0</v>
      </c>
      <c r="E4991" s="9">
        <v>0.29259099999999999</v>
      </c>
      <c r="F4991" s="9">
        <v>-8.8123400000000007</v>
      </c>
      <c r="G4991" s="12">
        <v>1.33456E-5</v>
      </c>
      <c r="H4991" s="9">
        <v>270.32799999999997</v>
      </c>
    </row>
    <row r="4992" spans="1:8" ht="12.75" customHeight="1" x14ac:dyDescent="0.2">
      <c r="A4992" s="9">
        <v>0.98999000000000004</v>
      </c>
      <c r="B4992" s="9">
        <v>2.6609699999999999E-3</v>
      </c>
      <c r="C4992" s="9">
        <v>2.7429400000000001E-3</v>
      </c>
      <c r="D4992" s="9">
        <v>0</v>
      </c>
      <c r="E4992" s="9">
        <v>-0.103516</v>
      </c>
      <c r="F4992" s="9">
        <v>-9.0624099999999999</v>
      </c>
      <c r="G4992" s="12">
        <v>2.3836200000000001E-5</v>
      </c>
      <c r="H4992" s="9">
        <v>270.47699999999998</v>
      </c>
    </row>
    <row r="4993" spans="1:8" ht="12.75" customHeight="1" x14ac:dyDescent="0.2">
      <c r="A4993" s="9">
        <v>1</v>
      </c>
      <c r="B4993" s="9">
        <v>2.6280499999999998E-3</v>
      </c>
      <c r="C4993" s="9">
        <v>2.7110400000000001E-3</v>
      </c>
      <c r="D4993" s="9">
        <v>0</v>
      </c>
      <c r="E4993" s="9">
        <v>-0.15087</v>
      </c>
      <c r="F4993" s="9">
        <v>-9.2962799999999994</v>
      </c>
      <c r="G4993" s="12">
        <v>1.7767599999999999E-5</v>
      </c>
      <c r="H4993" s="9">
        <v>270.45100000000002</v>
      </c>
    </row>
    <row r="4994" spans="1:8" ht="12.75" customHeight="1" x14ac:dyDescent="0.2">
      <c r="A4994" s="9">
        <v>0.99496399999999996</v>
      </c>
      <c r="B4994" s="9">
        <v>2.5928700000000002E-3</v>
      </c>
      <c r="C4994" s="9">
        <v>2.6830399999999998E-3</v>
      </c>
      <c r="D4994" s="9">
        <v>0</v>
      </c>
      <c r="E4994" s="9">
        <v>-0.34476400000000001</v>
      </c>
      <c r="F4994" s="9">
        <v>-9.0274300000000007</v>
      </c>
      <c r="G4994" s="12">
        <v>1.7289600000000001E-5</v>
      </c>
      <c r="H4994" s="9">
        <v>270.42399999999998</v>
      </c>
    </row>
    <row r="4995" spans="1:8" ht="12.75" customHeight="1" x14ac:dyDescent="0.2">
      <c r="A4995" s="9">
        <v>1</v>
      </c>
      <c r="B4995" s="9">
        <v>2.56799E-3</v>
      </c>
      <c r="C4995" s="9">
        <v>2.6609699999999999E-3</v>
      </c>
      <c r="D4995" s="9">
        <v>0</v>
      </c>
      <c r="E4995" s="9">
        <v>-0.66472200000000004</v>
      </c>
      <c r="F4995" s="9">
        <v>-8.6076300000000003</v>
      </c>
      <c r="G4995" s="12">
        <v>8.6979000000000002E-6</v>
      </c>
      <c r="H4995" s="9">
        <v>270.44600000000003</v>
      </c>
    </row>
    <row r="4996" spans="1:8" ht="12.75" customHeight="1" x14ac:dyDescent="0.2">
      <c r="A4996" s="9">
        <v>1</v>
      </c>
      <c r="B4996" s="9">
        <v>2.5503600000000002E-3</v>
      </c>
      <c r="C4996" s="9">
        <v>2.6376400000000001E-3</v>
      </c>
      <c r="D4996" s="9">
        <v>0</v>
      </c>
      <c r="E4996" s="9">
        <v>-1.0851500000000001</v>
      </c>
      <c r="F4996" s="9">
        <v>-8.1716300000000004</v>
      </c>
      <c r="G4996" s="12">
        <v>1.3823699999999999E-5</v>
      </c>
      <c r="H4996" s="9">
        <v>270.298</v>
      </c>
    </row>
    <row r="4997" spans="1:8" ht="12.75" customHeight="1" x14ac:dyDescent="0.2">
      <c r="A4997" s="9">
        <v>0.97503499999999999</v>
      </c>
      <c r="B4997" s="9">
        <v>2.5618300000000002E-3</v>
      </c>
      <c r="C4997" s="9">
        <v>2.6419299999999998E-3</v>
      </c>
      <c r="D4997" s="9">
        <v>0</v>
      </c>
      <c r="E4997" s="9">
        <v>-1.3596699999999999</v>
      </c>
      <c r="F4997" s="9">
        <v>-7.8334599999999996</v>
      </c>
      <c r="G4997" s="12">
        <v>5.4843199999999999E-6</v>
      </c>
      <c r="H4997" s="9">
        <v>270.18299999999999</v>
      </c>
    </row>
    <row r="4998" spans="1:8" ht="12.75" customHeight="1" x14ac:dyDescent="0.2">
      <c r="A4998" s="9">
        <v>1</v>
      </c>
      <c r="B4998" s="9">
        <v>2.56222E-3</v>
      </c>
      <c r="C4998" s="9">
        <v>2.64037E-3</v>
      </c>
      <c r="D4998" s="9">
        <v>0</v>
      </c>
      <c r="E4998" s="9">
        <v>-1.4761299999999999</v>
      </c>
      <c r="F4998" s="9">
        <v>-7.5561800000000003</v>
      </c>
      <c r="G4998" s="12">
        <v>9.8930300000000004E-6</v>
      </c>
      <c r="H4998" s="9">
        <v>270.08100000000002</v>
      </c>
    </row>
    <row r="4999" spans="1:8" ht="12.75" customHeight="1" x14ac:dyDescent="0.2">
      <c r="A4999" s="9">
        <v>0.98812800000000001</v>
      </c>
      <c r="B4999" s="9">
        <v>2.5571499999999998E-3</v>
      </c>
      <c r="C4999" s="9">
        <v>2.6319500000000001E-3</v>
      </c>
      <c r="D4999" s="9">
        <v>0</v>
      </c>
      <c r="E4999" s="9">
        <v>-1.6642699999999999</v>
      </c>
      <c r="F4999" s="9">
        <v>-7.1635900000000001</v>
      </c>
      <c r="G4999" s="12">
        <v>1.18052E-5</v>
      </c>
      <c r="H4999" s="9">
        <v>269.97300000000001</v>
      </c>
    </row>
    <row r="5000" spans="1:8" ht="12.75" customHeight="1" x14ac:dyDescent="0.2">
      <c r="A5000" s="9">
        <v>0.94882</v>
      </c>
      <c r="B5000" s="9">
        <v>2.5499699999999999E-3</v>
      </c>
      <c r="C5000" s="9">
        <v>2.6267199999999999E-3</v>
      </c>
      <c r="D5000" s="9">
        <v>0</v>
      </c>
      <c r="E5000" s="9">
        <v>-2.0181399999999998</v>
      </c>
      <c r="F5000" s="9">
        <v>-6.7282400000000004</v>
      </c>
      <c r="G5000" s="12">
        <v>5.4843199999999999E-6</v>
      </c>
      <c r="H5000" s="9">
        <v>269.935</v>
      </c>
    </row>
    <row r="5001" spans="1:8" ht="12.75" customHeight="1" x14ac:dyDescent="0.2">
      <c r="A5001" s="9">
        <v>0.97317399999999998</v>
      </c>
      <c r="B5001" s="9">
        <v>2.5275100000000002E-3</v>
      </c>
      <c r="C5001" s="9">
        <v>2.6105E-3</v>
      </c>
      <c r="D5001" s="9">
        <v>0</v>
      </c>
      <c r="E5001" s="9">
        <v>-2.23699</v>
      </c>
      <c r="F5001" s="9">
        <v>-6.3900699999999997</v>
      </c>
      <c r="G5001" s="12">
        <v>1.09686E-5</v>
      </c>
      <c r="H5001" s="9">
        <v>269.86700000000002</v>
      </c>
    </row>
    <row r="5002" spans="1:8" ht="12.75" customHeight="1" x14ac:dyDescent="0.2">
      <c r="A5002" s="9">
        <v>0.93056899999999998</v>
      </c>
      <c r="B5002" s="9">
        <v>2.4881999999999999E-3</v>
      </c>
      <c r="C5002" s="9">
        <v>2.5740699999999999E-3</v>
      </c>
      <c r="D5002" s="9">
        <v>0</v>
      </c>
      <c r="E5002" s="9">
        <v>-2.2158799999999998</v>
      </c>
      <c r="F5002" s="9">
        <v>-6.0952999999999999</v>
      </c>
      <c r="G5002" s="12">
        <v>6.6794500000000001E-6</v>
      </c>
      <c r="H5002" s="9">
        <v>269.85300000000001</v>
      </c>
    </row>
    <row r="5003" spans="1:8" ht="12.75" customHeight="1" x14ac:dyDescent="0.2">
      <c r="A5003" s="9">
        <v>0.98876900000000001</v>
      </c>
      <c r="B5003" s="9">
        <v>2.4311799999999998E-3</v>
      </c>
      <c r="C5003" s="9">
        <v>2.52556E-3</v>
      </c>
      <c r="D5003" s="9">
        <v>23763.3</v>
      </c>
      <c r="E5003" s="9">
        <v>-2.0463</v>
      </c>
      <c r="F5003" s="9">
        <v>-5.8581899999999996</v>
      </c>
      <c r="G5003" s="12">
        <v>5.0062700000000003E-6</v>
      </c>
      <c r="H5003" s="9">
        <v>269.916</v>
      </c>
    </row>
    <row r="5004" spans="1:8" ht="12.75" customHeight="1" x14ac:dyDescent="0.2">
      <c r="A5004" s="9">
        <v>0.96411000000000002</v>
      </c>
      <c r="B5004" s="9">
        <v>2.3469400000000001E-3</v>
      </c>
      <c r="C5004" s="9">
        <v>2.4360900000000001E-3</v>
      </c>
      <c r="D5004" s="9">
        <v>199282</v>
      </c>
      <c r="E5004" s="9">
        <v>-1.7161</v>
      </c>
      <c r="F5004" s="9">
        <v>-6.4334699999999998</v>
      </c>
      <c r="G5004" s="12">
        <v>8.1003299999999997E-6</v>
      </c>
      <c r="H5004" s="9">
        <v>270.65899999999999</v>
      </c>
    </row>
    <row r="5005" spans="1:8" ht="12.75" customHeight="1" x14ac:dyDescent="0.2">
      <c r="A5005" s="9">
        <v>0.98617500000000002</v>
      </c>
      <c r="B5005" s="9">
        <v>2.2828200000000001E-3</v>
      </c>
      <c r="C5005" s="9">
        <v>2.3857800000000001E-3</v>
      </c>
      <c r="D5005" s="9">
        <v>393306</v>
      </c>
      <c r="E5005" s="9">
        <v>-1.3980600000000001</v>
      </c>
      <c r="F5005" s="9">
        <v>-5.9462999999999999</v>
      </c>
      <c r="G5005" s="12">
        <v>7.1575100000000004E-6</v>
      </c>
      <c r="H5005" s="9">
        <v>270.791</v>
      </c>
    </row>
    <row r="5006" spans="1:8" ht="12.75" customHeight="1" x14ac:dyDescent="0.2">
      <c r="A5006" s="9">
        <v>0.984954</v>
      </c>
      <c r="B5006" s="9">
        <v>2.27853E-3</v>
      </c>
      <c r="C5006" s="9">
        <v>2.3915500000000001E-3</v>
      </c>
      <c r="D5006" s="9">
        <v>508205</v>
      </c>
      <c r="E5006" s="9">
        <v>-1.28992</v>
      </c>
      <c r="F5006" s="9">
        <v>-5.3386199999999997</v>
      </c>
      <c r="G5006" s="12">
        <v>9.5610499999999997E-7</v>
      </c>
      <c r="H5006" s="9">
        <v>270.92099999999999</v>
      </c>
    </row>
    <row r="5007" spans="1:8" ht="12.75" customHeight="1" x14ac:dyDescent="0.2">
      <c r="A5007" s="9">
        <v>0.97946100000000003</v>
      </c>
      <c r="B5007" s="9">
        <v>2.3049699999999999E-3</v>
      </c>
      <c r="C5007" s="9">
        <v>2.42611E-3</v>
      </c>
      <c r="D5007" s="9">
        <v>514648</v>
      </c>
      <c r="E5007" s="9">
        <v>-1.1990499999999999</v>
      </c>
      <c r="F5007" s="9">
        <v>-4.9751799999999999</v>
      </c>
      <c r="G5007" s="12">
        <v>5.2453000000000004E-6</v>
      </c>
      <c r="H5007" s="9">
        <v>271.005</v>
      </c>
    </row>
    <row r="5008" spans="1:8" ht="12.75" customHeight="1" x14ac:dyDescent="0.2">
      <c r="A5008" s="9">
        <v>0.96359099999999998</v>
      </c>
      <c r="B5008" s="9">
        <v>2.3238500000000001E-3</v>
      </c>
      <c r="C5008" s="9">
        <v>2.44444E-3</v>
      </c>
      <c r="D5008" s="9">
        <v>433410</v>
      </c>
      <c r="E5008" s="9">
        <v>-0.85925600000000002</v>
      </c>
      <c r="F5008" s="9">
        <v>-4.6266400000000001</v>
      </c>
      <c r="G5008" s="12">
        <v>4.7805199999999997E-7</v>
      </c>
      <c r="H5008" s="9">
        <v>271.03500000000003</v>
      </c>
    </row>
    <row r="5009" spans="1:8" ht="12.75" customHeight="1" x14ac:dyDescent="0.2">
      <c r="A5009" s="9">
        <v>0.70807100000000001</v>
      </c>
      <c r="B5009" s="9">
        <v>2.3396100000000002E-3</v>
      </c>
      <c r="C5009" s="9">
        <v>2.4621399999999998E-3</v>
      </c>
      <c r="D5009" s="9">
        <v>255056</v>
      </c>
      <c r="E5009" s="9">
        <v>-0.407476</v>
      </c>
      <c r="F5009" s="9">
        <v>-4.2871699999999997</v>
      </c>
      <c r="G5009" s="12">
        <v>4.7805199999999997E-7</v>
      </c>
      <c r="H5009" s="9">
        <v>271.08600000000001</v>
      </c>
    </row>
    <row r="5010" spans="1:8" ht="12.75" customHeight="1" x14ac:dyDescent="0.2">
      <c r="A5010" s="9">
        <v>0.82709500000000002</v>
      </c>
      <c r="B5010" s="9">
        <v>2.3599599999999999E-3</v>
      </c>
      <c r="C5010" s="9">
        <v>2.50965E-3</v>
      </c>
      <c r="D5010" s="9">
        <v>64124.800000000003</v>
      </c>
      <c r="E5010" s="9">
        <v>-0.42219400000000001</v>
      </c>
      <c r="F5010" s="9">
        <v>-3.5227200000000001</v>
      </c>
      <c r="G5010" s="12">
        <v>2.3902599999999999E-7</v>
      </c>
      <c r="H5010" s="9">
        <v>271.12</v>
      </c>
    </row>
    <row r="5011" spans="1:8" ht="12.75" customHeight="1" x14ac:dyDescent="0.2">
      <c r="A5011" s="9">
        <v>0.86330600000000002</v>
      </c>
      <c r="B5011" s="9">
        <v>2.3979499999999998E-3</v>
      </c>
      <c r="C5011" s="9">
        <v>2.5906100000000001E-3</v>
      </c>
      <c r="D5011" s="9">
        <v>0</v>
      </c>
      <c r="E5011" s="9">
        <v>-0.63272600000000001</v>
      </c>
      <c r="F5011" s="9">
        <v>-2.9578000000000002</v>
      </c>
      <c r="G5011" s="12">
        <v>2.3902599999999999E-7</v>
      </c>
      <c r="H5011" s="9">
        <v>271.13400000000001</v>
      </c>
    </row>
    <row r="5012" spans="1:8" ht="12.75" customHeight="1" x14ac:dyDescent="0.2">
      <c r="A5012" s="9">
        <v>0.49942799999999998</v>
      </c>
      <c r="B5012" s="9">
        <v>2.4355499999999999E-3</v>
      </c>
      <c r="C5012" s="9">
        <v>2.6553499999999999E-3</v>
      </c>
      <c r="D5012" s="9">
        <v>0</v>
      </c>
      <c r="E5012" s="9">
        <v>-0.73319299999999998</v>
      </c>
      <c r="F5012" s="9">
        <v>-2.5431900000000001</v>
      </c>
      <c r="G5012" s="12">
        <v>0</v>
      </c>
      <c r="H5012" s="9">
        <v>271.12200000000001</v>
      </c>
    </row>
    <row r="5013" spans="1:8" ht="12.75" customHeight="1" x14ac:dyDescent="0.2">
      <c r="A5013" s="9">
        <v>0.22075900000000001</v>
      </c>
      <c r="B5013" s="9">
        <v>2.4665099999999999E-3</v>
      </c>
      <c r="C5013" s="9">
        <v>2.7201700000000001E-3</v>
      </c>
      <c r="D5013" s="9">
        <v>0</v>
      </c>
      <c r="E5013" s="9">
        <v>-0.98595900000000003</v>
      </c>
      <c r="F5013" s="9">
        <v>-2.5146799999999998</v>
      </c>
      <c r="G5013" s="12">
        <v>0</v>
      </c>
      <c r="H5013" s="9">
        <v>271.08600000000001</v>
      </c>
    </row>
    <row r="5014" spans="1:8" ht="12.75" customHeight="1" x14ac:dyDescent="0.2">
      <c r="A5014" s="9">
        <v>0.23766699999999999</v>
      </c>
      <c r="B5014" s="9">
        <v>2.5047300000000002E-3</v>
      </c>
      <c r="C5014" s="9">
        <v>2.77992E-3</v>
      </c>
      <c r="D5014" s="9">
        <v>0</v>
      </c>
      <c r="E5014" s="9">
        <v>-0.97828000000000004</v>
      </c>
      <c r="F5014" s="9">
        <v>-2.79196</v>
      </c>
      <c r="G5014" s="12">
        <v>0</v>
      </c>
      <c r="H5014" s="9">
        <v>271.06</v>
      </c>
    </row>
    <row r="5015" spans="1:8" ht="12.75" customHeight="1" x14ac:dyDescent="0.2">
      <c r="A5015" s="9">
        <v>0.16519900000000001</v>
      </c>
      <c r="B5015" s="9">
        <v>2.5448200000000002E-3</v>
      </c>
      <c r="C5015" s="9">
        <v>2.8266400000000001E-3</v>
      </c>
      <c r="D5015" s="9">
        <v>0</v>
      </c>
      <c r="E5015" s="9">
        <v>-0.772227</v>
      </c>
      <c r="F5015" s="9">
        <v>-3.12236</v>
      </c>
      <c r="G5015" s="12">
        <v>0</v>
      </c>
      <c r="H5015" s="9">
        <v>271.041</v>
      </c>
    </row>
    <row r="5016" spans="1:8" ht="12.75" customHeight="1" x14ac:dyDescent="0.2">
      <c r="A5016" s="9">
        <v>0.12998000000000001</v>
      </c>
      <c r="B5016" s="9">
        <v>2.5722000000000002E-3</v>
      </c>
      <c r="C5016" s="9">
        <v>2.8330299999999998E-3</v>
      </c>
      <c r="D5016" s="9">
        <v>0</v>
      </c>
      <c r="E5016" s="9">
        <v>-0.23533899999999999</v>
      </c>
      <c r="F5016" s="9">
        <v>-3.1839</v>
      </c>
      <c r="G5016" s="12">
        <v>0</v>
      </c>
      <c r="H5016" s="9">
        <v>271.07499999999999</v>
      </c>
    </row>
    <row r="5017" spans="1:8" ht="12.75" customHeight="1" x14ac:dyDescent="0.2">
      <c r="A5017" s="9">
        <v>0.18566199999999999</v>
      </c>
      <c r="B5017" s="9">
        <v>2.6176799999999998E-3</v>
      </c>
      <c r="C5017" s="9">
        <v>2.8665700000000001E-3</v>
      </c>
      <c r="D5017" s="9">
        <v>0</v>
      </c>
      <c r="E5017" s="9">
        <v>0.20428299999999999</v>
      </c>
      <c r="F5017" s="9">
        <v>-3.5700099999999999</v>
      </c>
      <c r="G5017" s="12">
        <v>0</v>
      </c>
      <c r="H5017" s="9">
        <v>271.09399999999999</v>
      </c>
    </row>
    <row r="5018" spans="1:8" ht="12.75" customHeight="1" x14ac:dyDescent="0.2">
      <c r="A5018" s="9">
        <v>0.37555100000000002</v>
      </c>
      <c r="B5018" s="9">
        <v>2.6919299999999999E-3</v>
      </c>
      <c r="C5018" s="9">
        <v>2.8941100000000001E-3</v>
      </c>
      <c r="D5018" s="9">
        <v>0</v>
      </c>
      <c r="E5018" s="9">
        <v>0.474327</v>
      </c>
      <c r="F5018" s="9">
        <v>-3.8945799999999999</v>
      </c>
      <c r="G5018" s="12">
        <v>0</v>
      </c>
      <c r="H5018" s="9">
        <v>271.09800000000001</v>
      </c>
    </row>
    <row r="5019" spans="1:8" ht="12.75" customHeight="1" x14ac:dyDescent="0.2">
      <c r="A5019" s="9">
        <v>0.595028</v>
      </c>
      <c r="B5019" s="9">
        <v>2.7618999999999999E-3</v>
      </c>
      <c r="C5019" s="9">
        <v>2.9102500000000001E-3</v>
      </c>
      <c r="D5019" s="9">
        <v>0</v>
      </c>
      <c r="E5019" s="9">
        <v>0.68422000000000005</v>
      </c>
      <c r="F5019" s="9">
        <v>-4.3072600000000003</v>
      </c>
      <c r="G5019" s="12">
        <v>1.1951299999999999E-7</v>
      </c>
      <c r="H5019" s="9">
        <v>271.13299999999998</v>
      </c>
    </row>
    <row r="5020" spans="1:8" ht="12.75" customHeight="1" x14ac:dyDescent="0.2">
      <c r="A5020" s="9">
        <v>0.82193700000000003</v>
      </c>
      <c r="B5020" s="9">
        <v>2.8064399999999999E-3</v>
      </c>
      <c r="C5020" s="9">
        <v>2.9122800000000002E-3</v>
      </c>
      <c r="D5020" s="9">
        <v>0</v>
      </c>
      <c r="E5020" s="9">
        <v>1.0720099999999999</v>
      </c>
      <c r="F5020" s="9">
        <v>-4.6570900000000002</v>
      </c>
      <c r="G5020" s="12">
        <v>1.1951299999999999E-7</v>
      </c>
      <c r="H5020" s="9">
        <v>271.14800000000002</v>
      </c>
    </row>
    <row r="5021" spans="1:8" ht="12.75" customHeight="1" x14ac:dyDescent="0.2">
      <c r="A5021" s="9">
        <v>0.97470000000000001</v>
      </c>
      <c r="B5021" s="9">
        <v>2.8169699999999998E-3</v>
      </c>
      <c r="C5021" s="9">
        <v>2.9214100000000002E-3</v>
      </c>
      <c r="D5021" s="9">
        <v>0</v>
      </c>
      <c r="E5021" s="9">
        <v>1.47963</v>
      </c>
      <c r="F5021" s="9">
        <v>-4.9097499999999998</v>
      </c>
      <c r="G5021" s="12">
        <v>2.3902599999999999E-7</v>
      </c>
      <c r="H5021" s="9">
        <v>271.16800000000001</v>
      </c>
    </row>
    <row r="5022" spans="1:8" ht="12.75" customHeight="1" x14ac:dyDescent="0.2">
      <c r="A5022" s="9">
        <v>0.98062000000000005</v>
      </c>
      <c r="B5022" s="9">
        <v>2.83475E-3</v>
      </c>
      <c r="C5022" s="9">
        <v>2.9225000000000002E-3</v>
      </c>
      <c r="D5022" s="9">
        <v>0</v>
      </c>
      <c r="E5022" s="9">
        <v>1.90326</v>
      </c>
      <c r="F5022" s="9">
        <v>-5.2297799999999999</v>
      </c>
      <c r="G5022" s="12">
        <v>2.3902599999999999E-7</v>
      </c>
      <c r="H5022" s="9">
        <v>271.17599999999999</v>
      </c>
    </row>
    <row r="5023" spans="1:8" ht="12.75" customHeight="1" x14ac:dyDescent="0.2">
      <c r="A5023" s="9">
        <v>0.92852500000000004</v>
      </c>
      <c r="B5023" s="9">
        <v>2.8529200000000001E-3</v>
      </c>
      <c r="C5023" s="9">
        <v>2.92632E-3</v>
      </c>
      <c r="D5023" s="9">
        <v>0</v>
      </c>
      <c r="E5023" s="9">
        <v>2.20594</v>
      </c>
      <c r="F5023" s="9">
        <v>-5.4954000000000001</v>
      </c>
      <c r="G5023" s="12">
        <v>4.7805199999999997E-7</v>
      </c>
      <c r="H5023" s="9">
        <v>271.19400000000002</v>
      </c>
    </row>
    <row r="5024" spans="1:8" ht="12.75" customHeight="1" x14ac:dyDescent="0.2">
      <c r="A5024" s="9">
        <v>0.84951100000000002</v>
      </c>
      <c r="B5024" s="9">
        <v>2.8693799999999999E-3</v>
      </c>
      <c r="C5024" s="9">
        <v>2.9380999999999999E-3</v>
      </c>
      <c r="D5024" s="9">
        <v>0</v>
      </c>
      <c r="E5024" s="9">
        <v>2.4209499999999999</v>
      </c>
      <c r="F5024" s="9">
        <v>-5.7461099999999998</v>
      </c>
      <c r="G5024" s="12">
        <v>1.07562E-6</v>
      </c>
      <c r="H5024" s="9">
        <v>271.21499999999997</v>
      </c>
    </row>
    <row r="5025" spans="1:8" ht="12.75" customHeight="1" x14ac:dyDescent="0.2">
      <c r="A5025" s="9">
        <v>0.77020699999999997</v>
      </c>
      <c r="B5025" s="9">
        <v>2.8796E-3</v>
      </c>
      <c r="C5025" s="9">
        <v>2.95635E-3</v>
      </c>
      <c r="D5025" s="9">
        <v>0</v>
      </c>
      <c r="E5025" s="9">
        <v>2.7888999999999999</v>
      </c>
      <c r="F5025" s="9">
        <v>-5.9113100000000003</v>
      </c>
      <c r="G5025" s="12">
        <v>1.0132100000000001E-5</v>
      </c>
      <c r="H5025" s="9">
        <v>271.26100000000002</v>
      </c>
    </row>
    <row r="5026" spans="1:8" ht="12.75" customHeight="1" x14ac:dyDescent="0.2">
      <c r="A5026" s="9">
        <v>0.65627999999999997</v>
      </c>
      <c r="B5026" s="9">
        <v>2.8747600000000001E-3</v>
      </c>
      <c r="C5026" s="9">
        <v>2.9605600000000001E-3</v>
      </c>
      <c r="D5026" s="9">
        <v>0</v>
      </c>
      <c r="E5026" s="9">
        <v>2.4292699999999998</v>
      </c>
      <c r="F5026" s="9">
        <v>-6.1471299999999998</v>
      </c>
      <c r="G5026" s="12">
        <v>7.51604E-6</v>
      </c>
      <c r="H5026" s="9">
        <v>271.28199999999998</v>
      </c>
    </row>
    <row r="5027" spans="1:8" ht="12.75" customHeight="1" x14ac:dyDescent="0.2">
      <c r="A5027" s="9">
        <v>0.91180000000000005</v>
      </c>
      <c r="B5027" s="9">
        <v>2.8446600000000002E-3</v>
      </c>
      <c r="C5027" s="9">
        <v>2.9443400000000002E-3</v>
      </c>
      <c r="D5027" s="9">
        <v>18763.2</v>
      </c>
      <c r="E5027" s="9">
        <v>1.94357</v>
      </c>
      <c r="F5027" s="9">
        <v>-6.6744700000000003</v>
      </c>
      <c r="G5027" s="12">
        <v>3.0940599999999999E-6</v>
      </c>
      <c r="H5027" s="9">
        <v>271.27499999999998</v>
      </c>
    </row>
    <row r="5028" spans="1:8" ht="12.75" customHeight="1" x14ac:dyDescent="0.2">
      <c r="A5028" s="9">
        <v>1</v>
      </c>
      <c r="B5028" s="9">
        <v>2.7493399999999999E-3</v>
      </c>
      <c r="C5028" s="9">
        <v>2.8985500000000002E-3</v>
      </c>
      <c r="D5028" s="9">
        <v>163560</v>
      </c>
      <c r="E5028" s="9">
        <v>1.74712</v>
      </c>
      <c r="F5028" s="9">
        <v>-7.1454500000000003</v>
      </c>
      <c r="G5028" s="12">
        <v>1.67318E-6</v>
      </c>
      <c r="H5028" s="9">
        <v>271.392</v>
      </c>
    </row>
    <row r="5029" spans="1:8" ht="12.75" customHeight="1" x14ac:dyDescent="0.2">
      <c r="A5029" s="9">
        <v>1</v>
      </c>
      <c r="B5029" s="9">
        <v>2.7002800000000002E-3</v>
      </c>
      <c r="C5029" s="9">
        <v>2.8466799999999999E-3</v>
      </c>
      <c r="D5029" s="9">
        <v>291964</v>
      </c>
      <c r="E5029" s="9">
        <v>1.3286100000000001</v>
      </c>
      <c r="F5029" s="9">
        <v>-8.0006000000000004</v>
      </c>
      <c r="G5029" s="12">
        <v>7.1707800000000001E-7</v>
      </c>
      <c r="H5029" s="9">
        <v>271.40100000000001</v>
      </c>
    </row>
    <row r="5030" spans="1:8" ht="12.75" customHeight="1" x14ac:dyDescent="0.2">
      <c r="A5030" s="9">
        <v>1</v>
      </c>
      <c r="B5030" s="9">
        <v>2.68717E-3</v>
      </c>
      <c r="C5030" s="9">
        <v>2.8216500000000002E-3</v>
      </c>
      <c r="D5030" s="9">
        <v>348305</v>
      </c>
      <c r="E5030" s="9">
        <v>1.24159</v>
      </c>
      <c r="F5030" s="9">
        <v>-8.7333099999999995</v>
      </c>
      <c r="G5030" s="12">
        <v>3.33309E-6</v>
      </c>
      <c r="H5030" s="9">
        <v>271.39</v>
      </c>
    </row>
    <row r="5031" spans="1:8" ht="12.75" customHeight="1" x14ac:dyDescent="0.2">
      <c r="A5031" s="9">
        <v>1</v>
      </c>
      <c r="B5031" s="9">
        <v>2.6921699999999998E-3</v>
      </c>
      <c r="C5031" s="9">
        <v>2.8170399999999998E-3</v>
      </c>
      <c r="D5031" s="9">
        <v>349645</v>
      </c>
      <c r="E5031" s="9">
        <v>1.36829</v>
      </c>
      <c r="F5031" s="9">
        <v>-9.2962799999999994</v>
      </c>
      <c r="G5031" s="12">
        <v>6.3209099999999998E-6</v>
      </c>
      <c r="H5031" s="9">
        <v>271.39400000000001</v>
      </c>
    </row>
    <row r="5032" spans="1:8" ht="12.75" customHeight="1" x14ac:dyDescent="0.2">
      <c r="A5032" s="9">
        <v>1</v>
      </c>
      <c r="B5032" s="9">
        <v>2.69404E-3</v>
      </c>
      <c r="C5032" s="9">
        <v>2.8146999999999998E-3</v>
      </c>
      <c r="D5032" s="9">
        <v>260211</v>
      </c>
      <c r="E5032" s="9">
        <v>1.39133</v>
      </c>
      <c r="F5032" s="9">
        <v>-9.9486600000000003</v>
      </c>
      <c r="G5032" s="12">
        <v>4.5282199999999998E-6</v>
      </c>
      <c r="H5032" s="9">
        <v>271.39699999999999</v>
      </c>
    </row>
    <row r="5033" spans="1:8" ht="12.75" customHeight="1" x14ac:dyDescent="0.2">
      <c r="A5033" s="9">
        <v>1</v>
      </c>
      <c r="B5033" s="9">
        <v>2.7324900000000002E-3</v>
      </c>
      <c r="C5033" s="9">
        <v>2.8402100000000001E-3</v>
      </c>
      <c r="D5033" s="9">
        <v>140157</v>
      </c>
      <c r="E5033" s="9">
        <v>1.07073</v>
      </c>
      <c r="F5033" s="9">
        <v>-10.4475</v>
      </c>
      <c r="G5033" s="12">
        <v>2.28934E-5</v>
      </c>
      <c r="H5033" s="9">
        <v>271.38099999999997</v>
      </c>
    </row>
    <row r="5034" spans="1:8" ht="12.75" customHeight="1" x14ac:dyDescent="0.2">
      <c r="A5034" s="9">
        <v>1</v>
      </c>
      <c r="B5034" s="9">
        <v>2.8103400000000001E-3</v>
      </c>
      <c r="C5034" s="9">
        <v>2.9090100000000001E-3</v>
      </c>
      <c r="D5034" s="9">
        <v>30825.3</v>
      </c>
      <c r="E5034" s="9">
        <v>0.76164900000000002</v>
      </c>
      <c r="F5034" s="9">
        <v>-10.925599999999999</v>
      </c>
      <c r="G5034" s="12">
        <v>6.1270400000000002E-5</v>
      </c>
      <c r="H5034" s="9">
        <v>271.34699999999998</v>
      </c>
    </row>
    <row r="5035" spans="1:8" ht="12.75" customHeight="1" x14ac:dyDescent="0.2">
      <c r="A5035" s="9">
        <v>1</v>
      </c>
      <c r="B5035" s="9">
        <v>2.85199E-3</v>
      </c>
      <c r="C5035" s="9">
        <v>2.9512000000000002E-3</v>
      </c>
      <c r="D5035" s="9">
        <v>0</v>
      </c>
      <c r="E5035" s="9">
        <v>0.51912100000000005</v>
      </c>
      <c r="F5035" s="9">
        <v>-11.6713</v>
      </c>
      <c r="G5035" s="12">
        <v>9.5251899999999995E-5</v>
      </c>
      <c r="H5035" s="9">
        <v>271.35599999999999</v>
      </c>
    </row>
    <row r="5036" spans="1:8" ht="12.75" customHeight="1" x14ac:dyDescent="0.2">
      <c r="A5036" s="9">
        <v>1</v>
      </c>
      <c r="B5036" s="9">
        <v>2.9569800000000001E-3</v>
      </c>
      <c r="C5036" s="9">
        <v>3.0246800000000001E-3</v>
      </c>
      <c r="D5036" s="9">
        <v>0</v>
      </c>
      <c r="E5036" s="9">
        <v>0.54471800000000004</v>
      </c>
      <c r="F5036" s="9">
        <v>-11.6518</v>
      </c>
      <c r="G5036" s="12">
        <v>1.05623E-4</v>
      </c>
      <c r="H5036" s="9">
        <v>271.435</v>
      </c>
    </row>
    <row r="5037" spans="1:8" ht="12.75" customHeight="1" x14ac:dyDescent="0.2">
      <c r="A5037" s="9">
        <v>1</v>
      </c>
      <c r="B5037" s="9">
        <v>3.0988600000000002E-3</v>
      </c>
      <c r="C5037" s="9">
        <v>3.13942E-3</v>
      </c>
      <c r="D5037" s="9">
        <v>0</v>
      </c>
      <c r="E5037" s="9">
        <v>0.95682299999999998</v>
      </c>
      <c r="F5037" s="9">
        <v>-10.510999999999999</v>
      </c>
      <c r="G5037" s="12">
        <v>8.3446699999999995E-5</v>
      </c>
      <c r="H5037" s="9">
        <v>271.63200000000001</v>
      </c>
    </row>
    <row r="5038" spans="1:8" ht="12.75" customHeight="1" x14ac:dyDescent="0.2">
      <c r="A5038" s="9">
        <v>1</v>
      </c>
      <c r="B5038" s="9">
        <v>3.26765E-3</v>
      </c>
      <c r="C5038" s="9">
        <v>3.2705400000000002E-3</v>
      </c>
      <c r="D5038" s="9">
        <v>0</v>
      </c>
      <c r="E5038" s="9">
        <v>2.5028600000000001</v>
      </c>
      <c r="F5038" s="9">
        <v>-8.2668599999999994</v>
      </c>
      <c r="G5038" s="12">
        <v>6.67547E-5</v>
      </c>
      <c r="H5038" s="9">
        <v>271.86799999999999</v>
      </c>
    </row>
    <row r="5039" spans="1:8" ht="12.75" customHeight="1" x14ac:dyDescent="0.2">
      <c r="A5039" s="9">
        <v>1</v>
      </c>
      <c r="B5039" s="9">
        <v>3.32935E-3</v>
      </c>
      <c r="C5039" s="9">
        <v>3.3255300000000002E-3</v>
      </c>
      <c r="D5039" s="9">
        <v>0</v>
      </c>
      <c r="E5039" s="9">
        <v>4.3842100000000004</v>
      </c>
      <c r="F5039" s="9">
        <v>-6.0726199999999997</v>
      </c>
      <c r="G5039" s="12">
        <v>3.4446300000000003E-5</v>
      </c>
      <c r="H5039" s="9">
        <v>272.012</v>
      </c>
    </row>
    <row r="5040" spans="1:8" ht="12.75" customHeight="1" x14ac:dyDescent="0.2">
      <c r="A5040" s="9">
        <v>1</v>
      </c>
      <c r="B5040" s="9">
        <v>3.2143800000000002E-3</v>
      </c>
      <c r="C5040" s="9">
        <v>3.2553299999999999E-3</v>
      </c>
      <c r="D5040" s="9">
        <v>0</v>
      </c>
      <c r="E5040" s="9">
        <v>5.4989400000000002</v>
      </c>
      <c r="F5040" s="9">
        <v>-5.26736</v>
      </c>
      <c r="G5040" s="12">
        <v>1.21638E-5</v>
      </c>
      <c r="H5040" s="9">
        <v>272.02999999999997</v>
      </c>
    </row>
    <row r="5041" spans="1:8" ht="12.75" customHeight="1" x14ac:dyDescent="0.2">
      <c r="A5041" s="9">
        <v>1</v>
      </c>
      <c r="B5041" s="9">
        <v>3.1013500000000001E-3</v>
      </c>
      <c r="C5041" s="9">
        <v>3.1705399999999999E-3</v>
      </c>
      <c r="D5041" s="9">
        <v>0</v>
      </c>
      <c r="E5041" s="9">
        <v>5.4989400000000002</v>
      </c>
      <c r="F5041" s="9">
        <v>-5.7927600000000004</v>
      </c>
      <c r="G5041" s="12">
        <v>8.6979000000000002E-6</v>
      </c>
      <c r="H5041" s="9">
        <v>271.964</v>
      </c>
    </row>
    <row r="5042" spans="1:8" ht="12.75" customHeight="1" x14ac:dyDescent="0.2">
      <c r="A5042" s="9">
        <v>1</v>
      </c>
      <c r="B5042" s="9">
        <v>3.0910600000000001E-3</v>
      </c>
      <c r="C5042" s="9">
        <v>3.1516600000000001E-3</v>
      </c>
      <c r="D5042" s="9">
        <v>0</v>
      </c>
      <c r="E5042" s="9">
        <v>4.8865400000000001</v>
      </c>
      <c r="F5042" s="9">
        <v>-6.7463800000000003</v>
      </c>
      <c r="G5042" s="12">
        <v>1.6453E-5</v>
      </c>
      <c r="H5042" s="9">
        <v>271.923</v>
      </c>
    </row>
    <row r="5043" spans="1:8" ht="12.75" customHeight="1" x14ac:dyDescent="0.2">
      <c r="A5043" s="9">
        <v>1</v>
      </c>
      <c r="B5043" s="9">
        <v>3.1662499999999998E-3</v>
      </c>
      <c r="C5043" s="9">
        <v>3.1933899999999999E-3</v>
      </c>
      <c r="D5043" s="9">
        <v>0</v>
      </c>
      <c r="E5043" s="9">
        <v>4.6261000000000001</v>
      </c>
      <c r="F5043" s="9">
        <v>-7.2659500000000001</v>
      </c>
      <c r="G5043" s="12">
        <v>2.4194800000000001E-5</v>
      </c>
      <c r="H5043" s="9">
        <v>271.96499999999997</v>
      </c>
    </row>
    <row r="5044" spans="1:8" ht="12.75" customHeight="1" x14ac:dyDescent="0.2">
      <c r="A5044" s="9">
        <v>1</v>
      </c>
      <c r="B5044" s="9">
        <v>3.2716300000000002E-3</v>
      </c>
      <c r="C5044" s="9">
        <v>3.2678099999999999E-3</v>
      </c>
      <c r="D5044" s="9">
        <v>0</v>
      </c>
      <c r="E5044" s="9">
        <v>4.9415800000000001</v>
      </c>
      <c r="F5044" s="9">
        <v>-7.0184699999999998</v>
      </c>
      <c r="G5044" s="12">
        <v>2.8497199999999999E-5</v>
      </c>
      <c r="H5044" s="9">
        <v>272.07799999999997</v>
      </c>
    </row>
    <row r="5045" spans="1:8" ht="12.75" customHeight="1" x14ac:dyDescent="0.2">
      <c r="A5045" s="9">
        <v>1</v>
      </c>
      <c r="B5045" s="9">
        <v>3.3473700000000001E-3</v>
      </c>
      <c r="C5045" s="9">
        <v>3.3268500000000001E-3</v>
      </c>
      <c r="D5045" s="9">
        <v>0</v>
      </c>
      <c r="E5045" s="9">
        <v>5.18154</v>
      </c>
      <c r="F5045" s="9">
        <v>-6.6932600000000004</v>
      </c>
      <c r="G5045" s="12">
        <v>2.2415299999999999E-5</v>
      </c>
      <c r="H5045" s="9">
        <v>272.20299999999997</v>
      </c>
    </row>
    <row r="5046" spans="1:8" ht="12.75" customHeight="1" x14ac:dyDescent="0.2">
      <c r="A5046" s="9">
        <v>0.99496399999999996</v>
      </c>
      <c r="B5046" s="9">
        <v>3.3955700000000001E-3</v>
      </c>
      <c r="C5046" s="9">
        <v>3.3669400000000001E-3</v>
      </c>
      <c r="D5046" s="9">
        <v>0</v>
      </c>
      <c r="E5046" s="9">
        <v>4.8180699999999996</v>
      </c>
      <c r="F5046" s="9">
        <v>-6.6861300000000004</v>
      </c>
      <c r="G5046" s="12">
        <v>2.2654400000000001E-5</v>
      </c>
      <c r="H5046" s="9">
        <v>272.25299999999999</v>
      </c>
    </row>
    <row r="5047" spans="1:8" ht="12.75" customHeight="1" x14ac:dyDescent="0.2">
      <c r="A5047" s="9">
        <v>1</v>
      </c>
      <c r="B5047" s="9">
        <v>3.4389400000000001E-3</v>
      </c>
      <c r="C5047" s="9">
        <v>3.3984599999999998E-3</v>
      </c>
      <c r="D5047" s="9">
        <v>0</v>
      </c>
      <c r="E5047" s="9">
        <v>4.6964899999999998</v>
      </c>
      <c r="F5047" s="9">
        <v>-6.5105700000000004</v>
      </c>
      <c r="G5047" s="12">
        <v>3.7673199999999997E-5</v>
      </c>
      <c r="H5047" s="9">
        <v>272.24299999999999</v>
      </c>
    </row>
    <row r="5048" spans="1:8" ht="12.75" customHeight="1" x14ac:dyDescent="0.2">
      <c r="A5048" s="9">
        <v>1</v>
      </c>
      <c r="B5048" s="9">
        <v>3.4646799999999999E-3</v>
      </c>
      <c r="C5048" s="9">
        <v>3.41647E-3</v>
      </c>
      <c r="D5048" s="9">
        <v>0</v>
      </c>
      <c r="E5048" s="9">
        <v>5.2263400000000004</v>
      </c>
      <c r="F5048" s="9">
        <v>-5.4293199999999997</v>
      </c>
      <c r="G5048" s="12">
        <v>4.2918499999999999E-5</v>
      </c>
      <c r="H5048" s="9">
        <v>272.255</v>
      </c>
    </row>
    <row r="5049" spans="1:8" ht="12.75" customHeight="1" x14ac:dyDescent="0.2">
      <c r="A5049" s="9">
        <v>0.98504599999999998</v>
      </c>
      <c r="B5049" s="9">
        <v>3.4619500000000001E-3</v>
      </c>
      <c r="C5049" s="9">
        <v>3.41187E-3</v>
      </c>
      <c r="D5049" s="9">
        <v>0</v>
      </c>
      <c r="E5049" s="9">
        <v>5.7446700000000002</v>
      </c>
      <c r="F5049" s="9">
        <v>-3.9451100000000001</v>
      </c>
      <c r="G5049" s="12">
        <v>2.2295800000000001E-5</v>
      </c>
      <c r="H5049" s="9">
        <v>272.29000000000002</v>
      </c>
    </row>
    <row r="5050" spans="1:8" ht="12.75" customHeight="1" x14ac:dyDescent="0.2">
      <c r="A5050" s="9">
        <v>0.94952199999999998</v>
      </c>
      <c r="B5050" s="9">
        <v>3.4263800000000001E-3</v>
      </c>
      <c r="C5050" s="9">
        <v>3.3833999999999999E-3</v>
      </c>
      <c r="D5050" s="9">
        <v>0</v>
      </c>
      <c r="E5050" s="9">
        <v>5.6781199999999998</v>
      </c>
      <c r="F5050" s="9">
        <v>-3.4715400000000001</v>
      </c>
      <c r="G5050" s="12">
        <v>7.8613000000000004E-6</v>
      </c>
      <c r="H5050" s="9">
        <v>272.31</v>
      </c>
    </row>
    <row r="5051" spans="1:8" ht="12.75" customHeight="1" x14ac:dyDescent="0.2">
      <c r="A5051" s="9">
        <v>0.93563499999999999</v>
      </c>
      <c r="B5051" s="9">
        <v>3.40158E-3</v>
      </c>
      <c r="C5051" s="9">
        <v>3.3605499999999999E-3</v>
      </c>
      <c r="D5051" s="9">
        <v>18969.400000000001</v>
      </c>
      <c r="E5051" s="9">
        <v>5.2928899999999999</v>
      </c>
      <c r="F5051" s="9">
        <v>-3.9010600000000002</v>
      </c>
      <c r="G5051" s="12">
        <v>3.33309E-6</v>
      </c>
      <c r="H5051" s="9">
        <v>272.28800000000001</v>
      </c>
    </row>
    <row r="5052" spans="1:8" ht="12.75" customHeight="1" x14ac:dyDescent="0.2">
      <c r="A5052" s="9">
        <v>0.96816899999999995</v>
      </c>
      <c r="B5052" s="9">
        <v>3.4612499999999999E-3</v>
      </c>
      <c r="C5052" s="9">
        <v>3.40158E-3</v>
      </c>
      <c r="D5052" s="9">
        <v>114487</v>
      </c>
      <c r="E5052" s="9">
        <v>4.8955000000000002</v>
      </c>
      <c r="F5052" s="9">
        <v>-4.4368299999999996</v>
      </c>
      <c r="G5052" s="12">
        <v>4.7672400000000001E-6</v>
      </c>
      <c r="H5052" s="9">
        <v>272.262</v>
      </c>
    </row>
    <row r="5053" spans="1:8" ht="12.75" customHeight="1" x14ac:dyDescent="0.2">
      <c r="A5053" s="9">
        <v>0.96118000000000003</v>
      </c>
      <c r="B5053" s="9">
        <v>3.4946299999999999E-3</v>
      </c>
      <c r="C5053" s="9">
        <v>3.41312E-3</v>
      </c>
      <c r="D5053" s="9">
        <v>224746</v>
      </c>
      <c r="E5053" s="9">
        <v>3.9106700000000001</v>
      </c>
      <c r="F5053" s="9">
        <v>-4.98231</v>
      </c>
      <c r="G5053" s="12">
        <v>3.33309E-6</v>
      </c>
      <c r="H5053" s="9">
        <v>272.21100000000001</v>
      </c>
    </row>
    <row r="5054" spans="1:8" ht="12.75" customHeight="1" x14ac:dyDescent="0.2">
      <c r="A5054" s="9">
        <v>0.94708000000000003</v>
      </c>
      <c r="B5054" s="9">
        <v>3.52419E-3</v>
      </c>
      <c r="C5054" s="9">
        <v>3.4202999999999998E-3</v>
      </c>
      <c r="D5054" s="9">
        <v>306964</v>
      </c>
      <c r="E5054" s="9">
        <v>2.7069899999999998</v>
      </c>
      <c r="F5054" s="9">
        <v>-5.4558799999999996</v>
      </c>
      <c r="G5054" s="12">
        <v>1.19513E-6</v>
      </c>
      <c r="H5054" s="9">
        <v>272.15600000000001</v>
      </c>
    </row>
    <row r="5055" spans="1:8" ht="12.75" customHeight="1" x14ac:dyDescent="0.2">
      <c r="A5055" s="9">
        <v>0.99557499999999999</v>
      </c>
      <c r="B5055" s="9">
        <v>3.54478E-3</v>
      </c>
      <c r="C5055" s="9">
        <v>3.42794E-3</v>
      </c>
      <c r="D5055" s="9">
        <v>346810</v>
      </c>
      <c r="E5055" s="9">
        <v>2.0817899999999998</v>
      </c>
      <c r="F5055" s="9">
        <v>-6.16073</v>
      </c>
      <c r="G5055" s="12">
        <v>1.19513E-6</v>
      </c>
      <c r="H5055" s="9">
        <v>272.06799999999998</v>
      </c>
    </row>
    <row r="5056" spans="1:8" ht="12.75" customHeight="1" x14ac:dyDescent="0.2">
      <c r="A5056" s="9">
        <v>1</v>
      </c>
      <c r="B5056" s="9">
        <v>3.5352700000000001E-3</v>
      </c>
      <c r="C5056" s="9">
        <v>3.4399500000000002E-3</v>
      </c>
      <c r="D5056" s="9">
        <v>220880</v>
      </c>
      <c r="E5056" s="9">
        <v>1.13472</v>
      </c>
      <c r="F5056" s="9">
        <v>-6.40367</v>
      </c>
      <c r="G5056" s="12">
        <v>3.33309E-6</v>
      </c>
      <c r="H5056" s="9">
        <v>272.02100000000002</v>
      </c>
    </row>
    <row r="5057" spans="1:8" ht="12.75" customHeight="1" x14ac:dyDescent="0.2">
      <c r="A5057" s="9">
        <v>1</v>
      </c>
      <c r="B5057" s="9">
        <v>3.5040700000000002E-3</v>
      </c>
      <c r="C5057" s="9">
        <v>3.4468200000000002E-3</v>
      </c>
      <c r="D5057" s="9">
        <v>132425</v>
      </c>
      <c r="E5057" s="9">
        <v>-0.27693299999999998</v>
      </c>
      <c r="F5057" s="9">
        <v>-6.33047</v>
      </c>
      <c r="G5057" s="12">
        <v>2.6160099999999999E-6</v>
      </c>
      <c r="H5057" s="9">
        <v>271.96199999999999</v>
      </c>
    </row>
    <row r="5058" spans="1:8" ht="12.75" customHeight="1" x14ac:dyDescent="0.2">
      <c r="A5058" s="9">
        <v>1</v>
      </c>
      <c r="B5058" s="9">
        <v>3.4695899999999998E-3</v>
      </c>
      <c r="C5058" s="9">
        <v>3.44619E-3</v>
      </c>
      <c r="D5058" s="9">
        <v>35000.6</v>
      </c>
      <c r="E5058" s="9">
        <v>-1.8082499999999999</v>
      </c>
      <c r="F5058" s="9">
        <v>-6.7133399999999996</v>
      </c>
      <c r="G5058" s="12">
        <v>2.1512400000000001E-6</v>
      </c>
      <c r="H5058" s="9">
        <v>271.916</v>
      </c>
    </row>
    <row r="5059" spans="1:8" ht="12.75" customHeight="1" x14ac:dyDescent="0.2">
      <c r="A5059" s="9">
        <v>1</v>
      </c>
      <c r="B5059" s="9">
        <v>3.4389400000000001E-3</v>
      </c>
      <c r="C5059" s="9">
        <v>3.4465799999999999E-3</v>
      </c>
      <c r="D5059" s="9">
        <v>0</v>
      </c>
      <c r="E5059" s="9">
        <v>-3.3939599999999999</v>
      </c>
      <c r="F5059" s="9">
        <v>-7.2627100000000002</v>
      </c>
      <c r="G5059" s="12">
        <v>5.1257800000000004E-6</v>
      </c>
      <c r="H5059" s="9">
        <v>271.89600000000002</v>
      </c>
    </row>
    <row r="5060" spans="1:8" ht="12.75" customHeight="1" x14ac:dyDescent="0.2">
      <c r="A5060" s="9">
        <v>1</v>
      </c>
      <c r="B5060" s="9">
        <v>3.42677E-3</v>
      </c>
      <c r="C5060" s="9">
        <v>3.4396399999999999E-3</v>
      </c>
      <c r="D5060" s="9">
        <v>0</v>
      </c>
      <c r="E5060" s="9">
        <v>-5.1588500000000002</v>
      </c>
      <c r="F5060" s="9">
        <v>-7.8347499999999997</v>
      </c>
      <c r="G5060" s="12">
        <v>6.6794500000000001E-6</v>
      </c>
      <c r="H5060" s="9">
        <v>271.92200000000003</v>
      </c>
    </row>
    <row r="5061" spans="1:8" ht="12.75" customHeight="1" x14ac:dyDescent="0.2">
      <c r="A5061" s="9">
        <v>1</v>
      </c>
      <c r="B5061" s="9">
        <v>3.4285600000000002E-3</v>
      </c>
      <c r="C5061" s="9">
        <v>3.4247399999999999E-3</v>
      </c>
      <c r="D5061" s="9">
        <v>0</v>
      </c>
      <c r="E5061" s="9">
        <v>-7.1713800000000001</v>
      </c>
      <c r="F5061" s="9">
        <v>-8.0433599999999998</v>
      </c>
      <c r="G5061" s="12">
        <v>3.5721099999999999E-6</v>
      </c>
      <c r="H5061" s="9">
        <v>271.98399999999998</v>
      </c>
    </row>
    <row r="5062" spans="1:8" ht="12.75" customHeight="1" x14ac:dyDescent="0.2">
      <c r="A5062" s="9">
        <v>1</v>
      </c>
      <c r="B5062" s="9">
        <v>3.40961E-3</v>
      </c>
      <c r="C5062" s="9">
        <v>3.4000900000000001E-3</v>
      </c>
      <c r="D5062" s="9">
        <v>0</v>
      </c>
      <c r="E5062" s="9">
        <v>-8.7884399999999996</v>
      </c>
      <c r="F5062" s="9">
        <v>-8.4048499999999997</v>
      </c>
      <c r="G5062" s="12">
        <v>7.51604E-6</v>
      </c>
      <c r="H5062" s="9">
        <v>272.072</v>
      </c>
    </row>
    <row r="5063" spans="1:8" ht="12.75" customHeight="1" x14ac:dyDescent="0.2">
      <c r="A5063" s="9">
        <v>1</v>
      </c>
      <c r="B5063" s="9">
        <v>3.3663999999999999E-3</v>
      </c>
      <c r="C5063" s="9">
        <v>3.36499E-3</v>
      </c>
      <c r="D5063" s="9">
        <v>0</v>
      </c>
      <c r="E5063" s="9">
        <v>-9.6568100000000001</v>
      </c>
      <c r="F5063" s="9">
        <v>-8.8207699999999996</v>
      </c>
      <c r="G5063" s="12">
        <v>2.6943600000000001E-5</v>
      </c>
      <c r="H5063" s="9">
        <v>272.12599999999998</v>
      </c>
    </row>
    <row r="5064" spans="1:8" ht="12.75" customHeight="1" x14ac:dyDescent="0.2">
      <c r="A5064" s="9">
        <v>1</v>
      </c>
      <c r="B5064" s="9">
        <v>3.3171799999999999E-3</v>
      </c>
      <c r="C5064" s="9">
        <v>3.3204599999999999E-3</v>
      </c>
      <c r="D5064" s="9">
        <v>0</v>
      </c>
      <c r="E5064" s="9">
        <v>-10.808</v>
      </c>
      <c r="F5064" s="9">
        <v>-9.3843899999999998</v>
      </c>
      <c r="G5064" s="12">
        <v>7.4151200000000003E-5</v>
      </c>
      <c r="H5064" s="9">
        <v>272.166</v>
      </c>
    </row>
    <row r="5065" spans="1:8" ht="12.75" customHeight="1" x14ac:dyDescent="0.2">
      <c r="A5065" s="9">
        <v>1</v>
      </c>
      <c r="B5065" s="9">
        <v>3.3494699999999998E-3</v>
      </c>
      <c r="C5065" s="9">
        <v>3.35002E-3</v>
      </c>
      <c r="D5065" s="9">
        <v>0</v>
      </c>
      <c r="E5065" s="9">
        <v>-12.4724</v>
      </c>
      <c r="F5065" s="9">
        <v>-9.1991099999999992</v>
      </c>
      <c r="G5065" s="12">
        <v>1.7118299999999999E-4</v>
      </c>
      <c r="H5065" s="9">
        <v>272.26900000000001</v>
      </c>
    </row>
    <row r="5066" spans="1:8" ht="12.75" customHeight="1" x14ac:dyDescent="0.2">
      <c r="A5066" s="9">
        <v>1</v>
      </c>
      <c r="B5066" s="9">
        <v>3.38215E-3</v>
      </c>
      <c r="C5066" s="9">
        <v>3.38215E-3</v>
      </c>
      <c r="D5066" s="9">
        <v>0</v>
      </c>
      <c r="E5066" s="9">
        <v>-13.5001</v>
      </c>
      <c r="F5066" s="9">
        <v>-9.5534700000000008</v>
      </c>
      <c r="G5066" s="12">
        <v>2.7776199999999997E-4</v>
      </c>
      <c r="H5066" s="9">
        <v>272.33600000000001</v>
      </c>
    </row>
    <row r="5067" spans="1:8" ht="12.75" customHeight="1" x14ac:dyDescent="0.2">
      <c r="A5067" s="9">
        <v>1</v>
      </c>
      <c r="B5067" s="9">
        <v>3.3967400000000001E-3</v>
      </c>
      <c r="C5067" s="9">
        <v>3.3967400000000001E-3</v>
      </c>
      <c r="D5067" s="9">
        <v>0</v>
      </c>
      <c r="E5067" s="9">
        <v>-13.6083</v>
      </c>
      <c r="F5067" s="9">
        <v>-10.2531</v>
      </c>
      <c r="G5067" s="12">
        <v>3.5917700000000002E-4</v>
      </c>
      <c r="H5067" s="9">
        <v>272.35399999999998</v>
      </c>
    </row>
    <row r="5068" spans="1:8" ht="12.75" customHeight="1" x14ac:dyDescent="0.2">
      <c r="A5068" s="9">
        <v>1</v>
      </c>
      <c r="B5068" s="9">
        <v>3.4047700000000001E-3</v>
      </c>
      <c r="C5068" s="9">
        <v>3.4047700000000001E-3</v>
      </c>
      <c r="D5068" s="9">
        <v>0</v>
      </c>
      <c r="E5068" s="9">
        <v>-12.9345</v>
      </c>
      <c r="F5068" s="9">
        <v>-10.6205</v>
      </c>
      <c r="G5068" s="12">
        <v>3.5333400000000002E-4</v>
      </c>
      <c r="H5068" s="9">
        <v>272.33499999999998</v>
      </c>
    </row>
    <row r="5069" spans="1:8" ht="12.75" customHeight="1" x14ac:dyDescent="0.2">
      <c r="A5069" s="9">
        <v>1</v>
      </c>
      <c r="B5069" s="9">
        <v>3.44276E-3</v>
      </c>
      <c r="C5069" s="9">
        <v>3.44276E-3</v>
      </c>
      <c r="D5069" s="9">
        <v>0</v>
      </c>
      <c r="E5069" s="9">
        <v>-11.0985</v>
      </c>
      <c r="F5069" s="9">
        <v>-10.617900000000001</v>
      </c>
      <c r="G5069" s="12">
        <v>2.6595600000000003E-4</v>
      </c>
      <c r="H5069" s="9">
        <v>272.33</v>
      </c>
    </row>
    <row r="5070" spans="1:8" ht="12.75" customHeight="1" x14ac:dyDescent="0.2">
      <c r="A5070" s="9">
        <v>0.99502500000000005</v>
      </c>
      <c r="B5070" s="9">
        <v>3.49549E-3</v>
      </c>
      <c r="C5070" s="9">
        <v>3.49549E-3</v>
      </c>
      <c r="D5070" s="9">
        <v>0</v>
      </c>
      <c r="E5070" s="9">
        <v>-8.33155</v>
      </c>
      <c r="F5070" s="9">
        <v>-10.0497</v>
      </c>
      <c r="G5070" s="12">
        <v>1.8596199999999999E-4</v>
      </c>
      <c r="H5070" s="9">
        <v>272.30200000000002</v>
      </c>
    </row>
    <row r="5071" spans="1:8" ht="12.75" customHeight="1" x14ac:dyDescent="0.2">
      <c r="A5071" s="9">
        <v>1</v>
      </c>
      <c r="B5071" s="9">
        <v>3.5334699999999999E-3</v>
      </c>
      <c r="C5071" s="9">
        <v>3.5334699999999999E-3</v>
      </c>
      <c r="D5071" s="9">
        <v>0</v>
      </c>
      <c r="E5071" s="9">
        <v>-6.3670099999999996</v>
      </c>
      <c r="F5071" s="9">
        <v>-9.3111800000000002</v>
      </c>
      <c r="G5071" s="12">
        <v>1.20522E-4</v>
      </c>
      <c r="H5071" s="9">
        <v>272.322</v>
      </c>
    </row>
    <row r="5072" spans="1:8" ht="12.75" customHeight="1" x14ac:dyDescent="0.2">
      <c r="A5072" s="9">
        <v>1</v>
      </c>
      <c r="B5072" s="9">
        <v>3.5464200000000002E-3</v>
      </c>
      <c r="C5072" s="9">
        <v>3.5464200000000002E-3</v>
      </c>
      <c r="D5072" s="9">
        <v>0</v>
      </c>
      <c r="E5072" s="9">
        <v>-6.1724699999999997</v>
      </c>
      <c r="F5072" s="9">
        <v>-9.1893899999999995</v>
      </c>
      <c r="G5072" s="12">
        <v>6.1270400000000002E-5</v>
      </c>
      <c r="H5072" s="9">
        <v>272.39400000000001</v>
      </c>
    </row>
    <row r="5073" spans="1:8" ht="12.75" customHeight="1" x14ac:dyDescent="0.2">
      <c r="A5073" s="9">
        <v>1</v>
      </c>
      <c r="B5073" s="9">
        <v>3.54689E-3</v>
      </c>
      <c r="C5073" s="9">
        <v>3.54689E-3</v>
      </c>
      <c r="D5073" s="9">
        <v>0</v>
      </c>
      <c r="E5073" s="9">
        <v>-7.1317000000000004</v>
      </c>
      <c r="F5073" s="9">
        <v>-9.3131299999999992</v>
      </c>
      <c r="G5073" s="12">
        <v>2.5987500000000001E-5</v>
      </c>
      <c r="H5073" s="9">
        <v>272.46899999999999</v>
      </c>
    </row>
    <row r="5074" spans="1:8" ht="12.75" customHeight="1" x14ac:dyDescent="0.2">
      <c r="A5074" s="9">
        <v>1</v>
      </c>
      <c r="B5074" s="9">
        <v>3.5463399999999998E-3</v>
      </c>
      <c r="C5074" s="9">
        <v>3.5463399999999998E-3</v>
      </c>
      <c r="D5074" s="9">
        <v>0</v>
      </c>
      <c r="E5074" s="9">
        <v>-8.4326500000000006</v>
      </c>
      <c r="F5074" s="9">
        <v>-9.4433399999999992</v>
      </c>
      <c r="G5074" s="12">
        <v>4.1125799999999998E-5</v>
      </c>
      <c r="H5074" s="9">
        <v>272.50200000000001</v>
      </c>
    </row>
    <row r="5075" spans="1:8" ht="12.75" customHeight="1" x14ac:dyDescent="0.2">
      <c r="A5075" s="9">
        <v>1</v>
      </c>
      <c r="B5075" s="9">
        <v>3.5467300000000001E-3</v>
      </c>
      <c r="C5075" s="9">
        <v>3.5467300000000001E-3</v>
      </c>
      <c r="D5075" s="9">
        <v>13350.7</v>
      </c>
      <c r="E5075" s="9">
        <v>-9.0597700000000003</v>
      </c>
      <c r="F5075" s="9">
        <v>-9.6513000000000009</v>
      </c>
      <c r="G5075" s="12">
        <v>5.6981200000000003E-5</v>
      </c>
      <c r="H5075" s="9">
        <v>272.48700000000002</v>
      </c>
    </row>
    <row r="5076" spans="1:8" ht="12.75" customHeight="1" x14ac:dyDescent="0.2">
      <c r="A5076" s="9">
        <v>1</v>
      </c>
      <c r="B5076" s="9">
        <v>3.54829E-3</v>
      </c>
      <c r="C5076" s="9">
        <v>3.54829E-3</v>
      </c>
      <c r="D5076" s="9">
        <v>92888.2</v>
      </c>
      <c r="E5076" s="9">
        <v>-8.3053100000000004</v>
      </c>
      <c r="F5076" s="9">
        <v>-9.9972499999999993</v>
      </c>
      <c r="G5076" s="12">
        <v>6.9025399999999998E-5</v>
      </c>
      <c r="H5076" s="9">
        <v>272.42599999999999</v>
      </c>
    </row>
    <row r="5077" spans="1:8" ht="12.75" customHeight="1" x14ac:dyDescent="0.2">
      <c r="A5077" s="9">
        <v>1</v>
      </c>
      <c r="B5077" s="9">
        <v>3.54931E-3</v>
      </c>
      <c r="C5077" s="9">
        <v>3.54931E-3</v>
      </c>
      <c r="D5077" s="9">
        <v>135879</v>
      </c>
      <c r="E5077" s="9">
        <v>-7.3448000000000002</v>
      </c>
      <c r="F5077" s="9">
        <v>-10.242800000000001</v>
      </c>
      <c r="G5077" s="12">
        <v>7.5226800000000003E-5</v>
      </c>
      <c r="H5077" s="9">
        <v>272.447</v>
      </c>
    </row>
    <row r="5078" spans="1:8" ht="12.75" customHeight="1" x14ac:dyDescent="0.2">
      <c r="A5078" s="9">
        <v>1</v>
      </c>
      <c r="B5078" s="9">
        <v>3.5468100000000001E-3</v>
      </c>
      <c r="C5078" s="9">
        <v>3.5468100000000001E-3</v>
      </c>
      <c r="D5078" s="9">
        <v>193096</v>
      </c>
      <c r="E5078" s="9">
        <v>-6.1430400000000001</v>
      </c>
      <c r="F5078" s="9">
        <v>-10.406000000000001</v>
      </c>
      <c r="G5078" s="12">
        <v>6.89059E-5</v>
      </c>
      <c r="H5078" s="9">
        <v>272.452</v>
      </c>
    </row>
    <row r="5079" spans="1:8" ht="12.75" customHeight="1" x14ac:dyDescent="0.2">
      <c r="A5079" s="9">
        <v>1</v>
      </c>
      <c r="B5079" s="9">
        <v>3.53901E-3</v>
      </c>
      <c r="C5079" s="9">
        <v>3.53901E-3</v>
      </c>
      <c r="D5079" s="9">
        <v>200313</v>
      </c>
      <c r="E5079" s="9">
        <v>-5.0218999999999996</v>
      </c>
      <c r="F5079" s="9">
        <v>-10.5427</v>
      </c>
      <c r="G5079" s="12">
        <v>6.2943599999999998E-5</v>
      </c>
      <c r="H5079" s="9">
        <v>272.45999999999998</v>
      </c>
    </row>
    <row r="5080" spans="1:8" ht="12.75" customHeight="1" x14ac:dyDescent="0.2">
      <c r="A5080" s="9">
        <v>1</v>
      </c>
      <c r="B5080" s="9">
        <v>3.5244299999999998E-3</v>
      </c>
      <c r="C5080" s="9">
        <v>3.5244299999999998E-3</v>
      </c>
      <c r="D5080" s="9">
        <v>159178</v>
      </c>
      <c r="E5080" s="9">
        <v>-4.40055</v>
      </c>
      <c r="F5080" s="9">
        <v>-10.6418</v>
      </c>
      <c r="G5080" s="12">
        <v>6.2704499999999996E-5</v>
      </c>
      <c r="H5080" s="9">
        <v>272.45100000000002</v>
      </c>
    </row>
    <row r="5081" spans="1:8" ht="12.75" customHeight="1" x14ac:dyDescent="0.2">
      <c r="A5081" s="9">
        <v>0.98999000000000004</v>
      </c>
      <c r="B5081" s="9">
        <v>3.5071899999999999E-3</v>
      </c>
      <c r="C5081" s="9">
        <v>3.5071899999999999E-3</v>
      </c>
      <c r="D5081" s="9">
        <v>100569</v>
      </c>
      <c r="E5081" s="9">
        <v>-4.12026</v>
      </c>
      <c r="F5081" s="9">
        <v>-10.8543</v>
      </c>
      <c r="G5081" s="12">
        <v>7.1761000000000006E-5</v>
      </c>
      <c r="H5081" s="9">
        <v>272.447</v>
      </c>
    </row>
    <row r="5082" spans="1:8" ht="12.75" customHeight="1" x14ac:dyDescent="0.2">
      <c r="A5082" s="9">
        <v>1</v>
      </c>
      <c r="B5082" s="9">
        <v>3.49198E-3</v>
      </c>
      <c r="C5082" s="9">
        <v>3.49198E-3</v>
      </c>
      <c r="D5082" s="9">
        <v>29588.1</v>
      </c>
      <c r="E5082" s="9">
        <v>-3.8559800000000002</v>
      </c>
      <c r="F5082" s="9">
        <v>-11.118</v>
      </c>
      <c r="G5082" s="12">
        <v>8.2012499999999994E-5</v>
      </c>
      <c r="H5082" s="9">
        <v>272.45100000000002</v>
      </c>
    </row>
    <row r="5083" spans="1:8" ht="12.75" customHeight="1" x14ac:dyDescent="0.2">
      <c r="A5083" s="9">
        <v>1</v>
      </c>
      <c r="B5083" s="9">
        <v>3.4778600000000002E-3</v>
      </c>
      <c r="C5083" s="9">
        <v>3.4778600000000002E-3</v>
      </c>
      <c r="D5083" s="9">
        <v>0</v>
      </c>
      <c r="E5083" s="9">
        <v>-3.3062900000000002</v>
      </c>
      <c r="F5083" s="9">
        <v>-11.1854</v>
      </c>
      <c r="G5083" s="12">
        <v>8.1415000000000006E-5</v>
      </c>
      <c r="H5083" s="9">
        <v>272.44</v>
      </c>
    </row>
    <row r="5084" spans="1:8" ht="12.75" customHeight="1" x14ac:dyDescent="0.2">
      <c r="A5084" s="9">
        <v>1</v>
      </c>
      <c r="B5084" s="9">
        <v>3.4670199999999999E-3</v>
      </c>
      <c r="C5084" s="9">
        <v>3.4670199999999999E-3</v>
      </c>
      <c r="D5084" s="9">
        <v>0</v>
      </c>
      <c r="E5084" s="9">
        <v>-2.37202</v>
      </c>
      <c r="F5084" s="9">
        <v>-11.1867</v>
      </c>
      <c r="G5084" s="12">
        <v>7.5226800000000003E-5</v>
      </c>
      <c r="H5084" s="9">
        <v>272.40899999999999</v>
      </c>
    </row>
    <row r="5085" spans="1:8" ht="12.75" customHeight="1" x14ac:dyDescent="0.2">
      <c r="A5085" s="9">
        <v>1</v>
      </c>
      <c r="B5085" s="9">
        <v>3.4504800000000001E-3</v>
      </c>
      <c r="C5085" s="9">
        <v>3.4504800000000001E-3</v>
      </c>
      <c r="D5085" s="9">
        <v>0</v>
      </c>
      <c r="E5085" s="9">
        <v>-1.4089400000000001</v>
      </c>
      <c r="F5085" s="9">
        <v>-11.002700000000001</v>
      </c>
      <c r="G5085" s="12">
        <v>7.6169700000000004E-5</v>
      </c>
      <c r="H5085" s="9">
        <v>272.38400000000001</v>
      </c>
    </row>
    <row r="5086" spans="1:8" ht="12.75" customHeight="1" x14ac:dyDescent="0.2">
      <c r="A5086" s="9">
        <v>1</v>
      </c>
      <c r="B5086" s="9">
        <v>3.4294999999999998E-3</v>
      </c>
      <c r="C5086" s="9">
        <v>3.4294999999999998E-3</v>
      </c>
      <c r="D5086" s="9">
        <v>0</v>
      </c>
      <c r="E5086" s="9">
        <v>-0.71655500000000005</v>
      </c>
      <c r="F5086" s="9">
        <v>-10.7118</v>
      </c>
      <c r="G5086" s="12">
        <v>6.9264500000000001E-5</v>
      </c>
      <c r="H5086" s="9">
        <v>272.34399999999999</v>
      </c>
    </row>
    <row r="5087" spans="1:8" ht="12.75" customHeight="1" x14ac:dyDescent="0.2">
      <c r="A5087" s="9">
        <v>0.99060000000000004</v>
      </c>
      <c r="B5087" s="9">
        <v>3.41289E-3</v>
      </c>
      <c r="C5087" s="9">
        <v>3.41289E-3</v>
      </c>
      <c r="D5087" s="9">
        <v>0</v>
      </c>
      <c r="E5087" s="9">
        <v>-0.485545</v>
      </c>
      <c r="F5087" s="9">
        <v>-10.407299999999999</v>
      </c>
      <c r="G5087" s="12">
        <v>5.8893400000000001E-5</v>
      </c>
      <c r="H5087" s="9">
        <v>272.28699999999998</v>
      </c>
    </row>
    <row r="5088" spans="1:8" ht="12.75" customHeight="1" x14ac:dyDescent="0.2">
      <c r="A5088" s="9">
        <v>0.95693799999999996</v>
      </c>
      <c r="B5088" s="9">
        <v>3.4052399999999999E-3</v>
      </c>
      <c r="C5088" s="9">
        <v>3.4052399999999999E-3</v>
      </c>
      <c r="D5088" s="9">
        <v>0</v>
      </c>
      <c r="E5088" s="9">
        <v>-0.52714000000000005</v>
      </c>
      <c r="F5088" s="9">
        <v>-9.9959500000000006</v>
      </c>
      <c r="G5088" s="12">
        <v>4.9823700000000002E-5</v>
      </c>
      <c r="H5088" s="9">
        <v>272.25200000000001</v>
      </c>
    </row>
    <row r="5089" spans="1:8" ht="12.75" customHeight="1" x14ac:dyDescent="0.2">
      <c r="A5089" s="9">
        <v>0.936917</v>
      </c>
      <c r="B5089" s="9">
        <v>3.3879299999999999E-3</v>
      </c>
      <c r="C5089" s="9">
        <v>3.3879299999999999E-3</v>
      </c>
      <c r="D5089" s="9">
        <v>0</v>
      </c>
      <c r="E5089" s="9">
        <v>-0.51434199999999997</v>
      </c>
      <c r="F5089" s="9">
        <v>-9.5145999999999997</v>
      </c>
      <c r="G5089" s="12">
        <v>4.0528200000000003E-5</v>
      </c>
      <c r="H5089" s="9">
        <v>272.19200000000001</v>
      </c>
    </row>
    <row r="5090" spans="1:8" ht="12.75" customHeight="1" x14ac:dyDescent="0.2">
      <c r="A5090" s="9">
        <v>0.96307200000000004</v>
      </c>
      <c r="B5090" s="9">
        <v>3.3738100000000001E-3</v>
      </c>
      <c r="C5090" s="9">
        <v>3.3738100000000001E-3</v>
      </c>
      <c r="D5090" s="9">
        <v>0</v>
      </c>
      <c r="E5090" s="9">
        <v>-0.54953700000000005</v>
      </c>
      <c r="F5090" s="9">
        <v>-8.9833700000000007</v>
      </c>
      <c r="G5090" s="12">
        <v>3.5043899999999998E-5</v>
      </c>
      <c r="H5090" s="9">
        <v>272.14</v>
      </c>
    </row>
    <row r="5091" spans="1:8" ht="12.75" customHeight="1" x14ac:dyDescent="0.2">
      <c r="A5091" s="9">
        <v>0.97869799999999996</v>
      </c>
      <c r="B5091" s="9">
        <v>3.3693600000000001E-3</v>
      </c>
      <c r="C5091" s="9">
        <v>3.3693600000000001E-3</v>
      </c>
      <c r="D5091" s="9">
        <v>0</v>
      </c>
      <c r="E5091" s="9">
        <v>-0.37612000000000001</v>
      </c>
      <c r="F5091" s="9">
        <v>-8.6186399999999992</v>
      </c>
      <c r="G5091" s="12">
        <v>3.1949799999999997E-5</v>
      </c>
      <c r="H5091" s="9">
        <v>272.101</v>
      </c>
    </row>
    <row r="5092" spans="1:8" ht="12.75" customHeight="1" x14ac:dyDescent="0.2">
      <c r="A5092" s="9">
        <v>0.98116999999999999</v>
      </c>
      <c r="B5092" s="9">
        <v>3.3674099999999999E-3</v>
      </c>
      <c r="C5092" s="9">
        <v>3.3674099999999999E-3</v>
      </c>
      <c r="D5092" s="9">
        <v>0</v>
      </c>
      <c r="E5092" s="9">
        <v>-0.31852799999999998</v>
      </c>
      <c r="F5092" s="9">
        <v>-8.3284099999999999</v>
      </c>
      <c r="G5092" s="12">
        <v>2.97986E-5</v>
      </c>
      <c r="H5092" s="9">
        <v>272.089</v>
      </c>
    </row>
    <row r="5093" spans="1:8" ht="12.75" customHeight="1" x14ac:dyDescent="0.2">
      <c r="A5093" s="9">
        <v>0.97991899999999998</v>
      </c>
      <c r="B5093" s="9">
        <v>3.3635100000000001E-3</v>
      </c>
      <c r="C5093" s="9">
        <v>3.3635100000000001E-3</v>
      </c>
      <c r="D5093" s="9">
        <v>0</v>
      </c>
      <c r="E5093" s="9">
        <v>-0.18606500000000001</v>
      </c>
      <c r="F5093" s="9">
        <v>-8.0504800000000003</v>
      </c>
      <c r="G5093" s="12">
        <v>3.0276600000000001E-5</v>
      </c>
      <c r="H5093" s="9">
        <v>272.05099999999999</v>
      </c>
    </row>
    <row r="5094" spans="1:8" ht="12.75" customHeight="1" x14ac:dyDescent="0.2">
      <c r="A5094" s="9">
        <v>0.99557499999999999</v>
      </c>
      <c r="B5094" s="9">
        <v>3.3631999999999998E-3</v>
      </c>
      <c r="C5094" s="9">
        <v>3.3631999999999998E-3</v>
      </c>
      <c r="D5094" s="9">
        <v>0</v>
      </c>
      <c r="E5094" s="9">
        <v>-0.16494800000000001</v>
      </c>
      <c r="F5094" s="9">
        <v>-7.6896399999999998</v>
      </c>
      <c r="G5094" s="12">
        <v>3.45658E-5</v>
      </c>
      <c r="H5094" s="9">
        <v>272.02199999999999</v>
      </c>
    </row>
    <row r="5095" spans="1:8" ht="12.75" customHeight="1" x14ac:dyDescent="0.2">
      <c r="A5095" s="9">
        <v>0.99557499999999999</v>
      </c>
      <c r="B5095" s="9">
        <v>3.3688899999999998E-3</v>
      </c>
      <c r="C5095" s="9">
        <v>3.3688899999999998E-3</v>
      </c>
      <c r="D5095" s="9">
        <v>0</v>
      </c>
      <c r="E5095" s="9">
        <v>-0.36908099999999999</v>
      </c>
      <c r="F5095" s="9">
        <v>-7.2484599999999997</v>
      </c>
      <c r="G5095" s="12">
        <v>3.6239000000000003E-5</v>
      </c>
      <c r="H5095" s="9">
        <v>271.99200000000002</v>
      </c>
    </row>
    <row r="5096" spans="1:8" ht="12.75" customHeight="1" x14ac:dyDescent="0.2">
      <c r="A5096" s="9">
        <v>1</v>
      </c>
      <c r="B5096" s="9">
        <v>3.3783300000000001E-3</v>
      </c>
      <c r="C5096" s="9">
        <v>3.3783300000000001E-3</v>
      </c>
      <c r="D5096" s="9">
        <v>0</v>
      </c>
      <c r="E5096" s="9">
        <v>-0.61352799999999996</v>
      </c>
      <c r="F5096" s="9">
        <v>-6.7263000000000002</v>
      </c>
      <c r="G5096" s="12">
        <v>3.3862000000000002E-5</v>
      </c>
      <c r="H5096" s="9">
        <v>271.94299999999998</v>
      </c>
    </row>
    <row r="5097" spans="1:8" ht="12.75" customHeight="1" x14ac:dyDescent="0.2">
      <c r="A5097" s="9">
        <v>0.99117999999999995</v>
      </c>
      <c r="B5097" s="9">
        <v>3.3894900000000002E-3</v>
      </c>
      <c r="C5097" s="9">
        <v>3.3894900000000002E-3</v>
      </c>
      <c r="D5097" s="9">
        <v>0</v>
      </c>
      <c r="E5097" s="9">
        <v>-0.84069799999999995</v>
      </c>
      <c r="F5097" s="9">
        <v>-6.0428199999999999</v>
      </c>
      <c r="G5097" s="12">
        <v>3.2069300000000001E-5</v>
      </c>
      <c r="H5097" s="9">
        <v>271.90699999999998</v>
      </c>
    </row>
    <row r="5098" spans="1:8" ht="12.75" customHeight="1" x14ac:dyDescent="0.2">
      <c r="A5098" s="9">
        <v>1</v>
      </c>
      <c r="B5098" s="9">
        <v>3.3925299999999999E-3</v>
      </c>
      <c r="C5098" s="9">
        <v>3.3925299999999999E-3</v>
      </c>
      <c r="D5098" s="9">
        <v>0</v>
      </c>
      <c r="E5098" s="9">
        <v>-1.1216200000000001</v>
      </c>
      <c r="F5098" s="9">
        <v>-5.3133499999999998</v>
      </c>
      <c r="G5098" s="12">
        <v>2.5628900000000001E-5</v>
      </c>
      <c r="H5098" s="9">
        <v>271.88</v>
      </c>
    </row>
    <row r="5099" spans="1:8" ht="12.75" customHeight="1" x14ac:dyDescent="0.2">
      <c r="A5099" s="9">
        <v>1</v>
      </c>
      <c r="B5099" s="9">
        <v>3.3907299999999998E-3</v>
      </c>
      <c r="C5099" s="9">
        <v>3.3907299999999998E-3</v>
      </c>
      <c r="D5099" s="9">
        <v>24381.9</v>
      </c>
      <c r="E5099" s="9">
        <v>-1.4671799999999999</v>
      </c>
      <c r="F5099" s="9">
        <v>-4.6532</v>
      </c>
      <c r="G5099" s="12">
        <v>2.5031299999999999E-5</v>
      </c>
      <c r="H5099" s="9">
        <v>271.84699999999998</v>
      </c>
    </row>
    <row r="5100" spans="1:8" ht="12.75" customHeight="1" x14ac:dyDescent="0.2">
      <c r="A5100" s="9">
        <v>1</v>
      </c>
      <c r="B5100" s="9">
        <v>3.3944800000000001E-3</v>
      </c>
      <c r="C5100" s="9">
        <v>3.3944800000000001E-3</v>
      </c>
      <c r="D5100" s="9">
        <v>129796</v>
      </c>
      <c r="E5100" s="9">
        <v>-1.40574</v>
      </c>
      <c r="F5100" s="9">
        <v>-3.9023599999999998</v>
      </c>
      <c r="G5100" s="12">
        <v>3.8031699999999997E-5</v>
      </c>
      <c r="H5100" s="9">
        <v>271.75</v>
      </c>
    </row>
    <row r="5101" spans="1:8" ht="12.75" customHeight="1" x14ac:dyDescent="0.2">
      <c r="A5101" s="9">
        <v>1</v>
      </c>
      <c r="B5101" s="9">
        <v>3.3974399999999998E-3</v>
      </c>
      <c r="C5101" s="9">
        <v>3.3974399999999998E-3</v>
      </c>
      <c r="D5101" s="9">
        <v>257324</v>
      </c>
      <c r="E5101" s="9">
        <v>-2.0143</v>
      </c>
      <c r="F5101" s="9">
        <v>-3.2337799999999999</v>
      </c>
      <c r="G5101" s="12">
        <v>2.1578700000000001E-5</v>
      </c>
      <c r="H5101" s="9">
        <v>271.72800000000001</v>
      </c>
    </row>
    <row r="5102" spans="1:8" ht="12.75" customHeight="1" x14ac:dyDescent="0.2">
      <c r="A5102" s="9">
        <v>1</v>
      </c>
      <c r="B5102" s="9">
        <v>3.3983799999999999E-3</v>
      </c>
      <c r="C5102" s="9">
        <v>3.3983799999999999E-3</v>
      </c>
      <c r="D5102" s="9">
        <v>356810</v>
      </c>
      <c r="E5102" s="9">
        <v>-2.7361300000000002</v>
      </c>
      <c r="F5102" s="9">
        <v>-2.4926499999999998</v>
      </c>
      <c r="G5102" s="12">
        <v>2.1100699999999999E-5</v>
      </c>
      <c r="H5102" s="9">
        <v>271.70699999999999</v>
      </c>
    </row>
    <row r="5103" spans="1:8" ht="12.75" customHeight="1" x14ac:dyDescent="0.2">
      <c r="A5103" s="9">
        <v>1</v>
      </c>
      <c r="B5103" s="9">
        <v>3.3988500000000001E-3</v>
      </c>
      <c r="C5103" s="9">
        <v>3.3988500000000001E-3</v>
      </c>
      <c r="D5103" s="9">
        <v>362326</v>
      </c>
      <c r="E5103" s="9">
        <v>-3.2058200000000001</v>
      </c>
      <c r="F5103" s="9">
        <v>-1.3323700000000001</v>
      </c>
      <c r="G5103" s="12">
        <v>1.7289600000000001E-5</v>
      </c>
      <c r="H5103" s="9">
        <v>271.67500000000001</v>
      </c>
    </row>
    <row r="5104" spans="1:8" ht="12.75" customHeight="1" x14ac:dyDescent="0.2">
      <c r="A5104" s="9">
        <v>1</v>
      </c>
      <c r="B5104" s="9">
        <v>3.3985299999999999E-3</v>
      </c>
      <c r="C5104" s="9">
        <v>3.3985299999999999E-3</v>
      </c>
      <c r="D5104" s="9">
        <v>293459</v>
      </c>
      <c r="E5104" s="9">
        <v>-3.6697600000000001</v>
      </c>
      <c r="F5104" s="9">
        <v>-2.1140599999999999E-2</v>
      </c>
      <c r="G5104" s="12">
        <v>1.19247E-5</v>
      </c>
      <c r="H5104" s="9">
        <v>271.64400000000001</v>
      </c>
    </row>
    <row r="5105" spans="1:8" ht="12.75" customHeight="1" x14ac:dyDescent="0.2">
      <c r="A5105" s="9">
        <v>1</v>
      </c>
      <c r="B5105" s="9">
        <v>3.39479E-3</v>
      </c>
      <c r="C5105" s="9">
        <v>3.39479E-3</v>
      </c>
      <c r="D5105" s="9">
        <v>165209</v>
      </c>
      <c r="E5105" s="9">
        <v>-3.7292800000000002</v>
      </c>
      <c r="F5105" s="9">
        <v>1.7021200000000001</v>
      </c>
      <c r="G5105" s="12">
        <v>4.7672400000000001E-6</v>
      </c>
      <c r="H5105" s="9">
        <v>271.62</v>
      </c>
    </row>
    <row r="5106" spans="1:8" ht="12.75" customHeight="1" x14ac:dyDescent="0.2">
      <c r="A5106" s="9">
        <v>1</v>
      </c>
      <c r="B5106" s="9">
        <v>3.38902E-3</v>
      </c>
      <c r="C5106" s="9">
        <v>3.38902E-3</v>
      </c>
      <c r="D5106" s="9">
        <v>55671.1</v>
      </c>
      <c r="E5106" s="9">
        <v>-3.5116999999999998</v>
      </c>
      <c r="F5106" s="9">
        <v>3.4778500000000001</v>
      </c>
      <c r="G5106" s="12">
        <v>3.33309E-6</v>
      </c>
      <c r="H5106" s="9">
        <v>271.62099999999998</v>
      </c>
    </row>
    <row r="5107" spans="1:8" ht="12.75" customHeight="1" x14ac:dyDescent="0.2">
      <c r="A5107" s="9">
        <v>1</v>
      </c>
      <c r="B5107" s="9">
        <v>3.3789599999999999E-3</v>
      </c>
      <c r="C5107" s="9">
        <v>3.3789599999999999E-3</v>
      </c>
      <c r="D5107" s="9">
        <v>0</v>
      </c>
      <c r="E5107" s="9">
        <v>-2.9818500000000001</v>
      </c>
      <c r="F5107" s="9">
        <v>4.7864899999999997</v>
      </c>
      <c r="G5107" s="12">
        <v>9.1759499999999998E-6</v>
      </c>
      <c r="H5107" s="9">
        <v>271.60899999999998</v>
      </c>
    </row>
    <row r="5108" spans="1:8" ht="12.75" customHeight="1" x14ac:dyDescent="0.2">
      <c r="A5108" s="9">
        <v>1</v>
      </c>
      <c r="B5108" s="9">
        <v>3.3596899999999998E-3</v>
      </c>
      <c r="C5108" s="9">
        <v>3.3596899999999998E-3</v>
      </c>
      <c r="D5108" s="9">
        <v>0</v>
      </c>
      <c r="E5108" s="9">
        <v>-2.3547400000000001</v>
      </c>
      <c r="F5108" s="9">
        <v>5.4783799999999996</v>
      </c>
      <c r="G5108" s="12">
        <v>1.1327200000000001E-5</v>
      </c>
      <c r="H5108" s="9">
        <v>271.57100000000003</v>
      </c>
    </row>
    <row r="5109" spans="1:8" ht="12.75" customHeight="1" x14ac:dyDescent="0.2">
      <c r="A5109" s="9">
        <v>0.97958299999999998</v>
      </c>
      <c r="B5109" s="9">
        <v>3.33067E-3</v>
      </c>
      <c r="C5109" s="9">
        <v>3.33067E-3</v>
      </c>
      <c r="D5109" s="9">
        <v>0</v>
      </c>
      <c r="E5109" s="9">
        <v>-1.27776</v>
      </c>
      <c r="F5109" s="9">
        <v>5.85867</v>
      </c>
      <c r="G5109" s="12">
        <v>1.83519E-5</v>
      </c>
      <c r="H5109" s="9">
        <v>271.51799999999997</v>
      </c>
    </row>
    <row r="5110" spans="1:8" ht="12.75" customHeight="1" x14ac:dyDescent="0.2">
      <c r="A5110" s="9">
        <v>0.98760899999999996</v>
      </c>
      <c r="B5110" s="9">
        <v>3.3050100000000002E-3</v>
      </c>
      <c r="C5110" s="9">
        <v>3.3050100000000002E-3</v>
      </c>
      <c r="D5110" s="9">
        <v>0</v>
      </c>
      <c r="E5110" s="9">
        <v>-0.17966599999999999</v>
      </c>
      <c r="F5110" s="9">
        <v>6.0990099999999998</v>
      </c>
      <c r="G5110" s="12">
        <v>8.9369200000000005E-6</v>
      </c>
      <c r="H5110" s="9">
        <v>271.47800000000001</v>
      </c>
    </row>
    <row r="5111" spans="1:8" ht="12.75" customHeight="1" x14ac:dyDescent="0.2">
      <c r="A5111" s="9">
        <v>1</v>
      </c>
      <c r="B5111" s="9">
        <v>3.28247E-3</v>
      </c>
      <c r="C5111" s="9">
        <v>3.28247E-3</v>
      </c>
      <c r="D5111" s="9">
        <v>0</v>
      </c>
      <c r="E5111" s="9">
        <v>0.65926300000000004</v>
      </c>
      <c r="F5111" s="9">
        <v>6.0057299999999998</v>
      </c>
      <c r="G5111" s="12">
        <v>8.3393600000000007E-6</v>
      </c>
      <c r="H5111" s="9">
        <v>271.44600000000003</v>
      </c>
    </row>
    <row r="5112" spans="1:8" ht="12.75" customHeight="1" x14ac:dyDescent="0.2">
      <c r="A5112" s="9">
        <v>0.99939</v>
      </c>
      <c r="B5112" s="9">
        <v>3.2512700000000001E-3</v>
      </c>
      <c r="C5112" s="9">
        <v>3.2512700000000001E-3</v>
      </c>
      <c r="D5112" s="9">
        <v>0</v>
      </c>
      <c r="E5112" s="9">
        <v>0.85123700000000002</v>
      </c>
      <c r="F5112" s="9">
        <v>5.1155900000000001</v>
      </c>
      <c r="G5112" s="12">
        <v>6.0818900000000003E-6</v>
      </c>
      <c r="H5112" s="9">
        <v>271.44400000000002</v>
      </c>
    </row>
    <row r="5113" spans="1:8" ht="12.75" customHeight="1" x14ac:dyDescent="0.2">
      <c r="A5113" s="9">
        <v>1</v>
      </c>
      <c r="B5113" s="9">
        <v>3.2380099999999999E-3</v>
      </c>
      <c r="C5113" s="9">
        <v>3.2380099999999999E-3</v>
      </c>
      <c r="D5113" s="9">
        <v>0</v>
      </c>
      <c r="E5113" s="9">
        <v>1.2012700000000001</v>
      </c>
      <c r="F5113" s="9">
        <v>4.5020899999999999</v>
      </c>
      <c r="G5113" s="12">
        <v>3.9306500000000002E-6</v>
      </c>
      <c r="H5113" s="9">
        <v>271.40699999999998</v>
      </c>
    </row>
    <row r="5114" spans="1:8" ht="12.75" customHeight="1" x14ac:dyDescent="0.2">
      <c r="A5114" s="9">
        <v>0.99877899999999997</v>
      </c>
      <c r="B5114" s="9">
        <v>3.2327800000000002E-3</v>
      </c>
      <c r="C5114" s="9">
        <v>3.2327800000000002E-3</v>
      </c>
      <c r="D5114" s="9">
        <v>0</v>
      </c>
      <c r="E5114" s="9">
        <v>1.3938900000000001</v>
      </c>
      <c r="F5114" s="9">
        <v>3.9144899999999998</v>
      </c>
      <c r="G5114" s="12">
        <v>3.0940599999999999E-6</v>
      </c>
      <c r="H5114" s="9">
        <v>271.40199999999999</v>
      </c>
    </row>
    <row r="5115" spans="1:8" ht="12.75" customHeight="1" x14ac:dyDescent="0.2">
      <c r="A5115" s="9">
        <v>1</v>
      </c>
      <c r="B5115" s="9">
        <v>3.2296600000000001E-3</v>
      </c>
      <c r="C5115" s="9">
        <v>3.2296600000000001E-3</v>
      </c>
      <c r="D5115" s="9">
        <v>0</v>
      </c>
      <c r="E5115" s="9">
        <v>1.2339100000000001</v>
      </c>
      <c r="F5115" s="9">
        <v>3.3048799999999998</v>
      </c>
      <c r="G5115" s="12">
        <v>2.73552E-6</v>
      </c>
      <c r="H5115" s="9">
        <v>271.387</v>
      </c>
    </row>
    <row r="5116" spans="1:8" ht="12.75" customHeight="1" x14ac:dyDescent="0.2">
      <c r="A5116" s="9">
        <v>1</v>
      </c>
      <c r="B5116" s="9">
        <v>3.22522E-3</v>
      </c>
      <c r="C5116" s="9">
        <v>3.22522E-3</v>
      </c>
      <c r="D5116" s="9">
        <v>0</v>
      </c>
      <c r="E5116" s="9">
        <v>0.92610800000000004</v>
      </c>
      <c r="F5116" s="9">
        <v>2.59938</v>
      </c>
      <c r="G5116" s="12">
        <v>2.9745500000000002E-6</v>
      </c>
      <c r="H5116" s="9">
        <v>271.36</v>
      </c>
    </row>
    <row r="5117" spans="1:8" ht="12.75" customHeight="1" x14ac:dyDescent="0.2">
      <c r="A5117" s="9">
        <v>0.99005100000000001</v>
      </c>
      <c r="B5117" s="9">
        <v>3.2167200000000002E-3</v>
      </c>
      <c r="C5117" s="9">
        <v>3.2182000000000001E-3</v>
      </c>
      <c r="D5117" s="9">
        <v>0</v>
      </c>
      <c r="E5117" s="9">
        <v>0.65990300000000002</v>
      </c>
      <c r="F5117" s="9">
        <v>1.8712</v>
      </c>
      <c r="G5117" s="12">
        <v>4.64773E-6</v>
      </c>
      <c r="H5117" s="9">
        <v>271.33100000000002</v>
      </c>
    </row>
    <row r="5118" spans="1:8" ht="12.75" customHeight="1" x14ac:dyDescent="0.2">
      <c r="A5118" s="9">
        <v>0.93530000000000002</v>
      </c>
      <c r="B5118" s="9">
        <v>3.1075199999999999E-3</v>
      </c>
      <c r="C5118" s="9">
        <v>3.10853E-3</v>
      </c>
      <c r="D5118" s="9">
        <v>0</v>
      </c>
      <c r="E5118" s="9">
        <v>0.42313400000000001</v>
      </c>
      <c r="F5118" s="9">
        <v>1.42743</v>
      </c>
      <c r="G5118" s="12">
        <v>9.2954599999999999E-6</v>
      </c>
      <c r="H5118" s="9">
        <v>271.26</v>
      </c>
    </row>
    <row r="5119" spans="1:8" ht="12.75" customHeight="1" x14ac:dyDescent="0.2">
      <c r="A5119" s="9">
        <v>0.90600199999999997</v>
      </c>
      <c r="B5119" s="9">
        <v>3.0565000000000002E-3</v>
      </c>
      <c r="C5119" s="9">
        <v>3.0574399999999998E-3</v>
      </c>
      <c r="D5119" s="9">
        <v>0</v>
      </c>
      <c r="E5119" s="9">
        <v>0.110856</v>
      </c>
      <c r="F5119" s="9">
        <v>1.3010999999999999</v>
      </c>
      <c r="G5119" s="12">
        <v>1.717E-5</v>
      </c>
      <c r="H5119" s="9">
        <v>271.21499999999997</v>
      </c>
    </row>
    <row r="5120" spans="1:8" ht="12.75" customHeight="1" x14ac:dyDescent="0.2">
      <c r="A5120" s="9">
        <v>0.96941999999999995</v>
      </c>
      <c r="B5120" s="9">
        <v>3.1018999999999999E-3</v>
      </c>
      <c r="C5120" s="9">
        <v>3.1075899999999999E-3</v>
      </c>
      <c r="D5120" s="9">
        <v>0</v>
      </c>
      <c r="E5120" s="9">
        <v>-0.56489500000000004</v>
      </c>
      <c r="F5120" s="9">
        <v>1.24085</v>
      </c>
      <c r="G5120" s="12">
        <v>1.9547000000000001E-5</v>
      </c>
      <c r="H5120" s="9">
        <v>271.178</v>
      </c>
    </row>
    <row r="5121" spans="1:8" ht="12.75" customHeight="1" x14ac:dyDescent="0.2">
      <c r="A5121" s="9">
        <v>0.908443</v>
      </c>
      <c r="B5121" s="9">
        <v>3.0671100000000001E-3</v>
      </c>
      <c r="C5121" s="9">
        <v>3.0813899999999998E-3</v>
      </c>
      <c r="D5121" s="9">
        <v>0</v>
      </c>
      <c r="E5121" s="9">
        <v>-1.3180799999999999</v>
      </c>
      <c r="F5121" s="9">
        <v>0.87028899999999998</v>
      </c>
      <c r="G5121" s="12">
        <v>1.1207699999999999E-5</v>
      </c>
      <c r="H5121" s="9">
        <v>271.14600000000002</v>
      </c>
    </row>
    <row r="5122" spans="1:8" ht="12.75" customHeight="1" x14ac:dyDescent="0.2">
      <c r="A5122" s="9">
        <v>0.81699299999999997</v>
      </c>
      <c r="B5122" s="9">
        <v>2.94356E-3</v>
      </c>
      <c r="C5122" s="9">
        <v>2.9927E-3</v>
      </c>
      <c r="D5122" s="9">
        <v>0</v>
      </c>
      <c r="E5122" s="9">
        <v>-1.8620000000000001</v>
      </c>
      <c r="F5122" s="9">
        <v>0.35525499999999999</v>
      </c>
      <c r="G5122" s="12">
        <v>1.9069E-5</v>
      </c>
      <c r="H5122" s="9">
        <v>271.13299999999998</v>
      </c>
    </row>
    <row r="5123" spans="1:8" ht="12.75" customHeight="1" x14ac:dyDescent="0.2">
      <c r="A5123" s="9">
        <v>0.98892199999999997</v>
      </c>
      <c r="B5123" s="9">
        <v>2.9625099999999998E-3</v>
      </c>
      <c r="C5123" s="9">
        <v>2.9758499999999999E-3</v>
      </c>
      <c r="D5123" s="9">
        <v>26804.6</v>
      </c>
      <c r="E5123" s="9">
        <v>-2.31826</v>
      </c>
      <c r="F5123" s="9">
        <v>-0.142287</v>
      </c>
      <c r="G5123" s="12">
        <v>2.9559600000000001E-5</v>
      </c>
      <c r="H5123" s="9">
        <v>271.10899999999998</v>
      </c>
    </row>
    <row r="5124" spans="1:8" ht="12.75" customHeight="1" x14ac:dyDescent="0.2">
      <c r="A5124" s="9">
        <v>0.94</v>
      </c>
      <c r="B5124" s="9">
        <v>2.9159500000000001E-3</v>
      </c>
      <c r="C5124" s="9">
        <v>2.9264E-3</v>
      </c>
      <c r="D5124" s="9">
        <v>186550</v>
      </c>
      <c r="E5124" s="9">
        <v>-3.0208900000000001</v>
      </c>
      <c r="F5124" s="9">
        <v>-0.89507800000000004</v>
      </c>
      <c r="G5124" s="12">
        <v>3.5760999999999999E-5</v>
      </c>
      <c r="H5124" s="9">
        <v>271.096</v>
      </c>
    </row>
    <row r="5125" spans="1:8" ht="12.75" customHeight="1" x14ac:dyDescent="0.2">
      <c r="A5125" s="9">
        <v>0.98501499999999997</v>
      </c>
      <c r="B5125" s="9">
        <v>2.8835000000000002E-3</v>
      </c>
      <c r="C5125" s="9">
        <v>2.9040099999999998E-3</v>
      </c>
      <c r="D5125" s="9">
        <v>375986</v>
      </c>
      <c r="E5125" s="9">
        <v>-3.01769</v>
      </c>
      <c r="F5125" s="9">
        <v>-1.4198299999999999</v>
      </c>
      <c r="G5125" s="12">
        <v>2.3371400000000001E-5</v>
      </c>
      <c r="H5125" s="9">
        <v>271.14800000000002</v>
      </c>
    </row>
    <row r="5126" spans="1:8" ht="12.75" customHeight="1" x14ac:dyDescent="0.2">
      <c r="A5126" s="9">
        <v>0.98999000000000004</v>
      </c>
      <c r="B5126" s="9">
        <v>2.9141499999999999E-3</v>
      </c>
      <c r="C5126" s="9">
        <v>2.9303799999999998E-3</v>
      </c>
      <c r="D5126" s="9">
        <v>385934</v>
      </c>
      <c r="E5126" s="9">
        <v>-2.9511400000000001</v>
      </c>
      <c r="F5126" s="9">
        <v>-1.66795</v>
      </c>
      <c r="G5126" s="12">
        <v>3.1232799999999997E-5</v>
      </c>
      <c r="H5126" s="9">
        <v>271.08</v>
      </c>
    </row>
    <row r="5127" spans="1:8" ht="12.75" customHeight="1" x14ac:dyDescent="0.2">
      <c r="A5127" s="9">
        <v>0.99939</v>
      </c>
      <c r="B5127" s="9">
        <v>2.88405E-3</v>
      </c>
      <c r="C5127" s="9">
        <v>2.8969199999999999E-3</v>
      </c>
      <c r="D5127" s="9">
        <v>311861</v>
      </c>
      <c r="E5127" s="9">
        <v>-2.8142</v>
      </c>
      <c r="F5127" s="9">
        <v>-1.9873400000000001</v>
      </c>
      <c r="G5127" s="12">
        <v>6.9025399999999998E-5</v>
      </c>
      <c r="H5127" s="9">
        <v>270.95400000000001</v>
      </c>
    </row>
    <row r="5128" spans="1:8" ht="12.75" customHeight="1" x14ac:dyDescent="0.2">
      <c r="A5128" s="9">
        <v>0.99441500000000005</v>
      </c>
      <c r="B5128" s="9">
        <v>2.8409099999999999E-3</v>
      </c>
      <c r="C5128" s="9">
        <v>2.8480900000000002E-3</v>
      </c>
      <c r="D5128" s="9">
        <v>261448</v>
      </c>
      <c r="E5128" s="9">
        <v>-2.6555</v>
      </c>
      <c r="F5128" s="9">
        <v>-1.67961</v>
      </c>
      <c r="G5128" s="12">
        <v>7.3075600000000002E-5</v>
      </c>
      <c r="H5128" s="9">
        <v>270.94900000000001</v>
      </c>
    </row>
    <row r="5129" spans="1:8" ht="12.75" customHeight="1" x14ac:dyDescent="0.2">
      <c r="A5129" s="9">
        <v>1</v>
      </c>
      <c r="B5129" s="9">
        <v>2.8903599999999998E-3</v>
      </c>
      <c r="C5129" s="9">
        <v>2.8970699999999999E-3</v>
      </c>
      <c r="D5129" s="9">
        <v>166034</v>
      </c>
      <c r="E5129" s="9">
        <v>-2.76492</v>
      </c>
      <c r="F5129" s="9">
        <v>-0.96763600000000005</v>
      </c>
      <c r="G5129" s="12">
        <v>7.42707E-5</v>
      </c>
      <c r="H5129" s="9">
        <v>270.94200000000001</v>
      </c>
    </row>
    <row r="5130" spans="1:8" ht="12.75" customHeight="1" x14ac:dyDescent="0.2">
      <c r="A5130" s="9">
        <v>0.99939</v>
      </c>
      <c r="B5130" s="9">
        <v>2.9117399999999999E-3</v>
      </c>
      <c r="C5130" s="9">
        <v>2.91603E-3</v>
      </c>
      <c r="D5130" s="9">
        <v>55877.3</v>
      </c>
      <c r="E5130" s="9">
        <v>-3.4355500000000001</v>
      </c>
      <c r="F5130" s="9">
        <v>-0.23816699999999999</v>
      </c>
      <c r="G5130" s="12">
        <v>4.1245300000000003E-5</v>
      </c>
      <c r="H5130" s="9">
        <v>270.93400000000003</v>
      </c>
    </row>
    <row r="5131" spans="1:8" ht="12.75" customHeight="1" x14ac:dyDescent="0.2">
      <c r="A5131" s="9">
        <v>0.99319400000000002</v>
      </c>
      <c r="B5131" s="9">
        <v>2.93677E-3</v>
      </c>
      <c r="C5131" s="9">
        <v>2.9410600000000001E-3</v>
      </c>
      <c r="D5131" s="9">
        <v>51.5473</v>
      </c>
      <c r="E5131" s="9">
        <v>-4.3109599999999997</v>
      </c>
      <c r="F5131" s="9">
        <v>0.23022200000000001</v>
      </c>
      <c r="G5131" s="12">
        <v>3.1232799999999997E-5</v>
      </c>
      <c r="H5131" s="9">
        <v>270.94400000000002</v>
      </c>
    </row>
    <row r="5132" spans="1:8" ht="12.75" customHeight="1" x14ac:dyDescent="0.2">
      <c r="A5132" s="9">
        <v>1</v>
      </c>
      <c r="B5132" s="9">
        <v>2.9466000000000002E-3</v>
      </c>
      <c r="C5132" s="9">
        <v>2.95042E-3</v>
      </c>
      <c r="D5132" s="9">
        <v>0</v>
      </c>
      <c r="E5132" s="9">
        <v>-5.0308599999999997</v>
      </c>
      <c r="F5132" s="9">
        <v>0.29371000000000003</v>
      </c>
      <c r="G5132" s="12">
        <v>5.2692000000000003E-5</v>
      </c>
      <c r="H5132" s="9">
        <v>270.86399999999998</v>
      </c>
    </row>
    <row r="5133" spans="1:8" ht="12.75" customHeight="1" x14ac:dyDescent="0.2">
      <c r="A5133" s="9">
        <v>1</v>
      </c>
      <c r="B5133" s="9">
        <v>2.90362E-3</v>
      </c>
      <c r="C5133" s="9">
        <v>2.9088500000000002E-3</v>
      </c>
      <c r="D5133" s="9">
        <v>0</v>
      </c>
      <c r="E5133" s="9">
        <v>-5.4858399999999996</v>
      </c>
      <c r="F5133" s="9">
        <v>7.0852799999999994E-2</v>
      </c>
      <c r="G5133" s="12">
        <v>4.8402799999999997E-5</v>
      </c>
      <c r="H5133" s="9">
        <v>270.82900000000001</v>
      </c>
    </row>
    <row r="5134" spans="1:8" ht="12.75" customHeight="1" x14ac:dyDescent="0.2">
      <c r="A5134" s="9">
        <v>0.98501499999999997</v>
      </c>
      <c r="B5134" s="9">
        <v>2.875E-3</v>
      </c>
      <c r="C5134" s="9">
        <v>2.8797599999999999E-3</v>
      </c>
      <c r="D5134" s="9">
        <v>0</v>
      </c>
      <c r="E5134" s="9">
        <v>-5.4576900000000004</v>
      </c>
      <c r="F5134" s="9">
        <v>5.7896000000000003E-2</v>
      </c>
      <c r="G5134" s="12">
        <v>5.1257800000000002E-5</v>
      </c>
      <c r="H5134" s="9">
        <v>270.81200000000001</v>
      </c>
    </row>
    <row r="5135" spans="1:8" ht="12.75" customHeight="1" x14ac:dyDescent="0.2">
      <c r="A5135" s="9">
        <v>0.99557499999999999</v>
      </c>
      <c r="B5135" s="9">
        <v>2.8721100000000002E-3</v>
      </c>
      <c r="C5135" s="9">
        <v>2.8768700000000001E-3</v>
      </c>
      <c r="D5135" s="9">
        <v>0</v>
      </c>
      <c r="E5135" s="9">
        <v>-5.3015499999999998</v>
      </c>
      <c r="F5135" s="9">
        <v>0.70120199999999999</v>
      </c>
      <c r="G5135" s="12">
        <v>5.17359E-5</v>
      </c>
      <c r="H5135" s="9">
        <v>270.80799999999999</v>
      </c>
    </row>
    <row r="5136" spans="1:8" ht="12.75" customHeight="1" x14ac:dyDescent="0.2">
      <c r="A5136" s="9">
        <v>1</v>
      </c>
      <c r="B5136" s="9">
        <v>2.8456699999999998E-3</v>
      </c>
      <c r="C5136" s="9">
        <v>2.8537800000000002E-3</v>
      </c>
      <c r="D5136" s="9">
        <v>0</v>
      </c>
      <c r="E5136" s="9">
        <v>-5.6464600000000003</v>
      </c>
      <c r="F5136" s="9">
        <v>2.67971</v>
      </c>
      <c r="G5136" s="12">
        <v>3.8151200000000002E-5</v>
      </c>
      <c r="H5136" s="9">
        <v>270.625</v>
      </c>
    </row>
    <row r="5137" spans="1:8" ht="12.75" customHeight="1" x14ac:dyDescent="0.2">
      <c r="A5137" s="9">
        <v>1</v>
      </c>
      <c r="B5137" s="9">
        <v>2.7905199999999999E-3</v>
      </c>
      <c r="C5137" s="9">
        <v>2.7986399999999998E-3</v>
      </c>
      <c r="D5137" s="9">
        <v>0</v>
      </c>
      <c r="E5137" s="9">
        <v>-5.9133100000000001</v>
      </c>
      <c r="F5137" s="9">
        <v>4.0498900000000004</v>
      </c>
      <c r="G5137" s="12">
        <v>4.1723300000000001E-5</v>
      </c>
      <c r="H5137" s="9">
        <v>270.66300000000001</v>
      </c>
    </row>
    <row r="5138" spans="1:8" ht="12.75" customHeight="1" x14ac:dyDescent="0.2">
      <c r="A5138" s="9">
        <v>0.99939</v>
      </c>
      <c r="B5138" s="9">
        <v>2.8930200000000001E-3</v>
      </c>
      <c r="C5138" s="9">
        <v>2.8997200000000002E-3</v>
      </c>
      <c r="D5138" s="9">
        <v>0</v>
      </c>
      <c r="E5138" s="9">
        <v>-5.6976500000000003</v>
      </c>
      <c r="F5138" s="9">
        <v>5.2937500000000002</v>
      </c>
      <c r="G5138" s="12">
        <v>3.9333099999999998E-5</v>
      </c>
      <c r="H5138" s="9">
        <v>270.80700000000002</v>
      </c>
    </row>
    <row r="5139" spans="1:8" ht="12.75" customHeight="1" x14ac:dyDescent="0.2">
      <c r="A5139" s="9">
        <v>0.99060000000000004</v>
      </c>
      <c r="B5139" s="9">
        <v>2.9713299999999999E-3</v>
      </c>
      <c r="C5139" s="9">
        <v>2.9775700000000001E-3</v>
      </c>
      <c r="D5139" s="9">
        <v>0</v>
      </c>
      <c r="E5139" s="9">
        <v>-5.6067900000000002</v>
      </c>
      <c r="F5139" s="9">
        <v>6.3749900000000004</v>
      </c>
      <c r="G5139" s="12">
        <v>4.95846E-5</v>
      </c>
      <c r="H5139" s="9">
        <v>270.70999999999998</v>
      </c>
    </row>
    <row r="5140" spans="1:8" ht="12.75" customHeight="1" x14ac:dyDescent="0.2">
      <c r="A5140" s="9">
        <v>1</v>
      </c>
      <c r="B5140" s="9">
        <v>2.9593900000000001E-3</v>
      </c>
      <c r="C5140" s="9">
        <v>2.96657E-3</v>
      </c>
      <c r="D5140" s="9">
        <v>0</v>
      </c>
      <c r="E5140" s="9">
        <v>-5.2247599999999998</v>
      </c>
      <c r="F5140" s="9">
        <v>7.4348599999999996</v>
      </c>
      <c r="G5140" s="12">
        <v>4.8880800000000001E-5</v>
      </c>
      <c r="H5140" s="9">
        <v>270.57600000000002</v>
      </c>
    </row>
    <row r="5141" spans="1:8" ht="12.75" customHeight="1" x14ac:dyDescent="0.2">
      <c r="A5141" s="9">
        <v>1</v>
      </c>
      <c r="B5141" s="9">
        <v>2.8945799999999999E-3</v>
      </c>
      <c r="C5141" s="9">
        <v>2.90128E-3</v>
      </c>
      <c r="D5141" s="9">
        <v>0</v>
      </c>
      <c r="E5141" s="9">
        <v>-4.8696000000000002</v>
      </c>
      <c r="F5141" s="9">
        <v>8.1941299999999995</v>
      </c>
      <c r="G5141" s="12">
        <v>4.2201399999999999E-5</v>
      </c>
      <c r="H5141" s="9">
        <v>270.392</v>
      </c>
    </row>
    <row r="5142" spans="1:8" ht="12.75" customHeight="1" x14ac:dyDescent="0.2">
      <c r="A5142" s="9">
        <v>1</v>
      </c>
      <c r="B5142" s="9">
        <v>2.7749200000000002E-3</v>
      </c>
      <c r="C5142" s="9">
        <v>2.7834999999999999E-3</v>
      </c>
      <c r="D5142" s="9">
        <v>0</v>
      </c>
      <c r="E5142" s="9">
        <v>-4.7557</v>
      </c>
      <c r="F5142" s="9">
        <v>9.1594200000000008</v>
      </c>
      <c r="G5142" s="12">
        <v>3.7434200000000002E-5</v>
      </c>
      <c r="H5142" s="9">
        <v>270.13099999999997</v>
      </c>
    </row>
    <row r="5143" spans="1:8" ht="12.75" customHeight="1" x14ac:dyDescent="0.2">
      <c r="A5143" s="9">
        <v>1</v>
      </c>
      <c r="B5143" s="9">
        <v>2.6229000000000001E-3</v>
      </c>
      <c r="C5143" s="9">
        <v>2.63437E-3</v>
      </c>
      <c r="D5143" s="9">
        <v>0</v>
      </c>
      <c r="E5143" s="9">
        <v>-4.7691400000000002</v>
      </c>
      <c r="F5143" s="9">
        <v>9.9400600000000008</v>
      </c>
      <c r="G5143" s="12">
        <v>3.3145000000000002E-5</v>
      </c>
      <c r="H5143" s="9">
        <v>269.78500000000003</v>
      </c>
    </row>
    <row r="5144" spans="1:8" ht="12.75" customHeight="1" x14ac:dyDescent="0.2">
      <c r="A5144" s="9">
        <v>1</v>
      </c>
      <c r="B5144" s="9">
        <v>2.4932700000000001E-3</v>
      </c>
      <c r="C5144" s="9">
        <v>2.5162000000000001E-3</v>
      </c>
      <c r="D5144" s="9">
        <v>0</v>
      </c>
      <c r="E5144" s="9">
        <v>-4.6341200000000002</v>
      </c>
      <c r="F5144" s="9">
        <v>10.6235</v>
      </c>
      <c r="G5144" s="12">
        <v>2.7660600000000001E-5</v>
      </c>
      <c r="H5144" s="9">
        <v>269.38900000000001</v>
      </c>
    </row>
    <row r="5145" spans="1:8" ht="12.75" customHeight="1" x14ac:dyDescent="0.2">
      <c r="A5145" s="9">
        <v>0.99502500000000005</v>
      </c>
      <c r="B5145" s="9">
        <v>2.2965500000000001E-3</v>
      </c>
      <c r="C5145" s="9">
        <v>2.3284500000000001E-3</v>
      </c>
      <c r="D5145" s="9">
        <v>0</v>
      </c>
      <c r="E5145" s="9">
        <v>-4.5579700000000001</v>
      </c>
      <c r="F5145" s="9">
        <v>11.429500000000001</v>
      </c>
      <c r="G5145" s="12">
        <v>2.3597200000000002E-5</v>
      </c>
      <c r="H5145" s="9">
        <v>269.00900000000001</v>
      </c>
    </row>
    <row r="5146" spans="1:8" ht="12.75" customHeight="1" x14ac:dyDescent="0.2">
      <c r="A5146" s="9">
        <v>1</v>
      </c>
      <c r="B5146" s="9">
        <v>2.08611E-3</v>
      </c>
      <c r="C5146" s="9">
        <v>2.1389899999999999E-3</v>
      </c>
      <c r="D5146" s="9">
        <v>0</v>
      </c>
      <c r="E5146" s="9">
        <v>-4.5688399999999998</v>
      </c>
      <c r="F5146" s="9">
        <v>12.1615</v>
      </c>
      <c r="G5146" s="12">
        <v>3.6717100000000001E-5</v>
      </c>
      <c r="H5146" s="9">
        <v>268.60899999999998</v>
      </c>
    </row>
    <row r="5147" spans="1:8" ht="12.75" customHeight="1" x14ac:dyDescent="0.2">
      <c r="A5147" s="9">
        <v>1</v>
      </c>
      <c r="B5147" s="9">
        <v>1.9591999999999999E-3</v>
      </c>
      <c r="C5147" s="9">
        <v>2.02644E-3</v>
      </c>
      <c r="D5147" s="9">
        <v>23350.9</v>
      </c>
      <c r="E5147" s="9">
        <v>-4.2866400000000002</v>
      </c>
      <c r="F5147" s="9">
        <v>12.444000000000001</v>
      </c>
      <c r="G5147" s="12">
        <v>3.9333099999999998E-5</v>
      </c>
      <c r="H5147" s="9">
        <v>268.13600000000002</v>
      </c>
    </row>
    <row r="5148" spans="1:8" ht="12.75" customHeight="1" x14ac:dyDescent="0.2">
      <c r="A5148" s="9">
        <v>1</v>
      </c>
      <c r="B5148" s="9">
        <v>1.8316700000000001E-3</v>
      </c>
      <c r="C5148" s="9">
        <v>1.9056100000000001E-3</v>
      </c>
      <c r="D5148" s="9">
        <v>126342</v>
      </c>
      <c r="E5148" s="9">
        <v>-3.95261</v>
      </c>
      <c r="F5148" s="9">
        <v>12.2652</v>
      </c>
      <c r="G5148" s="12">
        <v>3.3968299999999998E-5</v>
      </c>
      <c r="H5148" s="9">
        <v>266.73099999999999</v>
      </c>
    </row>
    <row r="5149" spans="1:8" ht="12.75" customHeight="1" x14ac:dyDescent="0.2">
      <c r="A5149" s="9">
        <v>1</v>
      </c>
      <c r="B5149" s="9">
        <v>1.76311E-3</v>
      </c>
      <c r="C5149" s="9">
        <v>1.84033E-3</v>
      </c>
      <c r="D5149" s="9">
        <v>260623</v>
      </c>
      <c r="E5149" s="9">
        <v>-3.5552199999999998</v>
      </c>
      <c r="F5149" s="9">
        <v>12.1907</v>
      </c>
      <c r="G5149" s="12">
        <v>2.5031299999999999E-5</v>
      </c>
      <c r="H5149" s="9">
        <v>266.40899999999999</v>
      </c>
    </row>
    <row r="5150" spans="1:8" ht="12.75" customHeight="1" x14ac:dyDescent="0.2">
      <c r="A5150" s="9">
        <v>1</v>
      </c>
      <c r="B5150" s="9">
        <v>1.7117E-3</v>
      </c>
      <c r="C5150" s="9">
        <v>1.79087E-3</v>
      </c>
      <c r="D5150" s="9">
        <v>385934</v>
      </c>
      <c r="E5150" s="9">
        <v>-3.2263000000000002</v>
      </c>
      <c r="F5150" s="9">
        <v>12.2729</v>
      </c>
      <c r="G5150" s="12">
        <v>1.8949499999999999E-5</v>
      </c>
      <c r="H5150" s="9">
        <v>266.072</v>
      </c>
    </row>
    <row r="5151" spans="1:8" ht="12.75" customHeight="1" x14ac:dyDescent="0.2">
      <c r="A5151" s="9">
        <v>1</v>
      </c>
      <c r="B5151" s="9">
        <v>1.6565600000000001E-3</v>
      </c>
      <c r="C5151" s="9">
        <v>1.7400200000000001E-3</v>
      </c>
      <c r="D5151" s="9">
        <v>360212</v>
      </c>
      <c r="E5151" s="9">
        <v>-2.4334500000000001</v>
      </c>
      <c r="F5151" s="9">
        <v>12.569000000000001</v>
      </c>
      <c r="G5151" s="12">
        <v>2.0383599999999999E-5</v>
      </c>
      <c r="H5151" s="9">
        <v>265.72699999999998</v>
      </c>
    </row>
    <row r="5152" spans="1:8" ht="12.75" customHeight="1" x14ac:dyDescent="0.2">
      <c r="A5152" s="9">
        <v>1</v>
      </c>
      <c r="B5152" s="9">
        <v>1.5893999999999999E-3</v>
      </c>
      <c r="C5152" s="9">
        <v>1.68004E-3</v>
      </c>
      <c r="D5152" s="9">
        <v>292943</v>
      </c>
      <c r="E5152" s="9">
        <v>-1.6258699999999999</v>
      </c>
      <c r="F5152" s="9">
        <v>13.1462</v>
      </c>
      <c r="G5152" s="12">
        <v>2.6585E-5</v>
      </c>
      <c r="H5152" s="9">
        <v>265.35199999999998</v>
      </c>
    </row>
    <row r="5153" spans="1:8" ht="12.75" customHeight="1" x14ac:dyDescent="0.2">
      <c r="A5153" s="9">
        <v>1</v>
      </c>
      <c r="B5153" s="9">
        <v>1.5345700000000001E-3</v>
      </c>
      <c r="C5153" s="9">
        <v>1.63324E-3</v>
      </c>
      <c r="D5153" s="9">
        <v>199488</v>
      </c>
      <c r="E5153" s="9">
        <v>-1.25152</v>
      </c>
      <c r="F5153" s="9">
        <v>13.5123</v>
      </c>
      <c r="G5153" s="12">
        <v>2.3955699999999998E-5</v>
      </c>
      <c r="H5153" s="9">
        <v>265.072</v>
      </c>
    </row>
    <row r="5154" spans="1:8" ht="12.75" customHeight="1" x14ac:dyDescent="0.2">
      <c r="A5154" s="9">
        <v>1</v>
      </c>
      <c r="B5154" s="9">
        <v>1.50695E-3</v>
      </c>
      <c r="C5154" s="9">
        <v>1.6089800000000001E-3</v>
      </c>
      <c r="D5154" s="9">
        <v>65516.6</v>
      </c>
      <c r="E5154" s="9">
        <v>-1.4070199999999999</v>
      </c>
      <c r="F5154" s="9">
        <v>13.5459</v>
      </c>
      <c r="G5154" s="12">
        <v>1.7289600000000001E-5</v>
      </c>
      <c r="H5154" s="9">
        <v>264.988</v>
      </c>
    </row>
    <row r="5155" spans="1:8" ht="12.75" customHeight="1" x14ac:dyDescent="0.2">
      <c r="A5155" s="9">
        <v>1</v>
      </c>
      <c r="B5155" s="9">
        <v>1.5013400000000001E-3</v>
      </c>
      <c r="C5155" s="9">
        <v>1.6047699999999999E-3</v>
      </c>
      <c r="D5155" s="9">
        <v>257.73599999999999</v>
      </c>
      <c r="E5155" s="9">
        <v>-1.56124</v>
      </c>
      <c r="F5155" s="9">
        <v>13.544700000000001</v>
      </c>
      <c r="G5155" s="12">
        <v>1.44212E-5</v>
      </c>
      <c r="H5155" s="9">
        <v>265.048</v>
      </c>
    </row>
    <row r="5156" spans="1:8" ht="12.75" customHeight="1" x14ac:dyDescent="0.2">
      <c r="A5156" s="9">
        <v>1</v>
      </c>
      <c r="B5156" s="9">
        <v>1.5283300000000001E-3</v>
      </c>
      <c r="C5156" s="9">
        <v>1.6318299999999999E-3</v>
      </c>
      <c r="D5156" s="9">
        <v>0</v>
      </c>
      <c r="E5156" s="9">
        <v>-1.7353000000000001</v>
      </c>
      <c r="F5156" s="9">
        <v>13.4948</v>
      </c>
      <c r="G5156" s="12">
        <v>1.51383E-5</v>
      </c>
      <c r="H5156" s="9">
        <v>265.24799999999999</v>
      </c>
    </row>
    <row r="5157" spans="1:8" ht="12.75" customHeight="1" x14ac:dyDescent="0.2">
      <c r="A5157" s="9">
        <v>1</v>
      </c>
      <c r="B5157" s="9">
        <v>1.55305E-3</v>
      </c>
      <c r="C5157" s="9">
        <v>1.6560100000000001E-3</v>
      </c>
      <c r="D5157" s="9">
        <v>0</v>
      </c>
      <c r="E5157" s="9">
        <v>-2.2241900000000001</v>
      </c>
      <c r="F5157" s="9">
        <v>13.394399999999999</v>
      </c>
      <c r="G5157" s="12">
        <v>2.9081499999999999E-5</v>
      </c>
      <c r="H5157" s="9">
        <v>265.55500000000001</v>
      </c>
    </row>
    <row r="5158" spans="1:8" ht="12.75" customHeight="1" x14ac:dyDescent="0.2">
      <c r="A5158" s="9">
        <v>1</v>
      </c>
      <c r="B5158" s="9">
        <v>1.5787100000000001E-3</v>
      </c>
      <c r="C5158" s="9">
        <v>1.6817500000000001E-3</v>
      </c>
      <c r="D5158" s="9">
        <v>0</v>
      </c>
      <c r="E5158" s="9">
        <v>-2.7642799999999998</v>
      </c>
      <c r="F5158" s="9">
        <v>13.108000000000001</v>
      </c>
      <c r="G5158" s="12">
        <v>4.3516000000000001E-5</v>
      </c>
      <c r="H5158" s="9">
        <v>265.81599999999997</v>
      </c>
    </row>
    <row r="5159" spans="1:8" ht="12.75" customHeight="1" x14ac:dyDescent="0.2">
      <c r="A5159" s="9">
        <v>1</v>
      </c>
      <c r="B5159" s="9">
        <v>1.59447E-3</v>
      </c>
      <c r="C5159" s="9">
        <v>1.69837E-3</v>
      </c>
      <c r="D5159" s="9">
        <v>0</v>
      </c>
      <c r="E5159" s="9">
        <v>-3.3606799999999999</v>
      </c>
      <c r="F5159" s="9">
        <v>13.0335</v>
      </c>
      <c r="G5159" s="12">
        <v>5.7578699999999998E-5</v>
      </c>
      <c r="H5159" s="9">
        <v>265.79000000000002</v>
      </c>
    </row>
    <row r="5160" spans="1:8" ht="12.75" customHeight="1" x14ac:dyDescent="0.2">
      <c r="A5160" s="9">
        <v>1</v>
      </c>
      <c r="B5160" s="9">
        <v>1.58066E-3</v>
      </c>
      <c r="C5160" s="9">
        <v>1.6879099999999999E-3</v>
      </c>
      <c r="D5160" s="9">
        <v>0</v>
      </c>
      <c r="E5160" s="9">
        <v>-3.50786</v>
      </c>
      <c r="F5160" s="9">
        <v>13.1553</v>
      </c>
      <c r="G5160" s="12">
        <v>6.7710800000000002E-5</v>
      </c>
      <c r="H5160" s="9">
        <v>265.81700000000001</v>
      </c>
    </row>
    <row r="5161" spans="1:8" ht="12.75" customHeight="1" x14ac:dyDescent="0.2">
      <c r="A5161" s="9">
        <v>1</v>
      </c>
      <c r="B5161" s="9">
        <v>1.5590599999999999E-3</v>
      </c>
      <c r="C5161" s="9">
        <v>1.67348E-3</v>
      </c>
      <c r="D5161" s="9">
        <v>0</v>
      </c>
      <c r="E5161" s="9">
        <v>-3.6499299999999999</v>
      </c>
      <c r="F5161" s="9">
        <v>13.1372</v>
      </c>
      <c r="G5161" s="12">
        <v>7.2238999999999997E-5</v>
      </c>
      <c r="H5161" s="9">
        <v>265.62299999999999</v>
      </c>
    </row>
    <row r="5162" spans="1:8" ht="12.75" customHeight="1" x14ac:dyDescent="0.2">
      <c r="A5162" s="9">
        <v>0.99502500000000005</v>
      </c>
      <c r="B5162" s="9">
        <v>1.5317600000000001E-3</v>
      </c>
      <c r="C5162" s="9">
        <v>1.6500099999999999E-3</v>
      </c>
      <c r="D5162" s="9">
        <v>0</v>
      </c>
      <c r="E5162" s="9">
        <v>-3.7791899999999998</v>
      </c>
      <c r="F5162" s="9">
        <v>13.016</v>
      </c>
      <c r="G5162" s="12">
        <v>6.2943599999999998E-5</v>
      </c>
      <c r="H5162" s="9">
        <v>265.39600000000002</v>
      </c>
    </row>
    <row r="5163" spans="1:8" ht="12.75" customHeight="1" x14ac:dyDescent="0.2">
      <c r="A5163" s="9">
        <v>1</v>
      </c>
      <c r="B5163" s="9">
        <v>1.5040699999999999E-3</v>
      </c>
      <c r="C5163" s="9">
        <v>1.6232499999999999E-3</v>
      </c>
      <c r="D5163" s="9">
        <v>0</v>
      </c>
      <c r="E5163" s="9">
        <v>-3.7324799999999998</v>
      </c>
      <c r="F5163" s="9">
        <v>12.875400000000001</v>
      </c>
      <c r="G5163" s="12">
        <v>3.9811100000000002E-5</v>
      </c>
      <c r="H5163" s="9">
        <v>265.11500000000001</v>
      </c>
    </row>
    <row r="5164" spans="1:8" ht="12.75" customHeight="1" x14ac:dyDescent="0.2">
      <c r="A5164" s="9">
        <v>0.99502500000000005</v>
      </c>
      <c r="B5164" s="9">
        <v>1.4744300000000001E-3</v>
      </c>
      <c r="C5164" s="9">
        <v>1.5946300000000001E-3</v>
      </c>
      <c r="D5164" s="9">
        <v>0</v>
      </c>
      <c r="E5164" s="9">
        <v>-3.5987300000000002</v>
      </c>
      <c r="F5164" s="9">
        <v>12.5379</v>
      </c>
      <c r="G5164" s="12">
        <v>1.6931000000000001E-5</v>
      </c>
      <c r="H5164" s="9">
        <v>264.71899999999999</v>
      </c>
    </row>
    <row r="5165" spans="1:8" ht="12.75" customHeight="1" x14ac:dyDescent="0.2">
      <c r="A5165" s="9">
        <v>0.99755799999999994</v>
      </c>
      <c r="B5165" s="9">
        <v>1.4424500000000001E-3</v>
      </c>
      <c r="C5165" s="9">
        <v>1.55882E-3</v>
      </c>
      <c r="D5165" s="9">
        <v>0</v>
      </c>
      <c r="E5165" s="9">
        <v>-3.6384099999999999</v>
      </c>
      <c r="F5165" s="9">
        <v>12.1045</v>
      </c>
      <c r="G5165" s="12">
        <v>8.5783799999999993E-6</v>
      </c>
      <c r="H5165" s="9">
        <v>264.39699999999999</v>
      </c>
    </row>
    <row r="5166" spans="1:8" ht="12.75" customHeight="1" x14ac:dyDescent="0.2">
      <c r="A5166" s="9">
        <v>1</v>
      </c>
      <c r="B5166" s="9">
        <v>1.39518E-3</v>
      </c>
      <c r="C5166" s="9">
        <v>1.5077300000000001E-3</v>
      </c>
      <c r="D5166" s="9">
        <v>0</v>
      </c>
      <c r="E5166" s="9">
        <v>-3.6377700000000002</v>
      </c>
      <c r="F5166" s="9">
        <v>11.6031</v>
      </c>
      <c r="G5166" s="12">
        <v>8.4588699999999992E-6</v>
      </c>
      <c r="H5166" s="9">
        <v>264.13</v>
      </c>
    </row>
    <row r="5167" spans="1:8" ht="12.75" customHeight="1" x14ac:dyDescent="0.2">
      <c r="A5167" s="9">
        <v>1</v>
      </c>
      <c r="B5167" s="9">
        <v>1.3457300000000001E-3</v>
      </c>
      <c r="C5167" s="9">
        <v>1.4578099999999999E-3</v>
      </c>
      <c r="D5167" s="9">
        <v>0</v>
      </c>
      <c r="E5167" s="9">
        <v>-3.4739499999999999</v>
      </c>
      <c r="F5167" s="9">
        <v>11.3141</v>
      </c>
      <c r="G5167" s="12">
        <v>7.0379900000000004E-6</v>
      </c>
      <c r="H5167" s="9">
        <v>264.03100000000001</v>
      </c>
    </row>
    <row r="5168" spans="1:8" ht="12.75" customHeight="1" x14ac:dyDescent="0.2">
      <c r="A5168" s="9">
        <v>1</v>
      </c>
      <c r="B5168" s="9">
        <v>1.3160100000000001E-3</v>
      </c>
      <c r="C5168" s="9">
        <v>1.43005E-3</v>
      </c>
      <c r="D5168" s="9">
        <v>0</v>
      </c>
      <c r="E5168" s="9">
        <v>-3.1347900000000002</v>
      </c>
      <c r="F5168" s="9">
        <v>11.279199999999999</v>
      </c>
      <c r="G5168" s="12">
        <v>7.51604E-6</v>
      </c>
      <c r="H5168" s="9">
        <v>264.096</v>
      </c>
    </row>
    <row r="5169" spans="1:8" ht="12.75" customHeight="1" x14ac:dyDescent="0.2">
      <c r="A5169" s="9">
        <v>1</v>
      </c>
      <c r="B5169" s="9">
        <v>1.3329399999999999E-3</v>
      </c>
      <c r="C5169" s="9">
        <v>1.44791E-3</v>
      </c>
      <c r="D5169" s="9">
        <v>0</v>
      </c>
      <c r="E5169" s="9">
        <v>-2.5473499999999998</v>
      </c>
      <c r="F5169" s="9">
        <v>11.511100000000001</v>
      </c>
      <c r="G5169" s="12">
        <v>5.3648099999999997E-6</v>
      </c>
      <c r="H5169" s="9">
        <v>264.24900000000002</v>
      </c>
    </row>
    <row r="5170" spans="1:8" ht="12.75" customHeight="1" x14ac:dyDescent="0.2">
      <c r="A5170" s="9">
        <v>1</v>
      </c>
      <c r="B5170" s="9">
        <v>1.3467399999999999E-3</v>
      </c>
      <c r="C5170" s="9">
        <v>1.4659300000000001E-3</v>
      </c>
      <c r="D5170" s="9">
        <v>0</v>
      </c>
      <c r="E5170" s="9">
        <v>-1.8991199999999999</v>
      </c>
      <c r="F5170" s="9">
        <v>11.7119</v>
      </c>
      <c r="G5170" s="12">
        <v>6.5599399999999999E-6</v>
      </c>
      <c r="H5170" s="9">
        <v>264.56099999999998</v>
      </c>
    </row>
    <row r="5171" spans="1:8" ht="12.75" customHeight="1" x14ac:dyDescent="0.2">
      <c r="A5171" s="9">
        <v>1</v>
      </c>
      <c r="B5171" s="9">
        <v>1.38215E-3</v>
      </c>
      <c r="C5171" s="9">
        <v>1.5036800000000001E-3</v>
      </c>
      <c r="D5171" s="9">
        <v>35980</v>
      </c>
      <c r="E5171" s="9">
        <v>-1.1798500000000001</v>
      </c>
      <c r="F5171" s="9">
        <v>11.9199</v>
      </c>
      <c r="G5171" s="12">
        <v>7.9808199999999996E-6</v>
      </c>
      <c r="H5171" s="9">
        <v>264.80399999999997</v>
      </c>
    </row>
    <row r="5172" spans="1:8" ht="12.75" customHeight="1" x14ac:dyDescent="0.2">
      <c r="A5172" s="9">
        <v>0.99557499999999999</v>
      </c>
      <c r="B5172" s="9">
        <v>1.4080500000000001E-3</v>
      </c>
      <c r="C5172" s="9">
        <v>1.5058599999999999E-3</v>
      </c>
      <c r="D5172" s="9">
        <v>148559</v>
      </c>
      <c r="E5172" s="9">
        <v>0.14797099999999999</v>
      </c>
      <c r="F5172" s="9">
        <v>11.6983</v>
      </c>
      <c r="G5172" s="12">
        <v>5.9623700000000003E-6</v>
      </c>
      <c r="H5172" s="9">
        <v>264.46499999999997</v>
      </c>
    </row>
    <row r="5173" spans="1:8" ht="12.75" customHeight="1" x14ac:dyDescent="0.2">
      <c r="A5173" s="9">
        <v>1</v>
      </c>
      <c r="B5173" s="9">
        <v>1.3964299999999999E-3</v>
      </c>
      <c r="C5173" s="9">
        <v>1.4898699999999999E-3</v>
      </c>
      <c r="D5173" s="9">
        <v>271809</v>
      </c>
      <c r="E5173" s="9">
        <v>0.76420900000000003</v>
      </c>
      <c r="F5173" s="9">
        <v>11.491</v>
      </c>
      <c r="G5173" s="12">
        <v>6.4404299999999998E-6</v>
      </c>
      <c r="H5173" s="9">
        <v>264.31799999999998</v>
      </c>
    </row>
    <row r="5174" spans="1:8" ht="12.75" customHeight="1" x14ac:dyDescent="0.2">
      <c r="A5174" s="9">
        <v>0.99939</v>
      </c>
      <c r="B5174" s="9">
        <v>1.34089E-3</v>
      </c>
      <c r="C5174" s="9">
        <v>1.43395E-3</v>
      </c>
      <c r="D5174" s="9">
        <v>377017</v>
      </c>
      <c r="E5174" s="9">
        <v>1.3548500000000001</v>
      </c>
      <c r="F5174" s="9">
        <v>10.7758</v>
      </c>
      <c r="G5174" s="12">
        <v>3.9306500000000002E-6</v>
      </c>
      <c r="H5174" s="9">
        <v>264.00099999999998</v>
      </c>
    </row>
    <row r="5175" spans="1:8" ht="12.75" customHeight="1" x14ac:dyDescent="0.2">
      <c r="A5175" s="9">
        <v>0.88976500000000003</v>
      </c>
      <c r="B5175" s="9">
        <v>1.2407399999999999E-3</v>
      </c>
      <c r="C5175" s="9">
        <v>1.3346499999999999E-3</v>
      </c>
      <c r="D5175" s="9">
        <v>434647</v>
      </c>
      <c r="E5175" s="9">
        <v>2.0894699999999999</v>
      </c>
      <c r="F5175" s="9">
        <v>10.4642</v>
      </c>
      <c r="G5175" s="12">
        <v>1.3146399999999999E-6</v>
      </c>
      <c r="H5175" s="9">
        <v>263.48700000000002</v>
      </c>
    </row>
    <row r="5176" spans="1:8" ht="12.75" customHeight="1" x14ac:dyDescent="0.2">
      <c r="A5176" s="9">
        <v>0.56048100000000001</v>
      </c>
      <c r="B5176" s="9">
        <v>1.1501E-3</v>
      </c>
      <c r="C5176" s="9">
        <v>1.2507200000000001E-3</v>
      </c>
      <c r="D5176" s="9">
        <v>461657</v>
      </c>
      <c r="E5176" s="9">
        <v>2.5099</v>
      </c>
      <c r="F5176" s="9">
        <v>10.444699999999999</v>
      </c>
      <c r="G5176" s="12">
        <v>2.3902599999999999E-7</v>
      </c>
      <c r="H5176" s="9">
        <v>263.10500000000002</v>
      </c>
    </row>
    <row r="5177" spans="1:8" ht="12.75" customHeight="1" x14ac:dyDescent="0.2">
      <c r="A5177" s="9">
        <v>0.470221</v>
      </c>
      <c r="B5177" s="9">
        <v>1.1153199999999999E-3</v>
      </c>
      <c r="C5177" s="9">
        <v>1.22069E-3</v>
      </c>
      <c r="D5177" s="9">
        <v>358202</v>
      </c>
      <c r="E5177" s="9">
        <v>2.8932099999999998</v>
      </c>
      <c r="F5177" s="9">
        <v>10.3689</v>
      </c>
      <c r="G5177" s="12">
        <v>0</v>
      </c>
      <c r="H5177" s="9">
        <v>262.93799999999999</v>
      </c>
    </row>
    <row r="5178" spans="1:8" ht="12.75" customHeight="1" x14ac:dyDescent="0.2">
      <c r="A5178" s="9">
        <v>0.51116200000000001</v>
      </c>
      <c r="B5178" s="9">
        <v>1.11742E-3</v>
      </c>
      <c r="C5178" s="9">
        <v>1.2217899999999999E-3</v>
      </c>
      <c r="D5178" s="9">
        <v>119951</v>
      </c>
      <c r="E5178" s="9">
        <v>3.3085100000000001</v>
      </c>
      <c r="F5178" s="9">
        <v>10.029500000000001</v>
      </c>
      <c r="G5178" s="12">
        <v>0</v>
      </c>
      <c r="H5178" s="9">
        <v>262.93099999999998</v>
      </c>
    </row>
    <row r="5179" spans="1:8" ht="12.75" customHeight="1" x14ac:dyDescent="0.2">
      <c r="A5179" s="9">
        <v>0.58562899999999996</v>
      </c>
      <c r="B5179" s="9">
        <v>1.126E-3</v>
      </c>
      <c r="C5179" s="9">
        <v>1.2323200000000001E-3</v>
      </c>
      <c r="D5179" s="9">
        <v>721.66200000000003</v>
      </c>
      <c r="E5179" s="9">
        <v>3.7321399999999998</v>
      </c>
      <c r="F5179" s="9">
        <v>9.7917100000000001</v>
      </c>
      <c r="G5179" s="12">
        <v>4.7805199999999997E-7</v>
      </c>
      <c r="H5179" s="9">
        <v>263.02</v>
      </c>
    </row>
    <row r="5180" spans="1:8" ht="12.75" customHeight="1" x14ac:dyDescent="0.2">
      <c r="A5180" s="9">
        <v>0.65225200000000005</v>
      </c>
      <c r="B5180" s="9">
        <v>1.14792E-3</v>
      </c>
      <c r="C5180" s="9">
        <v>1.2494800000000001E-3</v>
      </c>
      <c r="D5180" s="9">
        <v>0</v>
      </c>
      <c r="E5180" s="9">
        <v>3.9964200000000001</v>
      </c>
      <c r="F5180" s="9">
        <v>9.5753299999999992</v>
      </c>
      <c r="G5180" s="12">
        <v>1.3146399999999999E-6</v>
      </c>
      <c r="H5180" s="9">
        <v>263.11399999999998</v>
      </c>
    </row>
    <row r="5181" spans="1:8" ht="12.75" customHeight="1" x14ac:dyDescent="0.2">
      <c r="A5181" s="9">
        <v>0.83069599999999999</v>
      </c>
      <c r="B5181" s="9">
        <v>1.1591500000000001E-3</v>
      </c>
      <c r="C5181" s="9">
        <v>1.25782E-3</v>
      </c>
      <c r="D5181" s="9">
        <v>0</v>
      </c>
      <c r="E5181" s="9">
        <v>4.2581499999999997</v>
      </c>
      <c r="F5181" s="9">
        <v>9.1989300000000007</v>
      </c>
      <c r="G5181" s="12">
        <v>1.19513E-6</v>
      </c>
      <c r="H5181" s="9">
        <v>263.20600000000002</v>
      </c>
    </row>
    <row r="5182" spans="1:8" ht="12.75" customHeight="1" x14ac:dyDescent="0.2">
      <c r="A5182" s="9">
        <v>0.84801599999999999</v>
      </c>
      <c r="B5182" s="9">
        <v>1.14831E-3</v>
      </c>
      <c r="C5182" s="9">
        <v>1.2460399999999999E-3</v>
      </c>
      <c r="D5182" s="9">
        <v>0</v>
      </c>
      <c r="E5182" s="9">
        <v>4.5550699999999997</v>
      </c>
      <c r="F5182" s="9">
        <v>8.8173600000000008</v>
      </c>
      <c r="G5182" s="12">
        <v>2.8550300000000002E-6</v>
      </c>
      <c r="H5182" s="9">
        <v>263.25900000000001</v>
      </c>
    </row>
    <row r="5183" spans="1:8" ht="12.75" customHeight="1" x14ac:dyDescent="0.2">
      <c r="A5183" s="9">
        <v>0.99939</v>
      </c>
      <c r="B5183" s="9">
        <v>1.1571999999999999E-3</v>
      </c>
      <c r="C5183" s="9">
        <v>1.25158E-3</v>
      </c>
      <c r="D5183" s="9">
        <v>0</v>
      </c>
      <c r="E5183" s="9">
        <v>4.6926500000000004</v>
      </c>
      <c r="F5183" s="9">
        <v>8.3826499999999999</v>
      </c>
      <c r="G5183" s="12">
        <v>3.5721099999999999E-6</v>
      </c>
      <c r="H5183" s="9">
        <v>263.286</v>
      </c>
    </row>
    <row r="5184" spans="1:8" ht="12.75" customHeight="1" x14ac:dyDescent="0.2">
      <c r="A5184" s="9">
        <v>0.99877899999999997</v>
      </c>
      <c r="B5184" s="9">
        <v>1.1571999999999999E-3</v>
      </c>
      <c r="C5184" s="9">
        <v>1.25252E-3</v>
      </c>
      <c r="D5184" s="9">
        <v>0</v>
      </c>
      <c r="E5184" s="9">
        <v>5.0100499999999997</v>
      </c>
      <c r="F5184" s="9">
        <v>8.5640499999999999</v>
      </c>
      <c r="G5184" s="12">
        <v>4.5282199999999998E-6</v>
      </c>
      <c r="H5184" s="9">
        <v>263.17700000000002</v>
      </c>
    </row>
    <row r="5185" spans="1:8" ht="12.75" customHeight="1" x14ac:dyDescent="0.2">
      <c r="A5185" s="9">
        <v>0.94982699999999998</v>
      </c>
      <c r="B5185" s="9">
        <v>1.1442500000000001E-3</v>
      </c>
      <c r="C5185" s="9">
        <v>1.2391800000000001E-3</v>
      </c>
      <c r="D5185" s="9">
        <v>0</v>
      </c>
      <c r="E5185" s="9">
        <v>5.2480900000000004</v>
      </c>
      <c r="F5185" s="9">
        <v>7.7736799999999997</v>
      </c>
      <c r="G5185" s="12">
        <v>4.0501700000000002E-6</v>
      </c>
      <c r="H5185" s="9">
        <v>263.00700000000001</v>
      </c>
    </row>
    <row r="5186" spans="1:8" ht="12.75" customHeight="1" x14ac:dyDescent="0.2">
      <c r="A5186" s="9">
        <v>0.98190200000000005</v>
      </c>
      <c r="B5186" s="9">
        <v>1.1308399999999999E-3</v>
      </c>
      <c r="C5186" s="9">
        <v>1.2219399999999999E-3</v>
      </c>
      <c r="D5186" s="9">
        <v>0</v>
      </c>
      <c r="E5186" s="9">
        <v>5.5219800000000001</v>
      </c>
      <c r="F5186" s="9">
        <v>6.9794299999999998</v>
      </c>
      <c r="G5186" s="12">
        <v>4.7672400000000001E-6</v>
      </c>
      <c r="H5186" s="9">
        <v>262.78199999999998</v>
      </c>
    </row>
    <row r="5187" spans="1:8" ht="12.75" customHeight="1" x14ac:dyDescent="0.2">
      <c r="A5187" s="9">
        <v>0.99005100000000001</v>
      </c>
      <c r="B5187" s="9">
        <v>1.11688E-3</v>
      </c>
      <c r="C5187" s="9">
        <v>1.20268E-3</v>
      </c>
      <c r="D5187" s="9">
        <v>0</v>
      </c>
      <c r="E5187" s="9">
        <v>5.7414699999999996</v>
      </c>
      <c r="F5187" s="9">
        <v>6.2201599999999999</v>
      </c>
      <c r="G5187" s="12">
        <v>4.7672400000000001E-6</v>
      </c>
      <c r="H5187" s="9">
        <v>262.608</v>
      </c>
    </row>
    <row r="5188" spans="1:8" ht="12.75" customHeight="1" x14ac:dyDescent="0.2">
      <c r="A5188" s="9">
        <v>0.98999000000000004</v>
      </c>
      <c r="B5188" s="9">
        <v>1.09683E-3</v>
      </c>
      <c r="C5188" s="9">
        <v>1.18458E-3</v>
      </c>
      <c r="D5188" s="9">
        <v>0</v>
      </c>
      <c r="E5188" s="9">
        <v>5.9462400000000004</v>
      </c>
      <c r="F5188" s="9">
        <v>5.6578299999999997</v>
      </c>
      <c r="G5188" s="12">
        <v>4.7672400000000001E-6</v>
      </c>
      <c r="H5188" s="9">
        <v>262.50799999999998</v>
      </c>
    </row>
    <row r="5189" spans="1:8" ht="12.75" customHeight="1" x14ac:dyDescent="0.2">
      <c r="A5189" s="9">
        <v>0.99877899999999997</v>
      </c>
      <c r="B5189" s="9">
        <v>1.1023700000000001E-3</v>
      </c>
      <c r="C5189" s="9">
        <v>1.1862999999999999E-3</v>
      </c>
      <c r="D5189" s="9">
        <v>0</v>
      </c>
      <c r="E5189" s="9">
        <v>6.0403099999999998</v>
      </c>
      <c r="F5189" s="9">
        <v>5.3280799999999999</v>
      </c>
      <c r="G5189" s="12">
        <v>4.1696800000000004E-6</v>
      </c>
      <c r="H5189" s="9">
        <v>262.37700000000001</v>
      </c>
    </row>
    <row r="5190" spans="1:8" ht="12.75" customHeight="1" x14ac:dyDescent="0.2">
      <c r="A5190" s="9">
        <v>0.99502500000000005</v>
      </c>
      <c r="B5190" s="9">
        <v>1.1034599999999999E-3</v>
      </c>
      <c r="C5190" s="9">
        <v>1.1854400000000001E-3</v>
      </c>
      <c r="D5190" s="9">
        <v>0</v>
      </c>
      <c r="E5190" s="9">
        <v>6.0588699999999998</v>
      </c>
      <c r="F5190" s="9">
        <v>5.0585800000000001</v>
      </c>
      <c r="G5190" s="12">
        <v>3.4526000000000002E-6</v>
      </c>
      <c r="H5190" s="9">
        <v>262.24400000000003</v>
      </c>
    </row>
    <row r="5191" spans="1:8" ht="12.75" customHeight="1" x14ac:dyDescent="0.2">
      <c r="A5191" s="9">
        <v>1</v>
      </c>
      <c r="B5191" s="9">
        <v>1.09683E-3</v>
      </c>
      <c r="C5191" s="9">
        <v>1.17647E-3</v>
      </c>
      <c r="D5191" s="9">
        <v>0</v>
      </c>
      <c r="E5191" s="9">
        <v>5.94496</v>
      </c>
      <c r="F5191" s="9">
        <v>4.78714</v>
      </c>
      <c r="G5191" s="12">
        <v>3.6916299999999999E-6</v>
      </c>
      <c r="H5191" s="9">
        <v>262.14100000000002</v>
      </c>
    </row>
    <row r="5192" spans="1:8" ht="12.75" customHeight="1" x14ac:dyDescent="0.2">
      <c r="A5192" s="9">
        <v>1</v>
      </c>
      <c r="B5192" s="9">
        <v>1.09106E-3</v>
      </c>
      <c r="C5192" s="9">
        <v>1.1687500000000001E-3</v>
      </c>
      <c r="D5192" s="9">
        <v>0</v>
      </c>
      <c r="E5192" s="9">
        <v>5.8848099999999999</v>
      </c>
      <c r="F5192" s="9">
        <v>4.2863499999999997</v>
      </c>
      <c r="G5192" s="12">
        <v>3.8111400000000001E-6</v>
      </c>
      <c r="H5192" s="9">
        <v>262.03399999999999</v>
      </c>
    </row>
    <row r="5193" spans="1:8" ht="12.75" customHeight="1" x14ac:dyDescent="0.2">
      <c r="A5193" s="9">
        <v>1</v>
      </c>
      <c r="B5193" s="9">
        <v>1.0927700000000001E-3</v>
      </c>
      <c r="C5193" s="9">
        <v>1.1671100000000001E-3</v>
      </c>
      <c r="D5193" s="9">
        <v>0</v>
      </c>
      <c r="E5193" s="9">
        <v>5.7875399999999999</v>
      </c>
      <c r="F5193" s="9">
        <v>3.74411</v>
      </c>
      <c r="G5193" s="12">
        <v>3.4526000000000002E-6</v>
      </c>
      <c r="H5193" s="9">
        <v>262.02199999999999</v>
      </c>
    </row>
    <row r="5194" spans="1:8" ht="12.75" customHeight="1" x14ac:dyDescent="0.2">
      <c r="A5194" s="9">
        <v>1</v>
      </c>
      <c r="B5194" s="9">
        <v>1.09823E-3</v>
      </c>
      <c r="C5194" s="9">
        <v>1.16687E-3</v>
      </c>
      <c r="D5194" s="9">
        <v>0</v>
      </c>
      <c r="E5194" s="9">
        <v>5.3172100000000002</v>
      </c>
      <c r="F5194" s="9">
        <v>3.1791900000000002</v>
      </c>
      <c r="G5194" s="12">
        <v>3.0940599999999999E-6</v>
      </c>
      <c r="H5194" s="9">
        <v>262.06299999999999</v>
      </c>
    </row>
    <row r="5195" spans="1:8" ht="12.75" customHeight="1" x14ac:dyDescent="0.2">
      <c r="A5195" s="9">
        <v>1</v>
      </c>
      <c r="B5195" s="9">
        <v>1.10206E-3</v>
      </c>
      <c r="C5195" s="9">
        <v>1.16453E-3</v>
      </c>
      <c r="D5195" s="9">
        <v>49021.5</v>
      </c>
      <c r="E5195" s="9">
        <v>4.70289</v>
      </c>
      <c r="F5195" s="9">
        <v>2.4743400000000002</v>
      </c>
      <c r="G5195" s="12">
        <v>2.8550300000000002E-6</v>
      </c>
      <c r="H5195" s="9">
        <v>262.17700000000002</v>
      </c>
    </row>
    <row r="5196" spans="1:8" ht="12.75" customHeight="1" x14ac:dyDescent="0.2">
      <c r="A5196" s="9">
        <v>1</v>
      </c>
      <c r="B5196" s="9">
        <v>1.0835700000000001E-3</v>
      </c>
      <c r="C5196" s="9">
        <v>1.13076E-3</v>
      </c>
      <c r="D5196" s="9">
        <v>245777</v>
      </c>
      <c r="E5196" s="9">
        <v>3.9484300000000001</v>
      </c>
      <c r="F5196" s="9">
        <v>1.4818499999999999</v>
      </c>
      <c r="G5196" s="12">
        <v>3.33309E-6</v>
      </c>
      <c r="H5196" s="9">
        <v>262.11200000000002</v>
      </c>
    </row>
    <row r="5197" spans="1:8" ht="12.75" customHeight="1" x14ac:dyDescent="0.2">
      <c r="A5197" s="9">
        <v>1</v>
      </c>
      <c r="B5197" s="9">
        <v>1.1074399999999999E-3</v>
      </c>
      <c r="C5197" s="9">
        <v>1.15705E-3</v>
      </c>
      <c r="D5197" s="9">
        <v>401966</v>
      </c>
      <c r="E5197" s="9">
        <v>3.6124700000000001</v>
      </c>
      <c r="F5197" s="9">
        <v>0.16025500000000001</v>
      </c>
      <c r="G5197" s="12">
        <v>4.0501700000000002E-6</v>
      </c>
      <c r="H5197" s="9">
        <v>262.55200000000002</v>
      </c>
    </row>
    <row r="5198" spans="1:8" ht="12.75" customHeight="1" x14ac:dyDescent="0.2">
      <c r="A5198" s="9">
        <v>1</v>
      </c>
      <c r="B5198" s="9">
        <v>1.14847E-3</v>
      </c>
      <c r="C5198" s="9">
        <v>1.1994799999999999E-3</v>
      </c>
      <c r="D5198" s="9">
        <v>489081</v>
      </c>
      <c r="E5198" s="9">
        <v>3.2912300000000001</v>
      </c>
      <c r="F5198" s="9">
        <v>-1.10239</v>
      </c>
      <c r="G5198" s="12">
        <v>4.0501700000000002E-6</v>
      </c>
      <c r="H5198" s="9">
        <v>263.19200000000001</v>
      </c>
    </row>
    <row r="5199" spans="1:8" ht="12.75" customHeight="1" x14ac:dyDescent="0.2">
      <c r="A5199" s="9">
        <v>1</v>
      </c>
      <c r="B5199" s="9">
        <v>1.19753E-3</v>
      </c>
      <c r="C5199" s="9">
        <v>1.25096E-3</v>
      </c>
      <c r="D5199" s="9">
        <v>529545</v>
      </c>
      <c r="E5199" s="9">
        <v>2.8164199999999999</v>
      </c>
      <c r="F5199" s="9">
        <v>-2.2911800000000002</v>
      </c>
      <c r="G5199" s="12">
        <v>3.4526000000000002E-6</v>
      </c>
      <c r="H5199" s="9">
        <v>263.93900000000002</v>
      </c>
    </row>
    <row r="5200" spans="1:8" ht="12.75" customHeight="1" x14ac:dyDescent="0.2">
      <c r="A5200" s="9">
        <v>1</v>
      </c>
      <c r="B5200" s="9">
        <v>1.25486E-3</v>
      </c>
      <c r="C5200" s="9">
        <v>1.31398E-3</v>
      </c>
      <c r="D5200" s="9">
        <v>428873</v>
      </c>
      <c r="E5200" s="9">
        <v>2.2193800000000001</v>
      </c>
      <c r="F5200" s="9">
        <v>-3.3147600000000002</v>
      </c>
      <c r="G5200" s="12">
        <v>2.8550300000000002E-6</v>
      </c>
      <c r="H5200" s="9">
        <v>264.61399999999998</v>
      </c>
    </row>
    <row r="5201" spans="1:8" ht="12.75" customHeight="1" x14ac:dyDescent="0.2">
      <c r="A5201" s="9">
        <v>1</v>
      </c>
      <c r="B5201" s="9">
        <v>1.3043099999999999E-3</v>
      </c>
      <c r="C5201" s="9">
        <v>1.38488E-3</v>
      </c>
      <c r="D5201" s="9">
        <v>279438</v>
      </c>
      <c r="E5201" s="9">
        <v>1.17056</v>
      </c>
      <c r="F5201" s="9">
        <v>-4.1491800000000003</v>
      </c>
      <c r="G5201" s="12">
        <v>2.2707499999999998E-6</v>
      </c>
      <c r="H5201" s="9">
        <v>265.45</v>
      </c>
    </row>
    <row r="5202" spans="1:8" ht="12.75" customHeight="1" x14ac:dyDescent="0.2">
      <c r="A5202" s="9">
        <v>1</v>
      </c>
      <c r="B5202" s="9">
        <v>1.4137399999999999E-3</v>
      </c>
      <c r="C5202" s="9">
        <v>1.5539099999999999E-3</v>
      </c>
      <c r="D5202" s="9">
        <v>114280</v>
      </c>
      <c r="E5202" s="9">
        <v>-0.88485199999999997</v>
      </c>
      <c r="F5202" s="9">
        <v>-4.4841199999999999</v>
      </c>
      <c r="G5202" s="12">
        <v>3.21357E-6</v>
      </c>
      <c r="H5202" s="9">
        <v>266.23399999999998</v>
      </c>
    </row>
    <row r="5203" spans="1:8" ht="12.75" customHeight="1" x14ac:dyDescent="0.2">
      <c r="A5203" s="9">
        <v>0.99557499999999999</v>
      </c>
      <c r="B5203" s="9">
        <v>1.5784E-3</v>
      </c>
      <c r="C5203" s="9">
        <v>1.8005499999999999E-3</v>
      </c>
      <c r="D5203" s="9">
        <v>1391.78</v>
      </c>
      <c r="E5203" s="9">
        <v>-3.4809899999999998</v>
      </c>
      <c r="F5203" s="9">
        <v>-4.5249300000000003</v>
      </c>
      <c r="G5203" s="12">
        <v>4.1696800000000004E-6</v>
      </c>
      <c r="H5203" s="9">
        <v>266.59100000000001</v>
      </c>
    </row>
    <row r="5204" spans="1:8" ht="12.75" customHeight="1" x14ac:dyDescent="0.2">
      <c r="A5204" s="9">
        <v>1</v>
      </c>
      <c r="B5204" s="9">
        <v>1.77746E-3</v>
      </c>
      <c r="C5204" s="9">
        <v>1.9734000000000002E-3</v>
      </c>
      <c r="D5204" s="9">
        <v>0</v>
      </c>
      <c r="E5204" s="9">
        <v>-5.2842700000000002</v>
      </c>
      <c r="F5204" s="9">
        <v>-5.3373200000000001</v>
      </c>
      <c r="G5204" s="12">
        <v>6.5599399999999999E-6</v>
      </c>
      <c r="H5204" s="9">
        <v>267.02</v>
      </c>
    </row>
    <row r="5205" spans="1:8" ht="12.75" customHeight="1" x14ac:dyDescent="0.2">
      <c r="A5205" s="9">
        <v>1</v>
      </c>
      <c r="B5205" s="9">
        <v>2.0017099999999999E-3</v>
      </c>
      <c r="C5205" s="9">
        <v>2.1333699999999999E-3</v>
      </c>
      <c r="D5205" s="9">
        <v>0</v>
      </c>
      <c r="E5205" s="9">
        <v>-6.7631100000000002</v>
      </c>
      <c r="F5205" s="9">
        <v>-6.2002499999999996</v>
      </c>
      <c r="G5205" s="12">
        <v>2.55094E-5</v>
      </c>
      <c r="H5205" s="9">
        <v>267.625</v>
      </c>
    </row>
    <row r="5206" spans="1:8" ht="12.75" customHeight="1" x14ac:dyDescent="0.2">
      <c r="A5206" s="9">
        <v>1</v>
      </c>
      <c r="B5206" s="9">
        <v>2.2506900000000001E-3</v>
      </c>
      <c r="C5206" s="9">
        <v>2.3351600000000002E-3</v>
      </c>
      <c r="D5206" s="9">
        <v>0</v>
      </c>
      <c r="E5206" s="9">
        <v>-7.7959399999999999</v>
      </c>
      <c r="F5206" s="9">
        <v>-7.5011099999999997</v>
      </c>
      <c r="G5206" s="12">
        <v>4.7446700000000001E-5</v>
      </c>
      <c r="H5206" s="9">
        <v>268.36200000000002</v>
      </c>
    </row>
    <row r="5207" spans="1:8" ht="12.75" customHeight="1" x14ac:dyDescent="0.2">
      <c r="A5207" s="9">
        <v>1</v>
      </c>
      <c r="B5207" s="9">
        <v>2.5102700000000002E-3</v>
      </c>
      <c r="C5207" s="9">
        <v>2.5608100000000002E-3</v>
      </c>
      <c r="D5207" s="9">
        <v>0</v>
      </c>
      <c r="E5207" s="9">
        <v>-8.4332899999999995</v>
      </c>
      <c r="F5207" s="9">
        <v>-8.5901300000000003</v>
      </c>
      <c r="G5207" s="12">
        <v>9.1786000000000005E-5</v>
      </c>
      <c r="H5207" s="9">
        <v>269.01499999999999</v>
      </c>
    </row>
    <row r="5208" spans="1:8" ht="12.75" customHeight="1" x14ac:dyDescent="0.2">
      <c r="A5208" s="9">
        <v>1</v>
      </c>
      <c r="B5208" s="9">
        <v>2.78795E-3</v>
      </c>
      <c r="C5208" s="9">
        <v>2.8046400000000002E-3</v>
      </c>
      <c r="D5208" s="9">
        <v>0</v>
      </c>
      <c r="E5208" s="9">
        <v>-7.2180900000000001</v>
      </c>
      <c r="F5208" s="9">
        <v>-9.8003</v>
      </c>
      <c r="G5208" s="12">
        <v>1.5354799999999999E-4</v>
      </c>
      <c r="H5208" s="9">
        <v>269.82299999999998</v>
      </c>
    </row>
    <row r="5209" spans="1:8" ht="12.75" customHeight="1" x14ac:dyDescent="0.2">
      <c r="A5209" s="9">
        <v>1</v>
      </c>
      <c r="B5209" s="9">
        <v>3.0919900000000002E-3</v>
      </c>
      <c r="C5209" s="9">
        <v>3.0715600000000001E-3</v>
      </c>
      <c r="D5209" s="9">
        <v>0</v>
      </c>
      <c r="E5209" s="9">
        <v>-4.3679100000000002</v>
      </c>
      <c r="F5209" s="9">
        <v>-9.9953000000000003</v>
      </c>
      <c r="G5209" s="12">
        <v>2.07183E-4</v>
      </c>
      <c r="H5209" s="9">
        <v>270.52300000000002</v>
      </c>
    </row>
    <row r="5210" spans="1:8" ht="12.75" customHeight="1" x14ac:dyDescent="0.2">
      <c r="A5210" s="9">
        <v>1</v>
      </c>
      <c r="B5210" s="9">
        <v>3.2897199999999999E-3</v>
      </c>
      <c r="C5210" s="9">
        <v>3.2582900000000001E-3</v>
      </c>
      <c r="D5210" s="9">
        <v>0</v>
      </c>
      <c r="E5210" s="9">
        <v>-0.86949500000000002</v>
      </c>
      <c r="F5210" s="9">
        <v>-10.2888</v>
      </c>
      <c r="G5210" s="12">
        <v>2.9802600000000001E-4</v>
      </c>
      <c r="H5210" s="9">
        <v>271.20999999999998</v>
      </c>
    </row>
    <row r="5211" spans="1:8" ht="12.75" customHeight="1" x14ac:dyDescent="0.2">
      <c r="A5211" s="9">
        <v>1</v>
      </c>
      <c r="B5211" s="9">
        <v>3.3605499999999999E-3</v>
      </c>
      <c r="C5211" s="9">
        <v>3.3401099999999999E-3</v>
      </c>
      <c r="D5211" s="9">
        <v>0</v>
      </c>
      <c r="E5211" s="9">
        <v>2.1713800000000001</v>
      </c>
      <c r="F5211" s="9">
        <v>-10.588699999999999</v>
      </c>
      <c r="G5211" s="12">
        <v>3.8528400000000001E-4</v>
      </c>
      <c r="H5211" s="9">
        <v>271.65699999999998</v>
      </c>
    </row>
    <row r="5212" spans="1:8" ht="12.75" customHeight="1" x14ac:dyDescent="0.2">
      <c r="A5212" s="9">
        <v>0.90282799999999996</v>
      </c>
      <c r="B5212" s="9">
        <v>3.3196800000000002E-3</v>
      </c>
      <c r="C5212" s="9">
        <v>3.3178000000000001E-3</v>
      </c>
      <c r="D5212" s="9">
        <v>0</v>
      </c>
      <c r="E5212" s="9">
        <v>5.4944600000000001</v>
      </c>
      <c r="F5212" s="9">
        <v>-9.3785600000000002</v>
      </c>
      <c r="G5212" s="12">
        <v>2.2602599999999999E-4</v>
      </c>
      <c r="H5212" s="9">
        <v>271.93799999999999</v>
      </c>
    </row>
    <row r="5213" spans="1:8" ht="12.75" customHeight="1" x14ac:dyDescent="0.2">
      <c r="A5213" s="9">
        <v>0.69024799999999997</v>
      </c>
      <c r="B5213" s="9">
        <v>2.9738999999999998E-3</v>
      </c>
      <c r="C5213" s="9">
        <v>2.9849E-3</v>
      </c>
      <c r="D5213" s="9">
        <v>0</v>
      </c>
      <c r="E5213" s="9">
        <v>7.1108900000000004</v>
      </c>
      <c r="F5213" s="9">
        <v>-7.0612300000000001</v>
      </c>
      <c r="G5213" s="12">
        <v>7.4509800000000003E-5</v>
      </c>
      <c r="H5213" s="9">
        <v>271.55399999999997</v>
      </c>
    </row>
    <row r="5214" spans="1:8" ht="12.75" customHeight="1" x14ac:dyDescent="0.2">
      <c r="A5214" s="9">
        <v>0.37729099999999999</v>
      </c>
      <c r="B5214" s="9">
        <v>2.70558E-3</v>
      </c>
      <c r="C5214" s="9">
        <v>2.70558E-3</v>
      </c>
      <c r="D5214" s="9">
        <v>0</v>
      </c>
      <c r="E5214" s="9">
        <v>6.50169</v>
      </c>
      <c r="F5214" s="9">
        <v>-7.0126400000000002</v>
      </c>
      <c r="G5214" s="12">
        <v>2.3955699999999998E-5</v>
      </c>
      <c r="H5214" s="9">
        <v>270.71600000000001</v>
      </c>
    </row>
    <row r="5215" spans="1:8" ht="12.75" customHeight="1" x14ac:dyDescent="0.2">
      <c r="A5215" s="9">
        <v>0.51519099999999995</v>
      </c>
      <c r="B5215" s="9">
        <v>2.6999699999999999E-3</v>
      </c>
      <c r="C5215" s="9">
        <v>2.6999699999999999E-3</v>
      </c>
      <c r="D5215" s="9">
        <v>0</v>
      </c>
      <c r="E5215" s="9">
        <v>5.6326799999999997</v>
      </c>
      <c r="F5215" s="9">
        <v>-7.78681</v>
      </c>
      <c r="G5215" s="12">
        <v>3.1591299999999997E-5</v>
      </c>
      <c r="H5215" s="9">
        <v>270.25799999999998</v>
      </c>
    </row>
    <row r="5216" spans="1:8" ht="12.75" customHeight="1" x14ac:dyDescent="0.2">
      <c r="A5216" s="9">
        <v>0.59234299999999995</v>
      </c>
      <c r="B5216" s="9">
        <v>2.7482499999999998E-3</v>
      </c>
      <c r="C5216" s="9">
        <v>2.7482499999999998E-3</v>
      </c>
      <c r="D5216" s="9">
        <v>0</v>
      </c>
      <c r="E5216" s="9">
        <v>6.3244300000000004</v>
      </c>
      <c r="F5216" s="9">
        <v>-7.7349800000000002</v>
      </c>
      <c r="G5216" s="12">
        <v>3.5282900000000001E-5</v>
      </c>
      <c r="H5216" s="9">
        <v>269.971</v>
      </c>
    </row>
    <row r="5217" spans="1:8" ht="12.75" customHeight="1" x14ac:dyDescent="0.2">
      <c r="A5217" s="9">
        <v>0.59322799999999998</v>
      </c>
      <c r="B5217" s="9">
        <v>2.7874000000000002E-3</v>
      </c>
      <c r="C5217" s="9">
        <v>2.7874000000000002E-3</v>
      </c>
      <c r="D5217" s="9">
        <v>0</v>
      </c>
      <c r="E5217" s="9">
        <v>7.9370200000000004</v>
      </c>
      <c r="F5217" s="9">
        <v>-6.1911800000000001</v>
      </c>
      <c r="G5217" s="12">
        <v>3.9452600000000002E-5</v>
      </c>
      <c r="H5217" s="9">
        <v>269.76900000000001</v>
      </c>
    </row>
    <row r="5218" spans="1:8" ht="12.75" customHeight="1" x14ac:dyDescent="0.2">
      <c r="A5218" s="9">
        <v>0.54610700000000001</v>
      </c>
      <c r="B5218" s="9">
        <v>2.76034E-3</v>
      </c>
      <c r="C5218" s="9">
        <v>2.76034E-3</v>
      </c>
      <c r="D5218" s="9">
        <v>0</v>
      </c>
      <c r="E5218" s="9">
        <v>8.7362699999999993</v>
      </c>
      <c r="F5218" s="9">
        <v>-3.80972</v>
      </c>
      <c r="G5218" s="12">
        <v>2.6106999999999999E-5</v>
      </c>
      <c r="H5218" s="9">
        <v>269.63299999999998</v>
      </c>
    </row>
    <row r="5219" spans="1:8" ht="12.75" customHeight="1" x14ac:dyDescent="0.2">
      <c r="A5219" s="9">
        <v>0.59389899999999995</v>
      </c>
      <c r="B5219" s="9">
        <v>2.7036299999999998E-3</v>
      </c>
      <c r="C5219" s="9">
        <v>2.70316E-3</v>
      </c>
      <c r="D5219" s="9">
        <v>74176.5</v>
      </c>
      <c r="E5219" s="9">
        <v>8.4451099999999997</v>
      </c>
      <c r="F5219" s="9">
        <v>-2.2736800000000001</v>
      </c>
      <c r="G5219" s="12">
        <v>9.6539999999999994E-6</v>
      </c>
      <c r="H5219" s="9">
        <v>269.34500000000003</v>
      </c>
    </row>
    <row r="5220" spans="1:8" ht="12.75" customHeight="1" x14ac:dyDescent="0.2">
      <c r="A5220" s="9">
        <v>0.805701</v>
      </c>
      <c r="B5220" s="9">
        <v>2.4591000000000001E-3</v>
      </c>
      <c r="C5220" s="9">
        <v>2.4591000000000001E-3</v>
      </c>
      <c r="D5220" s="9">
        <v>288665</v>
      </c>
      <c r="E5220" s="9">
        <v>8.8463399999999996</v>
      </c>
      <c r="F5220" s="9">
        <v>-3.0858199999999999E-2</v>
      </c>
      <c r="G5220" s="12">
        <v>2.2707499999999998E-6</v>
      </c>
      <c r="H5220" s="9">
        <v>268.61500000000001</v>
      </c>
    </row>
    <row r="5221" spans="1:8" ht="12.75" customHeight="1" x14ac:dyDescent="0.2">
      <c r="A5221" s="9">
        <v>0.958036</v>
      </c>
      <c r="B5221" s="9">
        <v>1.8260500000000001E-3</v>
      </c>
      <c r="C5221" s="9">
        <v>1.8260500000000001E-3</v>
      </c>
      <c r="D5221" s="9">
        <v>453049</v>
      </c>
      <c r="E5221" s="9">
        <v>10.157500000000001</v>
      </c>
      <c r="F5221" s="9">
        <v>5.4550599999999996</v>
      </c>
      <c r="G5221" s="12">
        <v>3.0940599999999999E-6</v>
      </c>
      <c r="H5221" s="9">
        <v>265.95400000000001</v>
      </c>
    </row>
    <row r="5222" spans="1:8" ht="12.75" customHeight="1" x14ac:dyDescent="0.2">
      <c r="A5222" s="9">
        <v>1</v>
      </c>
      <c r="B5222" s="9">
        <v>1.4181899999999999E-3</v>
      </c>
      <c r="C5222" s="9">
        <v>1.4181899999999999E-3</v>
      </c>
      <c r="D5222" s="9">
        <v>472534</v>
      </c>
      <c r="E5222" s="9">
        <v>9.9009199999999993</v>
      </c>
      <c r="F5222" s="9">
        <v>11.548</v>
      </c>
      <c r="G5222" s="12">
        <v>7.0379900000000004E-6</v>
      </c>
      <c r="H5222" s="9">
        <v>263.78399999999999</v>
      </c>
    </row>
    <row r="5223" spans="1:8" ht="12.75" customHeight="1" x14ac:dyDescent="0.2">
      <c r="A5223" s="9">
        <v>1</v>
      </c>
      <c r="B5223" s="9">
        <v>1.2163300000000001E-3</v>
      </c>
      <c r="C5223" s="9">
        <v>1.2163300000000001E-3</v>
      </c>
      <c r="D5223" s="9">
        <v>411502</v>
      </c>
      <c r="E5223" s="9">
        <v>9.5086499999999994</v>
      </c>
      <c r="F5223" s="9">
        <v>14.5106</v>
      </c>
      <c r="G5223" s="12">
        <v>1.02516E-5</v>
      </c>
      <c r="H5223" s="9">
        <v>262.20100000000002</v>
      </c>
    </row>
    <row r="5224" spans="1:8" ht="12.75" customHeight="1" x14ac:dyDescent="0.2">
      <c r="A5224" s="9">
        <v>1</v>
      </c>
      <c r="B5224" s="9">
        <v>1.1429299999999999E-3</v>
      </c>
      <c r="C5224" s="9">
        <v>1.1743599999999999E-3</v>
      </c>
      <c r="D5224" s="9">
        <v>392275</v>
      </c>
      <c r="E5224" s="9">
        <v>9.5687999999999995</v>
      </c>
      <c r="F5224" s="9">
        <v>15.154500000000001</v>
      </c>
      <c r="G5224" s="12">
        <v>8.5783799999999993E-6</v>
      </c>
      <c r="H5224" s="9">
        <v>261.48899999999998</v>
      </c>
    </row>
    <row r="5225" spans="1:8" ht="12.75" customHeight="1" x14ac:dyDescent="0.2">
      <c r="A5225" s="9">
        <v>0.986205</v>
      </c>
      <c r="B5225" s="9">
        <v>1.0833399999999999E-3</v>
      </c>
      <c r="C5225" s="9">
        <v>1.1533800000000001E-3</v>
      </c>
      <c r="D5225" s="9">
        <v>272376</v>
      </c>
      <c r="E5225" s="9">
        <v>9.85548</v>
      </c>
      <c r="F5225" s="9">
        <v>14.8604</v>
      </c>
      <c r="G5225" s="12">
        <v>7.1575100000000004E-6</v>
      </c>
      <c r="H5225" s="9">
        <v>261.13</v>
      </c>
    </row>
    <row r="5226" spans="1:8" ht="12.75" customHeight="1" x14ac:dyDescent="0.2">
      <c r="A5226" s="9">
        <v>1</v>
      </c>
      <c r="B5226" s="9">
        <v>1.04301E-3</v>
      </c>
      <c r="C5226" s="9">
        <v>1.1321599999999999E-3</v>
      </c>
      <c r="D5226" s="9">
        <v>92269.6</v>
      </c>
      <c r="E5226" s="9">
        <v>10.2689</v>
      </c>
      <c r="F5226" s="9">
        <v>14.3972</v>
      </c>
      <c r="G5226" s="12">
        <v>6.9184800000000002E-6</v>
      </c>
      <c r="H5226" s="9">
        <v>260.83600000000001</v>
      </c>
    </row>
    <row r="5227" spans="1:8" ht="12.75" customHeight="1" x14ac:dyDescent="0.2">
      <c r="A5227" s="9">
        <v>1</v>
      </c>
      <c r="B5227" s="9">
        <v>1.0136800000000001E-3</v>
      </c>
      <c r="C5227" s="9">
        <v>1.10619E-3</v>
      </c>
      <c r="D5227" s="9">
        <v>1804.15</v>
      </c>
      <c r="E5227" s="9">
        <v>10.696300000000001</v>
      </c>
      <c r="F5227" s="9">
        <v>13.5738</v>
      </c>
      <c r="G5227" s="12">
        <v>7.6355600000000008E-6</v>
      </c>
      <c r="H5227" s="9">
        <v>260.476</v>
      </c>
    </row>
    <row r="5228" spans="1:8" ht="12.75" customHeight="1" x14ac:dyDescent="0.2">
      <c r="A5228" s="9">
        <v>1</v>
      </c>
      <c r="B5228" s="9">
        <v>9.75072E-4</v>
      </c>
      <c r="C5228" s="9">
        <v>1.06898E-3</v>
      </c>
      <c r="D5228" s="9">
        <v>0</v>
      </c>
      <c r="E5228" s="9">
        <v>11.015000000000001</v>
      </c>
      <c r="F5228" s="9">
        <v>13.0251</v>
      </c>
      <c r="G5228" s="12">
        <v>7.51604E-6</v>
      </c>
      <c r="H5228" s="9">
        <v>260.07900000000001</v>
      </c>
    </row>
    <row r="5229" spans="1:8" ht="12.75" customHeight="1" x14ac:dyDescent="0.2">
      <c r="A5229" s="9">
        <v>0.99557499999999999</v>
      </c>
      <c r="B5229" s="9">
        <v>9.1898999999999995E-4</v>
      </c>
      <c r="C5229" s="9">
        <v>1.0162599999999999E-3</v>
      </c>
      <c r="D5229" s="9">
        <v>0</v>
      </c>
      <c r="E5229" s="9">
        <v>11.4444</v>
      </c>
      <c r="F5229" s="9">
        <v>12.253500000000001</v>
      </c>
      <c r="G5229" s="12">
        <v>6.3209099999999998E-6</v>
      </c>
      <c r="H5229" s="9">
        <v>259.73</v>
      </c>
    </row>
    <row r="5230" spans="1:8" ht="12.75" customHeight="1" x14ac:dyDescent="0.2">
      <c r="A5230" s="9">
        <v>0.99502500000000005</v>
      </c>
      <c r="B5230" s="9">
        <v>8.4434400000000002E-4</v>
      </c>
      <c r="C5230" s="9">
        <v>9.4348200000000004E-4</v>
      </c>
      <c r="D5230" s="9">
        <v>0</v>
      </c>
      <c r="E5230" s="9">
        <v>11.921799999999999</v>
      </c>
      <c r="F5230" s="9">
        <v>11.3789</v>
      </c>
      <c r="G5230" s="12">
        <v>7.2770199999999997E-6</v>
      </c>
      <c r="H5230" s="9">
        <v>259.24299999999999</v>
      </c>
    </row>
    <row r="5231" spans="1:8" ht="12.75" customHeight="1" x14ac:dyDescent="0.2">
      <c r="A5231" s="9">
        <v>1</v>
      </c>
      <c r="B5231" s="9">
        <v>7.7367600000000005E-4</v>
      </c>
      <c r="C5231" s="9">
        <v>8.7429599999999999E-4</v>
      </c>
      <c r="D5231" s="9">
        <v>0</v>
      </c>
      <c r="E5231" s="9">
        <v>11.9199</v>
      </c>
      <c r="F5231" s="9">
        <v>10.2569</v>
      </c>
      <c r="G5231" s="12">
        <v>6.6794500000000001E-6</v>
      </c>
      <c r="H5231" s="9">
        <v>258.67399999999998</v>
      </c>
    </row>
    <row r="5232" spans="1:8" ht="12.75" customHeight="1" x14ac:dyDescent="0.2">
      <c r="A5232" s="9">
        <v>1</v>
      </c>
      <c r="B5232" s="9">
        <v>7.5105599999999995E-4</v>
      </c>
      <c r="C5232" s="9">
        <v>8.51208E-4</v>
      </c>
      <c r="D5232" s="9">
        <v>0</v>
      </c>
      <c r="E5232" s="9">
        <v>12.595599999999999</v>
      </c>
      <c r="F5232" s="9">
        <v>8.7519200000000001</v>
      </c>
      <c r="G5232" s="12">
        <v>6.2013999999999996E-6</v>
      </c>
      <c r="H5232" s="9">
        <v>257.40699999999998</v>
      </c>
    </row>
    <row r="5233" spans="1:8" ht="12.75" customHeight="1" x14ac:dyDescent="0.2">
      <c r="A5233" s="9">
        <v>1</v>
      </c>
      <c r="B5233" s="9">
        <v>7.0324199999999997E-4</v>
      </c>
      <c r="C5233" s="9">
        <v>8.1002400000000001E-4</v>
      </c>
      <c r="D5233" s="9">
        <v>0</v>
      </c>
      <c r="E5233" s="9">
        <v>13.414099999999999</v>
      </c>
      <c r="F5233" s="9">
        <v>8.0937199999999994</v>
      </c>
      <c r="G5233" s="12">
        <v>8.3393600000000007E-6</v>
      </c>
      <c r="H5233" s="9">
        <v>256.48200000000003</v>
      </c>
    </row>
    <row r="5234" spans="1:8" ht="12.75" customHeight="1" x14ac:dyDescent="0.2">
      <c r="A5234" s="9">
        <v>1</v>
      </c>
      <c r="B5234" s="9">
        <v>6.5261900000000001E-4</v>
      </c>
      <c r="C5234" s="9">
        <v>7.6228799999999996E-4</v>
      </c>
      <c r="D5234" s="9">
        <v>0</v>
      </c>
      <c r="E5234" s="9">
        <v>13.217599999999999</v>
      </c>
      <c r="F5234" s="9">
        <v>7.9771099999999997</v>
      </c>
      <c r="G5234" s="12">
        <v>9.6539999999999994E-6</v>
      </c>
      <c r="H5234" s="9">
        <v>255.74299999999999</v>
      </c>
    </row>
    <row r="5235" spans="1:8" ht="12.75" customHeight="1" x14ac:dyDescent="0.2">
      <c r="A5235" s="9">
        <v>1</v>
      </c>
      <c r="B5235" s="9">
        <v>6.1338500000000004E-4</v>
      </c>
      <c r="C5235" s="9">
        <v>7.2500400000000001E-4</v>
      </c>
      <c r="D5235" s="9">
        <v>0</v>
      </c>
      <c r="E5235" s="9">
        <v>13.0077</v>
      </c>
      <c r="F5235" s="9">
        <v>8.0341199999999997</v>
      </c>
      <c r="G5235" s="12">
        <v>1.1327200000000001E-5</v>
      </c>
      <c r="H5235" s="9">
        <v>255.22399999999999</v>
      </c>
    </row>
    <row r="5236" spans="1:8" ht="12.75" customHeight="1" x14ac:dyDescent="0.2">
      <c r="A5236" s="9">
        <v>1</v>
      </c>
      <c r="B5236" s="9">
        <v>5.9513299999999997E-4</v>
      </c>
      <c r="C5236" s="9">
        <v>7.0768800000000005E-4</v>
      </c>
      <c r="D5236" s="9">
        <v>0</v>
      </c>
      <c r="E5236" s="9">
        <v>12.4932</v>
      </c>
      <c r="F5236" s="9">
        <v>7.9965400000000004</v>
      </c>
      <c r="G5236" s="12">
        <v>1.2044299999999999E-5</v>
      </c>
      <c r="H5236" s="9">
        <v>255.03899999999999</v>
      </c>
    </row>
    <row r="5237" spans="1:8" ht="12.75" customHeight="1" x14ac:dyDescent="0.2">
      <c r="A5237" s="9">
        <v>1</v>
      </c>
      <c r="B5237" s="9">
        <v>5.9887700000000005E-4</v>
      </c>
      <c r="C5237" s="9">
        <v>7.1190000000000001E-4</v>
      </c>
      <c r="D5237" s="9">
        <v>0</v>
      </c>
      <c r="E5237" s="9">
        <v>12.283300000000001</v>
      </c>
      <c r="F5237" s="9">
        <v>7.90001</v>
      </c>
      <c r="G5237" s="12">
        <v>1.19247E-5</v>
      </c>
      <c r="H5237" s="9">
        <v>255.12700000000001</v>
      </c>
    </row>
    <row r="5238" spans="1:8" ht="12.75" customHeight="1" x14ac:dyDescent="0.2">
      <c r="A5238" s="9">
        <v>1</v>
      </c>
      <c r="B5238" s="9">
        <v>6.0761300000000001E-4</v>
      </c>
      <c r="C5238" s="9">
        <v>7.1969999999999998E-4</v>
      </c>
      <c r="D5238" s="9">
        <v>0</v>
      </c>
      <c r="E5238" s="9">
        <v>12.3217</v>
      </c>
      <c r="F5238" s="9">
        <v>7.8838200000000001</v>
      </c>
      <c r="G5238" s="12">
        <v>1.1327200000000001E-5</v>
      </c>
      <c r="H5238" s="9">
        <v>255.29</v>
      </c>
    </row>
    <row r="5239" spans="1:8" ht="12.75" customHeight="1" x14ac:dyDescent="0.2">
      <c r="A5239" s="9">
        <v>1</v>
      </c>
      <c r="B5239" s="9">
        <v>6.1346299999999996E-4</v>
      </c>
      <c r="C5239" s="9">
        <v>7.2320999999999996E-4</v>
      </c>
      <c r="D5239" s="9">
        <v>0</v>
      </c>
      <c r="E5239" s="9">
        <v>12.0261</v>
      </c>
      <c r="F5239" s="9">
        <v>7.6842800000000002</v>
      </c>
      <c r="G5239" s="12">
        <v>1.09686E-5</v>
      </c>
      <c r="H5239" s="9">
        <v>255.48400000000001</v>
      </c>
    </row>
    <row r="5240" spans="1:8" ht="12.75" customHeight="1" x14ac:dyDescent="0.2">
      <c r="A5240" s="9">
        <v>1</v>
      </c>
      <c r="B5240" s="9">
        <v>6.2851699999999999E-4</v>
      </c>
      <c r="C5240" s="9">
        <v>7.3678199999999995E-4</v>
      </c>
      <c r="D5240" s="9">
        <v>0</v>
      </c>
      <c r="E5240" s="9">
        <v>11.7074</v>
      </c>
      <c r="F5240" s="9">
        <v>7.32667</v>
      </c>
      <c r="G5240" s="12">
        <v>9.7735099999999995E-6</v>
      </c>
      <c r="H5240" s="9">
        <v>255.64500000000001</v>
      </c>
    </row>
    <row r="5241" spans="1:8" ht="12.75" customHeight="1" x14ac:dyDescent="0.2">
      <c r="A5241" s="9">
        <v>1</v>
      </c>
      <c r="B5241" s="9">
        <v>6.4076300000000003E-4</v>
      </c>
      <c r="C5241" s="9">
        <v>7.4668800000000002E-4</v>
      </c>
      <c r="D5241" s="9">
        <v>0</v>
      </c>
      <c r="E5241" s="9">
        <v>11.454000000000001</v>
      </c>
      <c r="F5241" s="9">
        <v>6.9561099999999998</v>
      </c>
      <c r="G5241" s="12">
        <v>4.4086999999999998E-6</v>
      </c>
      <c r="H5241" s="9">
        <v>255.80799999999999</v>
      </c>
    </row>
    <row r="5242" spans="1:8" ht="12.75" customHeight="1" x14ac:dyDescent="0.2">
      <c r="A5242" s="9">
        <v>1</v>
      </c>
      <c r="B5242" s="9">
        <v>6.5230699999999997E-4</v>
      </c>
      <c r="C5242" s="9">
        <v>7.5581400000000005E-4</v>
      </c>
      <c r="D5242" s="9">
        <v>0</v>
      </c>
      <c r="E5242" s="9">
        <v>11.182</v>
      </c>
      <c r="F5242" s="9">
        <v>6.58101</v>
      </c>
      <c r="G5242" s="12">
        <v>5.1257800000000004E-6</v>
      </c>
      <c r="H5242" s="9">
        <v>256.02499999999998</v>
      </c>
    </row>
    <row r="5243" spans="1:8" ht="12.75" customHeight="1" x14ac:dyDescent="0.2">
      <c r="A5243" s="9">
        <v>1</v>
      </c>
      <c r="B5243" s="9">
        <v>6.6658099999999997E-4</v>
      </c>
      <c r="C5243" s="9">
        <v>7.6579800000000004E-4</v>
      </c>
      <c r="D5243" s="9">
        <v>69228</v>
      </c>
      <c r="E5243" s="9">
        <v>10.8256</v>
      </c>
      <c r="F5243" s="9">
        <v>6.0789299999999997</v>
      </c>
      <c r="G5243" s="12">
        <v>4.0501700000000002E-6</v>
      </c>
      <c r="H5243" s="9">
        <v>256.31299999999999</v>
      </c>
    </row>
    <row r="5244" spans="1:8" ht="12.75" customHeight="1" x14ac:dyDescent="0.2">
      <c r="A5244" s="9">
        <v>1</v>
      </c>
      <c r="B5244" s="9">
        <v>6.7063699999999997E-4</v>
      </c>
      <c r="C5244" s="9">
        <v>7.3693800000000002E-4</v>
      </c>
      <c r="D5244" s="9">
        <v>273871</v>
      </c>
      <c r="E5244" s="9">
        <v>10.927300000000001</v>
      </c>
      <c r="F5244" s="9">
        <v>5.5625999999999998</v>
      </c>
      <c r="G5244" s="12">
        <v>3.33309E-6</v>
      </c>
      <c r="H5244" s="9">
        <v>255.91499999999999</v>
      </c>
    </row>
    <row r="5245" spans="1:8" ht="12.75" customHeight="1" x14ac:dyDescent="0.2">
      <c r="A5245" s="9">
        <v>1</v>
      </c>
      <c r="B5245" s="9">
        <v>7.0261800000000001E-4</v>
      </c>
      <c r="C5245" s="9">
        <v>7.6985400000000005E-4</v>
      </c>
      <c r="D5245" s="9">
        <v>457895</v>
      </c>
      <c r="E5245" s="9">
        <v>10.668200000000001</v>
      </c>
      <c r="F5245" s="9">
        <v>4.8823699999999999</v>
      </c>
      <c r="G5245" s="12">
        <v>3.33309E-6</v>
      </c>
      <c r="H5245" s="9">
        <v>256.26499999999999</v>
      </c>
    </row>
    <row r="5246" spans="1:8" ht="12.75" customHeight="1" x14ac:dyDescent="0.2">
      <c r="A5246" s="9">
        <v>1</v>
      </c>
      <c r="B5246" s="9">
        <v>7.4582999999999995E-4</v>
      </c>
      <c r="C5246" s="9">
        <v>8.1306599999999998E-4</v>
      </c>
      <c r="D5246" s="9">
        <v>601454</v>
      </c>
      <c r="E5246" s="9">
        <v>10.505000000000001</v>
      </c>
      <c r="F5246" s="9">
        <v>4.3738099999999998</v>
      </c>
      <c r="G5246" s="12">
        <v>3.8111400000000001E-6</v>
      </c>
      <c r="H5246" s="9">
        <v>256.63900000000001</v>
      </c>
    </row>
    <row r="5247" spans="1:8" ht="12.75" customHeight="1" x14ac:dyDescent="0.2">
      <c r="A5247" s="9">
        <v>1</v>
      </c>
      <c r="B5247" s="9">
        <v>7.88574E-4</v>
      </c>
      <c r="C5247" s="9">
        <v>8.5347000000000005E-4</v>
      </c>
      <c r="D5247" s="9">
        <v>589546</v>
      </c>
      <c r="E5247" s="9">
        <v>10.2241</v>
      </c>
      <c r="F5247" s="9">
        <v>3.9540099999999998</v>
      </c>
      <c r="G5247" s="12">
        <v>3.5721099999999999E-6</v>
      </c>
      <c r="H5247" s="9">
        <v>257.04700000000003</v>
      </c>
    </row>
    <row r="5248" spans="1:8" ht="12.75" customHeight="1" x14ac:dyDescent="0.2">
      <c r="A5248" s="9">
        <v>1</v>
      </c>
      <c r="B5248" s="9">
        <v>8.3654400000000005E-4</v>
      </c>
      <c r="C5248" s="9">
        <v>8.9902199999999997E-4</v>
      </c>
      <c r="D5248" s="9">
        <v>548205</v>
      </c>
      <c r="E5248" s="9">
        <v>9.5278500000000008</v>
      </c>
      <c r="F5248" s="9">
        <v>3.54393</v>
      </c>
      <c r="G5248" s="12">
        <v>4.0501700000000002E-6</v>
      </c>
      <c r="H5248" s="9">
        <v>257.49799999999999</v>
      </c>
    </row>
    <row r="5249" spans="1:8" ht="12.75" customHeight="1" x14ac:dyDescent="0.2">
      <c r="A5249" s="9">
        <v>1</v>
      </c>
      <c r="B5249" s="9">
        <v>8.8818000000000002E-4</v>
      </c>
      <c r="C5249" s="9">
        <v>9.4925399999999996E-4</v>
      </c>
      <c r="D5249" s="9">
        <v>328459</v>
      </c>
      <c r="E5249" s="9">
        <v>8.8053799999999995</v>
      </c>
      <c r="F5249" s="9">
        <v>2.6291799999999999</v>
      </c>
      <c r="G5249" s="12">
        <v>2.8550300000000002E-6</v>
      </c>
      <c r="H5249" s="9">
        <v>257.91500000000002</v>
      </c>
    </row>
    <row r="5250" spans="1:8" ht="12.75" customHeight="1" x14ac:dyDescent="0.2">
      <c r="A5250" s="9">
        <v>1</v>
      </c>
      <c r="B5250" s="9">
        <v>9.3201600000000003E-4</v>
      </c>
      <c r="C5250" s="9">
        <v>9.9402600000000007E-4</v>
      </c>
      <c r="D5250" s="9">
        <v>125775</v>
      </c>
      <c r="E5250" s="9">
        <v>8.2153799999999997</v>
      </c>
      <c r="F5250" s="9">
        <v>1.6535299999999999</v>
      </c>
      <c r="G5250" s="12">
        <v>2.8550300000000002E-6</v>
      </c>
      <c r="H5250" s="9">
        <v>258.31400000000002</v>
      </c>
    </row>
    <row r="5251" spans="1:8" ht="12.75" customHeight="1" x14ac:dyDescent="0.2">
      <c r="A5251" s="9">
        <v>1</v>
      </c>
      <c r="B5251" s="9">
        <v>9.7819199999999991E-4</v>
      </c>
      <c r="C5251" s="9">
        <v>1.03396E-3</v>
      </c>
      <c r="D5251" s="9">
        <v>3195.93</v>
      </c>
      <c r="E5251" s="9">
        <v>7.4340400000000004</v>
      </c>
      <c r="F5251" s="9">
        <v>0.96552099999999996</v>
      </c>
      <c r="G5251" s="12">
        <v>2.39026E-6</v>
      </c>
      <c r="H5251" s="9">
        <v>258.79599999999999</v>
      </c>
    </row>
    <row r="5252" spans="1:8" ht="12.75" customHeight="1" x14ac:dyDescent="0.2">
      <c r="A5252" s="9">
        <v>1</v>
      </c>
      <c r="B5252" s="9">
        <v>1.02374E-3</v>
      </c>
      <c r="C5252" s="9">
        <v>1.07288E-3</v>
      </c>
      <c r="D5252" s="9">
        <v>0</v>
      </c>
      <c r="E5252" s="9">
        <v>6.7538200000000002</v>
      </c>
      <c r="F5252" s="9">
        <v>0.244474</v>
      </c>
      <c r="G5252" s="12">
        <v>1.67318E-6</v>
      </c>
      <c r="H5252" s="9">
        <v>259.37599999999998</v>
      </c>
    </row>
    <row r="5253" spans="1:8" ht="12.75" customHeight="1" x14ac:dyDescent="0.2">
      <c r="A5253" s="9">
        <v>1</v>
      </c>
      <c r="B5253" s="9">
        <v>1.07273E-3</v>
      </c>
      <c r="C5253" s="9">
        <v>1.1185100000000001E-3</v>
      </c>
      <c r="D5253" s="9">
        <v>0</v>
      </c>
      <c r="E5253" s="9">
        <v>6.0985399999999998</v>
      </c>
      <c r="F5253" s="9">
        <v>-0.50507800000000003</v>
      </c>
      <c r="G5253" s="12">
        <v>7.1707800000000001E-7</v>
      </c>
      <c r="H5253" s="9">
        <v>260.08300000000003</v>
      </c>
    </row>
    <row r="5254" spans="1:8" ht="12.75" customHeight="1" x14ac:dyDescent="0.2">
      <c r="A5254" s="9">
        <v>0.70605600000000002</v>
      </c>
      <c r="B5254" s="9">
        <v>1.1274799999999999E-3</v>
      </c>
      <c r="C5254" s="9">
        <v>1.1761600000000001E-3</v>
      </c>
      <c r="D5254" s="9">
        <v>0</v>
      </c>
      <c r="E5254" s="9">
        <v>5.1597900000000001</v>
      </c>
      <c r="F5254" s="9">
        <v>-1.43926</v>
      </c>
      <c r="G5254" s="12">
        <v>2.3902599999999999E-7</v>
      </c>
      <c r="H5254" s="9">
        <v>260.71199999999999</v>
      </c>
    </row>
    <row r="5255" spans="1:8" ht="12.75" customHeight="1" x14ac:dyDescent="0.2">
      <c r="A5255" s="9">
        <v>0.51573999999999998</v>
      </c>
      <c r="B5255" s="9">
        <v>1.19831E-3</v>
      </c>
      <c r="C5255" s="9">
        <v>1.2409000000000001E-3</v>
      </c>
      <c r="D5255" s="9">
        <v>0</v>
      </c>
      <c r="E5255" s="9">
        <v>3.4953699999999999</v>
      </c>
      <c r="F5255" s="9">
        <v>-2.7077399999999998</v>
      </c>
      <c r="G5255" s="12">
        <v>0</v>
      </c>
      <c r="H5255" s="9">
        <v>260.91500000000002</v>
      </c>
    </row>
    <row r="5256" spans="1:8" ht="12.75" customHeight="1" x14ac:dyDescent="0.2">
      <c r="A5256" s="9">
        <v>0.71750100000000006</v>
      </c>
      <c r="B5256" s="9">
        <v>1.25041E-3</v>
      </c>
      <c r="C5256" s="9">
        <v>1.3925299999999999E-3</v>
      </c>
      <c r="D5256" s="9">
        <v>0</v>
      </c>
      <c r="E5256" s="9">
        <v>2.31088</v>
      </c>
      <c r="F5256" s="9">
        <v>-4.3772200000000003</v>
      </c>
      <c r="G5256" s="12">
        <v>0</v>
      </c>
      <c r="H5256" s="9">
        <v>261.642</v>
      </c>
    </row>
    <row r="5257" spans="1:8" ht="12.75" customHeight="1" x14ac:dyDescent="0.2">
      <c r="A5257" s="9">
        <v>0.93825999999999998</v>
      </c>
      <c r="B5257" s="9">
        <v>1.4171800000000001E-3</v>
      </c>
      <c r="C5257" s="9">
        <v>1.555E-3</v>
      </c>
      <c r="D5257" s="9">
        <v>0</v>
      </c>
      <c r="E5257" s="9">
        <v>1.4783500000000001</v>
      </c>
      <c r="F5257" s="9">
        <v>-5.7461099999999998</v>
      </c>
      <c r="G5257" s="12">
        <v>0</v>
      </c>
      <c r="H5257" s="9">
        <v>262.33800000000002</v>
      </c>
    </row>
    <row r="5258" spans="1:8" ht="12.75" customHeight="1" x14ac:dyDescent="0.2">
      <c r="A5258" s="9">
        <v>0.99557499999999999</v>
      </c>
      <c r="B5258" s="9">
        <v>1.6328499999999999E-3</v>
      </c>
      <c r="C5258" s="9">
        <v>1.7025E-3</v>
      </c>
      <c r="D5258" s="9">
        <v>0</v>
      </c>
      <c r="E5258" s="9">
        <v>1.3203</v>
      </c>
      <c r="F5258" s="9">
        <v>-6.7405499999999998</v>
      </c>
      <c r="G5258" s="12">
        <v>7.1707800000000001E-7</v>
      </c>
      <c r="H5258" s="9">
        <v>263.45600000000002</v>
      </c>
    </row>
    <row r="5259" spans="1:8" ht="12.75" customHeight="1" x14ac:dyDescent="0.2">
      <c r="A5259" s="9">
        <v>1</v>
      </c>
      <c r="B5259" s="9">
        <v>1.7692700000000001E-3</v>
      </c>
      <c r="C5259" s="9">
        <v>1.8173900000000001E-3</v>
      </c>
      <c r="D5259" s="9">
        <v>0</v>
      </c>
      <c r="E5259" s="9">
        <v>1.4930699999999999</v>
      </c>
      <c r="F5259" s="9">
        <v>-7.22384</v>
      </c>
      <c r="G5259" s="12">
        <v>9.5610499999999997E-7</v>
      </c>
      <c r="H5259" s="9">
        <v>264.41699999999997</v>
      </c>
    </row>
    <row r="5260" spans="1:8" ht="12.75" customHeight="1" x14ac:dyDescent="0.2">
      <c r="A5260" s="9">
        <v>1</v>
      </c>
      <c r="B5260" s="9">
        <v>1.8049100000000001E-3</v>
      </c>
      <c r="C5260" s="9">
        <v>1.8740199999999999E-3</v>
      </c>
      <c r="D5260" s="9">
        <v>0</v>
      </c>
      <c r="E5260" s="9">
        <v>1.69337</v>
      </c>
      <c r="F5260" s="9">
        <v>-7.3592399999999998</v>
      </c>
      <c r="G5260" s="12">
        <v>1.4341599999999999E-6</v>
      </c>
      <c r="H5260" s="9">
        <v>265.31900000000002</v>
      </c>
    </row>
    <row r="5261" spans="1:8" ht="12.75" customHeight="1" x14ac:dyDescent="0.2">
      <c r="A5261" s="9">
        <v>1</v>
      </c>
      <c r="B5261" s="9">
        <v>1.8482800000000001E-3</v>
      </c>
      <c r="C5261" s="9">
        <v>1.9193400000000001E-3</v>
      </c>
      <c r="D5261" s="9">
        <v>0</v>
      </c>
      <c r="E5261" s="9">
        <v>1.78999</v>
      </c>
      <c r="F5261" s="9">
        <v>-7.4220800000000002</v>
      </c>
      <c r="G5261" s="12">
        <v>4.2891899999999997E-6</v>
      </c>
      <c r="H5261" s="9">
        <v>266.00700000000001</v>
      </c>
    </row>
    <row r="5262" spans="1:8" ht="12.75" customHeight="1" x14ac:dyDescent="0.2">
      <c r="A5262" s="9">
        <v>1</v>
      </c>
      <c r="B5262" s="9">
        <v>1.90358E-3</v>
      </c>
      <c r="C5262" s="9">
        <v>1.9741799999999999E-3</v>
      </c>
      <c r="D5262" s="9">
        <v>0</v>
      </c>
      <c r="E5262" s="9">
        <v>1.70424</v>
      </c>
      <c r="F5262" s="9">
        <v>-7.7505300000000004</v>
      </c>
      <c r="G5262" s="12">
        <v>6.9184800000000002E-6</v>
      </c>
      <c r="H5262" s="9">
        <v>266.38900000000001</v>
      </c>
    </row>
    <row r="5263" spans="1:8" ht="12.75" customHeight="1" x14ac:dyDescent="0.2">
      <c r="A5263" s="9">
        <v>1</v>
      </c>
      <c r="B5263" s="9">
        <v>1.8694199999999999E-3</v>
      </c>
      <c r="C5263" s="9">
        <v>1.97386E-3</v>
      </c>
      <c r="D5263" s="9">
        <v>0</v>
      </c>
      <c r="E5263" s="9">
        <v>1.11104</v>
      </c>
      <c r="F5263" s="9">
        <v>-8.0595499999999998</v>
      </c>
      <c r="G5263" s="12">
        <v>7.6355600000000008E-6</v>
      </c>
      <c r="H5263" s="9">
        <v>266.67500000000001</v>
      </c>
    </row>
    <row r="5264" spans="1:8" ht="12.75" customHeight="1" x14ac:dyDescent="0.2">
      <c r="A5264" s="9">
        <v>1</v>
      </c>
      <c r="B5264" s="9">
        <v>1.78268E-3</v>
      </c>
      <c r="C5264" s="9">
        <v>1.93432E-3</v>
      </c>
      <c r="D5264" s="9">
        <v>0</v>
      </c>
      <c r="E5264" s="9">
        <v>0.22092100000000001</v>
      </c>
      <c r="F5264" s="9">
        <v>-8.2700999999999993</v>
      </c>
      <c r="G5264" s="12">
        <v>4.2891899999999997E-6</v>
      </c>
      <c r="H5264" s="9">
        <v>266.78399999999999</v>
      </c>
    </row>
    <row r="5265" spans="1:8" ht="12.75" customHeight="1" x14ac:dyDescent="0.2">
      <c r="A5265" s="9">
        <v>1</v>
      </c>
      <c r="B5265" s="9">
        <v>1.7239499999999999E-3</v>
      </c>
      <c r="C5265" s="9">
        <v>1.89656E-3</v>
      </c>
      <c r="D5265" s="9">
        <v>0</v>
      </c>
      <c r="E5265" s="9">
        <v>-1.00196</v>
      </c>
      <c r="F5265" s="9">
        <v>-7.8807499999999999</v>
      </c>
      <c r="G5265" s="12">
        <v>5.4843199999999999E-6</v>
      </c>
      <c r="H5265" s="9">
        <v>266.70499999999998</v>
      </c>
    </row>
    <row r="5266" spans="1:8" ht="12.75" customHeight="1" x14ac:dyDescent="0.2">
      <c r="A5266" s="9">
        <v>1</v>
      </c>
      <c r="B5266" s="9">
        <v>1.6936900000000001E-3</v>
      </c>
      <c r="C5266" s="9">
        <v>1.8649000000000001E-3</v>
      </c>
      <c r="D5266" s="9">
        <v>0</v>
      </c>
      <c r="E5266" s="9">
        <v>-2.4008099999999999</v>
      </c>
      <c r="F5266" s="9">
        <v>-6.7599799999999997</v>
      </c>
      <c r="G5266" s="12">
        <v>2.39026E-6</v>
      </c>
      <c r="H5266" s="9">
        <v>266.48</v>
      </c>
    </row>
    <row r="5267" spans="1:8" ht="12.75" customHeight="1" x14ac:dyDescent="0.2">
      <c r="A5267" s="9">
        <v>1</v>
      </c>
      <c r="B5267" s="9">
        <v>1.70071E-3</v>
      </c>
      <c r="C5267" s="9">
        <v>1.86521E-3</v>
      </c>
      <c r="D5267" s="9">
        <v>61495.9</v>
      </c>
      <c r="E5267" s="9">
        <v>-3.5872099999999998</v>
      </c>
      <c r="F5267" s="9">
        <v>-5.3437999999999999</v>
      </c>
      <c r="G5267" s="12">
        <v>2.39026E-6</v>
      </c>
      <c r="H5267" s="9">
        <v>266.20800000000003</v>
      </c>
    </row>
    <row r="5268" spans="1:8" ht="12.75" customHeight="1" x14ac:dyDescent="0.2">
      <c r="A5268" s="9">
        <v>1</v>
      </c>
      <c r="B5268" s="9">
        <v>1.7314400000000001E-3</v>
      </c>
      <c r="C5268" s="9">
        <v>1.87784E-3</v>
      </c>
      <c r="D5268" s="9">
        <v>223921</v>
      </c>
      <c r="E5268" s="9">
        <v>-4.5560499999999999</v>
      </c>
      <c r="F5268" s="9">
        <v>-4.0831</v>
      </c>
      <c r="G5268" s="12">
        <v>4.2891899999999997E-6</v>
      </c>
      <c r="H5268" s="9">
        <v>266.36</v>
      </c>
    </row>
    <row r="5269" spans="1:8" ht="12.75" customHeight="1" x14ac:dyDescent="0.2">
      <c r="A5269" s="9">
        <v>1</v>
      </c>
      <c r="B5269" s="9">
        <v>1.82558E-3</v>
      </c>
      <c r="C5269" s="9">
        <v>1.9323700000000001E-3</v>
      </c>
      <c r="D5269" s="9">
        <v>372532</v>
      </c>
      <c r="E5269" s="9">
        <v>-5.22668</v>
      </c>
      <c r="F5269" s="9">
        <v>-2.8580399999999999</v>
      </c>
      <c r="G5269" s="12">
        <v>6.4404299999999998E-6</v>
      </c>
      <c r="H5269" s="9">
        <v>266.255</v>
      </c>
    </row>
    <row r="5270" spans="1:8" ht="12.75" customHeight="1" x14ac:dyDescent="0.2">
      <c r="A5270" s="9">
        <v>1</v>
      </c>
      <c r="B5270" s="9">
        <v>1.9266699999999999E-3</v>
      </c>
      <c r="C5270" s="9">
        <v>2.0049099999999999E-3</v>
      </c>
      <c r="D5270" s="9">
        <v>475627</v>
      </c>
      <c r="E5270" s="9">
        <v>-6.0406500000000003</v>
      </c>
      <c r="F5270" s="9">
        <v>-1.94523</v>
      </c>
      <c r="G5270" s="12">
        <v>1.0012499999999999E-5</v>
      </c>
      <c r="H5270" s="9">
        <v>266.20699999999999</v>
      </c>
    </row>
    <row r="5271" spans="1:8" ht="12.75" customHeight="1" x14ac:dyDescent="0.2">
      <c r="A5271" s="9">
        <v>1</v>
      </c>
      <c r="B5271" s="9">
        <v>2.0223799999999998E-3</v>
      </c>
      <c r="C5271" s="9">
        <v>2.0657499999999999E-3</v>
      </c>
      <c r="D5271" s="9">
        <v>471658</v>
      </c>
      <c r="E5271" s="9">
        <v>-6.9627699999999999</v>
      </c>
      <c r="F5271" s="9">
        <v>-1.60965</v>
      </c>
      <c r="G5271" s="12">
        <v>1.7289600000000001E-5</v>
      </c>
      <c r="H5271" s="9">
        <v>266.12200000000001</v>
      </c>
    </row>
    <row r="5272" spans="1:8" ht="12.75" customHeight="1" x14ac:dyDescent="0.2">
      <c r="A5272" s="9">
        <v>1</v>
      </c>
      <c r="B5272" s="9">
        <v>2.0765100000000002E-3</v>
      </c>
      <c r="C5272" s="9">
        <v>2.1027200000000002E-3</v>
      </c>
      <c r="D5272" s="9">
        <v>395058</v>
      </c>
      <c r="E5272" s="9">
        <v>-7.7530599999999996</v>
      </c>
      <c r="F5272" s="9">
        <v>-1.2624</v>
      </c>
      <c r="G5272" s="12">
        <v>2.5031299999999999E-5</v>
      </c>
      <c r="H5272" s="9">
        <v>266.17599999999999</v>
      </c>
    </row>
    <row r="5273" spans="1:8" ht="12.75" customHeight="1" x14ac:dyDescent="0.2">
      <c r="A5273" s="9">
        <v>1</v>
      </c>
      <c r="B5273" s="9">
        <v>2.12167E-3</v>
      </c>
      <c r="C5273" s="9">
        <v>2.13649E-3</v>
      </c>
      <c r="D5273" s="9">
        <v>248819</v>
      </c>
      <c r="E5273" s="9">
        <v>-7.9015199999999997</v>
      </c>
      <c r="F5273" s="9">
        <v>-0.20707100000000001</v>
      </c>
      <c r="G5273" s="12">
        <v>3.2427900000000002E-5</v>
      </c>
      <c r="H5273" s="9">
        <v>266.22899999999998</v>
      </c>
    </row>
    <row r="5274" spans="1:8" ht="12.75" customHeight="1" x14ac:dyDescent="0.2">
      <c r="A5274" s="9">
        <v>1</v>
      </c>
      <c r="B5274" s="9">
        <v>2.1567000000000001E-3</v>
      </c>
      <c r="C5274" s="9">
        <v>2.1619199999999999E-3</v>
      </c>
      <c r="D5274" s="9">
        <v>99795.5</v>
      </c>
      <c r="E5274" s="9">
        <v>-8.02759</v>
      </c>
      <c r="F5274" s="9">
        <v>0.45567000000000002</v>
      </c>
      <c r="G5274" s="12">
        <v>4.2918499999999999E-5</v>
      </c>
      <c r="H5274" s="9">
        <v>266.28300000000002</v>
      </c>
    </row>
    <row r="5275" spans="1:8" ht="12.75" customHeight="1" x14ac:dyDescent="0.2">
      <c r="A5275" s="9">
        <v>1</v>
      </c>
      <c r="B5275" s="9">
        <v>2.1932800000000001E-3</v>
      </c>
      <c r="C5275" s="9">
        <v>2.1932800000000001E-3</v>
      </c>
      <c r="D5275" s="9">
        <v>3453.67</v>
      </c>
      <c r="E5275" s="9">
        <v>-8.1037400000000002</v>
      </c>
      <c r="F5275" s="9">
        <v>1.1864399999999999</v>
      </c>
      <c r="G5275" s="12">
        <v>6.3899700000000001E-5</v>
      </c>
      <c r="H5275" s="9">
        <v>266.36</v>
      </c>
    </row>
    <row r="5276" spans="1:8" ht="12.75" customHeight="1" x14ac:dyDescent="0.2">
      <c r="A5276" s="9">
        <v>1</v>
      </c>
      <c r="B5276" s="9">
        <v>2.2203399999999999E-3</v>
      </c>
      <c r="C5276" s="9">
        <v>2.2203399999999999E-3</v>
      </c>
      <c r="D5276" s="9">
        <v>0</v>
      </c>
      <c r="E5276" s="9">
        <v>-8.3948999999999998</v>
      </c>
      <c r="F5276" s="9">
        <v>1.8737900000000001</v>
      </c>
      <c r="G5276" s="12">
        <v>7.8799000000000002E-5</v>
      </c>
      <c r="H5276" s="9">
        <v>266.50299999999999</v>
      </c>
    </row>
    <row r="5277" spans="1:8" ht="12.75" customHeight="1" x14ac:dyDescent="0.2">
      <c r="A5277" s="9">
        <v>1</v>
      </c>
      <c r="B5277" s="9">
        <v>2.2363299999999999E-3</v>
      </c>
      <c r="C5277" s="9">
        <v>2.2363299999999999E-3</v>
      </c>
      <c r="D5277" s="9">
        <v>0</v>
      </c>
      <c r="E5277" s="9">
        <v>-8.9682600000000008</v>
      </c>
      <c r="F5277" s="9">
        <v>2.4490799999999999</v>
      </c>
      <c r="G5277" s="12">
        <v>9.1786000000000005E-5</v>
      </c>
      <c r="H5277" s="9">
        <v>266.63499999999999</v>
      </c>
    </row>
    <row r="5278" spans="1:8" ht="12.75" customHeight="1" x14ac:dyDescent="0.2">
      <c r="A5278" s="9">
        <v>1</v>
      </c>
      <c r="B5278" s="9">
        <v>2.2677700000000001E-3</v>
      </c>
      <c r="C5278" s="9">
        <v>2.2677700000000001E-3</v>
      </c>
      <c r="D5278" s="9">
        <v>0</v>
      </c>
      <c r="E5278" s="9">
        <v>-9.1308000000000007</v>
      </c>
      <c r="F5278" s="9">
        <v>2.74708</v>
      </c>
      <c r="G5278" s="12">
        <v>6.9145000000000003E-5</v>
      </c>
      <c r="H5278" s="9">
        <v>266.79000000000002</v>
      </c>
    </row>
    <row r="5279" spans="1:8" ht="12.75" customHeight="1" x14ac:dyDescent="0.2">
      <c r="A5279" s="9">
        <v>1</v>
      </c>
      <c r="B5279" s="9">
        <v>2.30131E-3</v>
      </c>
      <c r="C5279" s="9">
        <v>2.30131E-3</v>
      </c>
      <c r="D5279" s="9">
        <v>0</v>
      </c>
      <c r="E5279" s="9">
        <v>-9.0181699999999996</v>
      </c>
      <c r="F5279" s="9">
        <v>2.9492099999999999</v>
      </c>
      <c r="G5279" s="12">
        <v>5.4829900000000002E-5</v>
      </c>
      <c r="H5279" s="9">
        <v>266.916</v>
      </c>
    </row>
    <row r="5280" spans="1:8" ht="12.75" customHeight="1" x14ac:dyDescent="0.2">
      <c r="A5280" s="9">
        <v>1</v>
      </c>
      <c r="B5280" s="9">
        <v>2.3520899999999998E-3</v>
      </c>
      <c r="C5280" s="9">
        <v>2.3520899999999998E-3</v>
      </c>
      <c r="D5280" s="9">
        <v>0</v>
      </c>
      <c r="E5280" s="9">
        <v>-8.8543599999999998</v>
      </c>
      <c r="F5280" s="9">
        <v>2.59484</v>
      </c>
      <c r="G5280" s="12">
        <v>4.3396499999999997E-5</v>
      </c>
      <c r="H5280" s="9">
        <v>267.03399999999999</v>
      </c>
    </row>
    <row r="5281" spans="1:8" ht="12.75" customHeight="1" x14ac:dyDescent="0.2">
      <c r="A5281" s="9">
        <v>1</v>
      </c>
      <c r="B5281" s="9">
        <v>2.3739999999999998E-3</v>
      </c>
      <c r="C5281" s="9">
        <v>2.3739999999999998E-3</v>
      </c>
      <c r="D5281" s="9">
        <v>0</v>
      </c>
      <c r="E5281" s="9">
        <v>-8.0691799999999994</v>
      </c>
      <c r="F5281" s="9">
        <v>3.0243600000000002</v>
      </c>
      <c r="G5281" s="12">
        <v>3.3623E-5</v>
      </c>
      <c r="H5281" s="9">
        <v>267.04300000000001</v>
      </c>
    </row>
    <row r="5282" spans="1:8" ht="12.75" customHeight="1" x14ac:dyDescent="0.2">
      <c r="A5282" s="9">
        <v>1</v>
      </c>
      <c r="B5282" s="9">
        <v>2.3869500000000001E-3</v>
      </c>
      <c r="C5282" s="9">
        <v>2.3869500000000001E-3</v>
      </c>
      <c r="D5282" s="9">
        <v>0</v>
      </c>
      <c r="E5282" s="9">
        <v>-7.4599799999999998</v>
      </c>
      <c r="F5282" s="9">
        <v>3.5899299999999998</v>
      </c>
      <c r="G5282" s="12">
        <v>2.9559600000000001E-5</v>
      </c>
      <c r="H5282" s="9">
        <v>267.07400000000001</v>
      </c>
    </row>
    <row r="5283" spans="1:8" ht="12.75" customHeight="1" x14ac:dyDescent="0.2">
      <c r="A5283" s="9">
        <v>1</v>
      </c>
      <c r="B5283" s="9">
        <v>2.3918699999999999E-3</v>
      </c>
      <c r="C5283" s="9">
        <v>2.3918699999999999E-3</v>
      </c>
      <c r="D5283" s="9">
        <v>0</v>
      </c>
      <c r="E5283" s="9">
        <v>-6.399</v>
      </c>
      <c r="F5283" s="9">
        <v>4.3336499999999996</v>
      </c>
      <c r="G5283" s="12">
        <v>2.71826E-5</v>
      </c>
      <c r="H5283" s="9">
        <v>267.01100000000002</v>
      </c>
    </row>
    <row r="5284" spans="1:8" ht="12.75" customHeight="1" x14ac:dyDescent="0.2">
      <c r="A5284" s="9">
        <v>0.99502500000000005</v>
      </c>
      <c r="B5284" s="9">
        <v>2.3855500000000002E-3</v>
      </c>
      <c r="C5284" s="9">
        <v>2.3855500000000002E-3</v>
      </c>
      <c r="D5284" s="9">
        <v>0</v>
      </c>
      <c r="E5284" s="9">
        <v>-5.52616</v>
      </c>
      <c r="F5284" s="9">
        <v>5.0702400000000001</v>
      </c>
      <c r="G5284" s="12">
        <v>2.5748399999999999E-5</v>
      </c>
      <c r="H5284" s="9">
        <v>266.94900000000001</v>
      </c>
    </row>
    <row r="5285" spans="1:8" ht="12.75" customHeight="1" x14ac:dyDescent="0.2">
      <c r="A5285" s="9">
        <v>1</v>
      </c>
      <c r="B5285" s="9">
        <v>2.3811000000000001E-3</v>
      </c>
      <c r="C5285" s="9">
        <v>2.3811000000000001E-3</v>
      </c>
      <c r="D5285" s="9">
        <v>0</v>
      </c>
      <c r="E5285" s="9">
        <v>-4.45174</v>
      </c>
      <c r="F5285" s="9">
        <v>5.4757899999999999</v>
      </c>
      <c r="G5285" s="12">
        <v>2.4553300000000001E-5</v>
      </c>
      <c r="H5285" s="9">
        <v>266.88099999999997</v>
      </c>
    </row>
    <row r="5286" spans="1:8" ht="12.75" customHeight="1" x14ac:dyDescent="0.2">
      <c r="A5286" s="9">
        <v>1</v>
      </c>
      <c r="B5286" s="9">
        <v>2.3721300000000001E-3</v>
      </c>
      <c r="C5286" s="9">
        <v>2.3721300000000001E-3</v>
      </c>
      <c r="D5286" s="9">
        <v>0</v>
      </c>
      <c r="E5286" s="9">
        <v>-3.6320100000000002</v>
      </c>
      <c r="F5286" s="9">
        <v>6.0011900000000002</v>
      </c>
      <c r="G5286" s="12">
        <v>2.9559600000000001E-5</v>
      </c>
      <c r="H5286" s="9">
        <v>266.85700000000003</v>
      </c>
    </row>
    <row r="5287" spans="1:8" ht="12.75" customHeight="1" x14ac:dyDescent="0.2">
      <c r="A5287" s="9">
        <v>0.97503499999999999</v>
      </c>
      <c r="B5287" s="9">
        <v>2.3663600000000001E-3</v>
      </c>
      <c r="C5287" s="9">
        <v>2.3663600000000001E-3</v>
      </c>
      <c r="D5287" s="9">
        <v>0</v>
      </c>
      <c r="E5287" s="9">
        <v>-2.6042999999999998</v>
      </c>
      <c r="F5287" s="9">
        <v>6.3335299999999997</v>
      </c>
      <c r="G5287" s="12">
        <v>3.0037599999999999E-5</v>
      </c>
      <c r="H5287" s="9">
        <v>266.786</v>
      </c>
    </row>
    <row r="5288" spans="1:8" ht="12.75" customHeight="1" x14ac:dyDescent="0.2">
      <c r="A5288" s="9">
        <v>0.99502500000000005</v>
      </c>
      <c r="B5288" s="9">
        <v>2.3587199999999999E-3</v>
      </c>
      <c r="C5288" s="9">
        <v>2.3587199999999999E-3</v>
      </c>
      <c r="D5288" s="9">
        <v>0</v>
      </c>
      <c r="E5288" s="9">
        <v>-1.8357699999999999</v>
      </c>
      <c r="F5288" s="9">
        <v>6.5447300000000004</v>
      </c>
      <c r="G5288" s="12">
        <v>2.4553300000000001E-5</v>
      </c>
      <c r="H5288" s="9">
        <v>266.72500000000002</v>
      </c>
    </row>
    <row r="5289" spans="1:8" ht="12.75" customHeight="1" x14ac:dyDescent="0.2">
      <c r="A5289" s="9">
        <v>0.99441500000000005</v>
      </c>
      <c r="B5289" s="9">
        <v>2.3485799999999999E-3</v>
      </c>
      <c r="C5289" s="9">
        <v>2.3485799999999999E-3</v>
      </c>
      <c r="D5289" s="9">
        <v>0</v>
      </c>
      <c r="E5289" s="9">
        <v>-0.81894100000000003</v>
      </c>
      <c r="F5289" s="9">
        <v>6.3853600000000004</v>
      </c>
      <c r="G5289" s="12">
        <v>2.0025099999999999E-5</v>
      </c>
      <c r="H5289" s="9">
        <v>266.661</v>
      </c>
    </row>
    <row r="5290" spans="1:8" ht="12.75" customHeight="1" x14ac:dyDescent="0.2">
      <c r="A5290" s="9">
        <v>0.99441500000000005</v>
      </c>
      <c r="B5290" s="9">
        <v>2.33563E-3</v>
      </c>
      <c r="C5290" s="9">
        <v>2.33563E-3</v>
      </c>
      <c r="D5290" s="9">
        <v>0</v>
      </c>
      <c r="E5290" s="9">
        <v>0.19980400000000001</v>
      </c>
      <c r="F5290" s="9">
        <v>6.1119700000000003</v>
      </c>
      <c r="G5290" s="12">
        <v>1.9188500000000001E-5</v>
      </c>
      <c r="H5290" s="9">
        <v>266.58</v>
      </c>
    </row>
    <row r="5291" spans="1:8" ht="12.75" customHeight="1" x14ac:dyDescent="0.2">
      <c r="A5291" s="9">
        <v>1</v>
      </c>
      <c r="B5291" s="9">
        <v>2.3243999999999999E-3</v>
      </c>
      <c r="C5291" s="9">
        <v>2.3243999999999999E-3</v>
      </c>
      <c r="D5291" s="9">
        <v>80259.100000000006</v>
      </c>
      <c r="E5291" s="9">
        <v>1.2051099999999999</v>
      </c>
      <c r="F5291" s="9">
        <v>5.7699100000000003</v>
      </c>
      <c r="G5291" s="12">
        <v>1.9905600000000001E-5</v>
      </c>
      <c r="H5291" s="9">
        <v>266.47800000000001</v>
      </c>
    </row>
    <row r="5292" spans="1:8" ht="12.75" customHeight="1" x14ac:dyDescent="0.2">
      <c r="A5292" s="9">
        <v>0.986205</v>
      </c>
      <c r="B5292" s="9">
        <v>2.3094999999999999E-3</v>
      </c>
      <c r="C5292" s="9">
        <v>2.3094999999999999E-3</v>
      </c>
      <c r="D5292" s="9">
        <v>280314</v>
      </c>
      <c r="E5292" s="9">
        <v>2.0709200000000001</v>
      </c>
      <c r="F5292" s="9">
        <v>5.4433999999999996</v>
      </c>
      <c r="G5292" s="12">
        <v>1.7409099999999999E-5</v>
      </c>
      <c r="H5292" s="9">
        <v>266.58699999999999</v>
      </c>
    </row>
    <row r="5293" spans="1:8" ht="12.75" customHeight="1" x14ac:dyDescent="0.2">
      <c r="A5293" s="9">
        <v>1</v>
      </c>
      <c r="B5293" s="9">
        <v>2.3118399999999999E-3</v>
      </c>
      <c r="C5293" s="9">
        <v>2.3118399999999999E-3</v>
      </c>
      <c r="D5293" s="9">
        <v>487689</v>
      </c>
      <c r="E5293" s="9">
        <v>3.0295100000000001</v>
      </c>
      <c r="F5293" s="9">
        <v>4.7683499999999999</v>
      </c>
      <c r="G5293" s="12">
        <v>1.19247E-5</v>
      </c>
      <c r="H5293" s="9">
        <v>266.685</v>
      </c>
    </row>
    <row r="5294" spans="1:8" ht="12.75" customHeight="1" x14ac:dyDescent="0.2">
      <c r="A5294" s="9">
        <v>1</v>
      </c>
      <c r="B5294" s="9">
        <v>2.3112100000000002E-3</v>
      </c>
      <c r="C5294" s="9">
        <v>2.3112100000000002E-3</v>
      </c>
      <c r="D5294" s="9">
        <v>579031</v>
      </c>
      <c r="E5294" s="9">
        <v>4.0776899999999996</v>
      </c>
      <c r="F5294" s="9">
        <v>4.1814</v>
      </c>
      <c r="G5294" s="12">
        <v>6.6794500000000001E-6</v>
      </c>
      <c r="H5294" s="9">
        <v>266.70600000000002</v>
      </c>
    </row>
    <row r="5295" spans="1:8" ht="12.75" customHeight="1" x14ac:dyDescent="0.2">
      <c r="A5295" s="9">
        <v>1</v>
      </c>
      <c r="B5295" s="9">
        <v>2.3062999999999998E-3</v>
      </c>
      <c r="C5295" s="9">
        <v>2.3062999999999998E-3</v>
      </c>
      <c r="D5295" s="9">
        <v>600526</v>
      </c>
      <c r="E5295" s="9">
        <v>5.1450699999999996</v>
      </c>
      <c r="F5295" s="9">
        <v>3.2206600000000001</v>
      </c>
      <c r="G5295" s="12">
        <v>5.4843199999999999E-6</v>
      </c>
      <c r="H5295" s="9">
        <v>266.71199999999999</v>
      </c>
    </row>
    <row r="5296" spans="1:8" ht="12.75" customHeight="1" x14ac:dyDescent="0.2">
      <c r="A5296" s="9">
        <v>1</v>
      </c>
      <c r="B5296" s="9">
        <v>2.2814200000000001E-3</v>
      </c>
      <c r="C5296" s="9">
        <v>2.2814200000000001E-3</v>
      </c>
      <c r="D5296" s="9">
        <v>490988</v>
      </c>
      <c r="E5296" s="9">
        <v>5.9987199999999996</v>
      </c>
      <c r="F5296" s="9">
        <v>2.4309400000000001</v>
      </c>
      <c r="G5296" s="12">
        <v>5.0062700000000003E-6</v>
      </c>
      <c r="H5296" s="9">
        <v>266.65199999999999</v>
      </c>
    </row>
    <row r="5297" spans="1:8" ht="12.75" customHeight="1" x14ac:dyDescent="0.2">
      <c r="A5297" s="9">
        <v>0.99939</v>
      </c>
      <c r="B5297" s="9">
        <v>2.26239E-3</v>
      </c>
      <c r="C5297" s="9">
        <v>2.26239E-3</v>
      </c>
      <c r="D5297" s="9">
        <v>330830</v>
      </c>
      <c r="E5297" s="9">
        <v>6.5515999999999996</v>
      </c>
      <c r="F5297" s="9">
        <v>1.6859200000000001</v>
      </c>
      <c r="G5297" s="12">
        <v>4.2891899999999997E-6</v>
      </c>
      <c r="H5297" s="9">
        <v>266.56799999999998</v>
      </c>
    </row>
    <row r="5298" spans="1:8" ht="12.75" customHeight="1" x14ac:dyDescent="0.2">
      <c r="A5298" s="9">
        <v>0.98999000000000004</v>
      </c>
      <c r="B5298" s="9">
        <v>2.2472500000000001E-3</v>
      </c>
      <c r="C5298" s="9">
        <v>2.2472500000000001E-3</v>
      </c>
      <c r="D5298" s="9">
        <v>136600</v>
      </c>
      <c r="E5298" s="9">
        <v>6.7960500000000001</v>
      </c>
      <c r="F5298" s="9">
        <v>1.0769500000000001</v>
      </c>
      <c r="G5298" s="12">
        <v>3.0940599999999999E-6</v>
      </c>
      <c r="H5298" s="9">
        <v>266.36799999999999</v>
      </c>
    </row>
    <row r="5299" spans="1:8" ht="12.75" customHeight="1" x14ac:dyDescent="0.2">
      <c r="A5299" s="9">
        <v>1</v>
      </c>
      <c r="B5299" s="9">
        <v>2.2368800000000001E-3</v>
      </c>
      <c r="C5299" s="9">
        <v>2.2368800000000001E-3</v>
      </c>
      <c r="D5299" s="9">
        <v>5876.39</v>
      </c>
      <c r="E5299" s="9">
        <v>6.7039</v>
      </c>
      <c r="F5299" s="9">
        <v>0.59495600000000004</v>
      </c>
      <c r="G5299" s="12">
        <v>2.39026E-6</v>
      </c>
      <c r="H5299" s="9">
        <v>266.23200000000003</v>
      </c>
    </row>
    <row r="5300" spans="1:8" ht="12.75" customHeight="1" x14ac:dyDescent="0.2">
      <c r="A5300" s="9">
        <v>1</v>
      </c>
      <c r="B5300" s="9">
        <v>2.2227599999999998E-3</v>
      </c>
      <c r="C5300" s="9">
        <v>2.2227599999999998E-3</v>
      </c>
      <c r="D5300" s="9">
        <v>0</v>
      </c>
      <c r="E5300" s="9">
        <v>6.5669599999999999</v>
      </c>
      <c r="F5300" s="9">
        <v>0.210786</v>
      </c>
      <c r="G5300" s="12">
        <v>2.1512400000000001E-6</v>
      </c>
      <c r="H5300" s="9">
        <v>266.13099999999997</v>
      </c>
    </row>
    <row r="5301" spans="1:8" ht="12.75" customHeight="1" x14ac:dyDescent="0.2">
      <c r="A5301" s="9">
        <v>0.98236000000000001</v>
      </c>
      <c r="B5301" s="9">
        <v>2.2239299999999998E-3</v>
      </c>
      <c r="C5301" s="9">
        <v>2.2239299999999998E-3</v>
      </c>
      <c r="D5301" s="9">
        <v>0</v>
      </c>
      <c r="E5301" s="9">
        <v>6.10494</v>
      </c>
      <c r="F5301" s="9">
        <v>-4.0575899999999998E-2</v>
      </c>
      <c r="G5301" s="12">
        <v>1.4341599999999999E-6</v>
      </c>
      <c r="H5301" s="9">
        <v>266.08699999999999</v>
      </c>
    </row>
    <row r="5302" spans="1:8" ht="12.75" customHeight="1" x14ac:dyDescent="0.2">
      <c r="A5302" s="9">
        <v>0.97796499999999997</v>
      </c>
      <c r="B5302" s="9">
        <v>2.2436700000000001E-3</v>
      </c>
      <c r="C5302" s="9">
        <v>2.2436700000000001E-3</v>
      </c>
      <c r="D5302" s="9">
        <v>0</v>
      </c>
      <c r="E5302" s="9">
        <v>5.4912599999999996</v>
      </c>
      <c r="F5302" s="9">
        <v>-0.29841699999999999</v>
      </c>
      <c r="G5302" s="12">
        <v>3.0940599999999999E-6</v>
      </c>
      <c r="H5302" s="9">
        <v>266.17</v>
      </c>
    </row>
    <row r="5303" spans="1:8" ht="12.75" customHeight="1" x14ac:dyDescent="0.2">
      <c r="A5303" s="9">
        <v>1</v>
      </c>
      <c r="B5303" s="9">
        <v>2.2709700000000002E-3</v>
      </c>
      <c r="C5303" s="9">
        <v>2.2709700000000002E-3</v>
      </c>
      <c r="D5303" s="9">
        <v>0</v>
      </c>
      <c r="E5303" s="9">
        <v>4.5621099999999997</v>
      </c>
      <c r="F5303" s="9">
        <v>-0.47009499999999999</v>
      </c>
      <c r="G5303" s="12">
        <v>6.2013999999999996E-6</v>
      </c>
      <c r="H5303" s="9">
        <v>266.291</v>
      </c>
    </row>
    <row r="5304" spans="1:8" ht="12.75" customHeight="1" x14ac:dyDescent="0.2">
      <c r="A5304" s="9">
        <v>1</v>
      </c>
      <c r="B5304" s="9">
        <v>2.2564600000000001E-3</v>
      </c>
      <c r="C5304" s="9">
        <v>2.2564600000000001E-3</v>
      </c>
      <c r="D5304" s="9">
        <v>0</v>
      </c>
      <c r="E5304" s="9">
        <v>3.80829</v>
      </c>
      <c r="F5304" s="9">
        <v>-0.45649000000000001</v>
      </c>
      <c r="G5304" s="12">
        <v>7.6355600000000008E-6</v>
      </c>
      <c r="H5304" s="9">
        <v>266.49799999999999</v>
      </c>
    </row>
    <row r="5305" spans="1:8" ht="12.75" customHeight="1" x14ac:dyDescent="0.2">
      <c r="A5305" s="9">
        <v>1</v>
      </c>
      <c r="B5305" s="9">
        <v>2.2880499999999998E-3</v>
      </c>
      <c r="C5305" s="9">
        <v>2.2880499999999998E-3</v>
      </c>
      <c r="D5305" s="9">
        <v>0</v>
      </c>
      <c r="E5305" s="9">
        <v>2.86313</v>
      </c>
      <c r="F5305" s="9">
        <v>6.71654E-3</v>
      </c>
      <c r="G5305" s="12">
        <v>9.2954599999999999E-6</v>
      </c>
      <c r="H5305" s="9">
        <v>266.56700000000001</v>
      </c>
    </row>
    <row r="5306" spans="1:8" ht="12.75" customHeight="1" x14ac:dyDescent="0.2">
      <c r="A5306" s="9">
        <v>0.98934900000000003</v>
      </c>
      <c r="B5306" s="9">
        <v>2.3110600000000002E-3</v>
      </c>
      <c r="C5306" s="9">
        <v>2.3110600000000002E-3</v>
      </c>
      <c r="D5306" s="9">
        <v>0</v>
      </c>
      <c r="E5306" s="9">
        <v>1.64537</v>
      </c>
      <c r="F5306" s="9">
        <v>1.0678799999999999</v>
      </c>
      <c r="G5306" s="12">
        <v>1.26418E-5</v>
      </c>
      <c r="H5306" s="9">
        <v>266.61700000000002</v>
      </c>
    </row>
    <row r="5307" spans="1:8" ht="12.75" customHeight="1" x14ac:dyDescent="0.2">
      <c r="A5307" s="9">
        <v>0.99557499999999999</v>
      </c>
      <c r="B5307" s="9">
        <v>2.3262700000000001E-3</v>
      </c>
      <c r="C5307" s="9">
        <v>2.3262700000000001E-3</v>
      </c>
      <c r="D5307" s="9">
        <v>0</v>
      </c>
      <c r="E5307" s="9">
        <v>-3.3125399999999999E-2</v>
      </c>
      <c r="F5307" s="9">
        <v>2.6000200000000002</v>
      </c>
      <c r="G5307" s="12">
        <v>1.6931000000000001E-5</v>
      </c>
      <c r="H5307" s="9">
        <v>266.74700000000001</v>
      </c>
    </row>
    <row r="5308" spans="1:8" ht="12.75" customHeight="1" x14ac:dyDescent="0.2">
      <c r="A5308" s="9">
        <v>1</v>
      </c>
      <c r="B5308" s="9">
        <v>2.3257999999999998E-3</v>
      </c>
      <c r="C5308" s="9">
        <v>2.3257999999999998E-3</v>
      </c>
      <c r="D5308" s="9">
        <v>0</v>
      </c>
      <c r="E5308" s="9">
        <v>-1.5893999999999999</v>
      </c>
      <c r="F5308" s="9">
        <v>4.5053299999999998</v>
      </c>
      <c r="G5308" s="12">
        <v>2.6704500000000002E-5</v>
      </c>
      <c r="H5308" s="9">
        <v>266.86799999999999</v>
      </c>
    </row>
    <row r="5309" spans="1:8" ht="12.75" customHeight="1" x14ac:dyDescent="0.2">
      <c r="A5309" s="9">
        <v>1</v>
      </c>
      <c r="B5309" s="9">
        <v>2.2959299999999998E-3</v>
      </c>
      <c r="C5309" s="9">
        <v>2.2959299999999998E-3</v>
      </c>
      <c r="D5309" s="9">
        <v>0</v>
      </c>
      <c r="E5309" s="9">
        <v>-3.17767</v>
      </c>
      <c r="F5309" s="9">
        <v>6.5984999999999996</v>
      </c>
      <c r="G5309" s="12">
        <v>4.0050199999999998E-5</v>
      </c>
      <c r="H5309" s="9">
        <v>266.904</v>
      </c>
    </row>
    <row r="5310" spans="1:8" ht="12.75" customHeight="1" x14ac:dyDescent="0.2">
      <c r="A5310" s="9">
        <v>1</v>
      </c>
      <c r="B5310" s="9">
        <v>2.2157399999999999E-3</v>
      </c>
      <c r="C5310" s="9">
        <v>2.2157399999999999E-3</v>
      </c>
      <c r="D5310" s="9">
        <v>0</v>
      </c>
      <c r="E5310" s="9">
        <v>-4.0383500000000003</v>
      </c>
      <c r="F5310" s="9">
        <v>8.8484499999999997</v>
      </c>
      <c r="G5310" s="12">
        <v>4.6968600000000003E-5</v>
      </c>
      <c r="H5310" s="9">
        <v>266.59100000000001</v>
      </c>
    </row>
    <row r="5311" spans="1:8" ht="12.75" customHeight="1" x14ac:dyDescent="0.2">
      <c r="A5311" s="9">
        <v>1</v>
      </c>
      <c r="B5311" s="9">
        <v>2.0425E-3</v>
      </c>
      <c r="C5311" s="9">
        <v>2.0425E-3</v>
      </c>
      <c r="D5311" s="9">
        <v>0</v>
      </c>
      <c r="E5311" s="9">
        <v>-4.04603</v>
      </c>
      <c r="F5311" s="9">
        <v>10.9954</v>
      </c>
      <c r="G5311" s="12">
        <v>3.4804900000000003E-5</v>
      </c>
      <c r="H5311" s="9">
        <v>265.62700000000001</v>
      </c>
    </row>
    <row r="5312" spans="1:8" ht="12.75" customHeight="1" x14ac:dyDescent="0.2">
      <c r="A5312" s="9">
        <v>1</v>
      </c>
      <c r="B5312" s="9">
        <v>1.8452399999999999E-3</v>
      </c>
      <c r="C5312" s="9">
        <v>1.8452399999999999E-3</v>
      </c>
      <c r="D5312" s="9">
        <v>0</v>
      </c>
      <c r="E5312" s="9">
        <v>-3.5661</v>
      </c>
      <c r="F5312" s="9">
        <v>12.3805</v>
      </c>
      <c r="G5312" s="12">
        <v>3.1949799999999997E-5</v>
      </c>
      <c r="H5312" s="9">
        <v>264.589</v>
      </c>
    </row>
    <row r="5313" spans="1:8" ht="12.75" customHeight="1" x14ac:dyDescent="0.2">
      <c r="A5313" s="9">
        <v>1</v>
      </c>
      <c r="B5313" s="9">
        <v>1.6806600000000001E-3</v>
      </c>
      <c r="C5313" s="9">
        <v>1.6806600000000001E-3</v>
      </c>
      <c r="D5313" s="9">
        <v>0</v>
      </c>
      <c r="E5313" s="9">
        <v>-2.87371</v>
      </c>
      <c r="F5313" s="9">
        <v>13.2538</v>
      </c>
      <c r="G5313" s="12">
        <v>3.01571E-5</v>
      </c>
      <c r="H5313" s="9">
        <v>263.66800000000001</v>
      </c>
    </row>
    <row r="5314" spans="1:8" ht="12.75" customHeight="1" x14ac:dyDescent="0.2">
      <c r="A5314" s="9">
        <v>1</v>
      </c>
      <c r="B5314" s="9">
        <v>1.54962E-3</v>
      </c>
      <c r="C5314" s="9">
        <v>1.54962E-3</v>
      </c>
      <c r="D5314" s="9">
        <v>51.5473</v>
      </c>
      <c r="E5314" s="9">
        <v>-2.0558999999999998</v>
      </c>
      <c r="F5314" s="9">
        <v>13.9359</v>
      </c>
      <c r="G5314" s="12">
        <v>2.5031299999999999E-5</v>
      </c>
      <c r="H5314" s="9">
        <v>262.83999999999997</v>
      </c>
    </row>
    <row r="5315" spans="1:8" ht="12.75" customHeight="1" x14ac:dyDescent="0.2">
      <c r="A5315" s="9">
        <v>1</v>
      </c>
      <c r="B5315" s="9">
        <v>1.4305100000000001E-3</v>
      </c>
      <c r="C5315" s="9">
        <v>1.4305100000000001E-3</v>
      </c>
      <c r="D5315" s="9">
        <v>87991.2</v>
      </c>
      <c r="E5315" s="9">
        <v>-1.2873600000000001</v>
      </c>
      <c r="F5315" s="9">
        <v>14.5566</v>
      </c>
      <c r="G5315" s="12">
        <v>1.7648100000000001E-5</v>
      </c>
      <c r="H5315" s="9">
        <v>262.11</v>
      </c>
    </row>
    <row r="5316" spans="1:8" ht="12.75" customHeight="1" x14ac:dyDescent="0.2">
      <c r="A5316" s="9">
        <v>1</v>
      </c>
      <c r="B5316" s="9">
        <v>1.3483E-3</v>
      </c>
      <c r="C5316" s="9">
        <v>1.3483E-3</v>
      </c>
      <c r="D5316" s="9">
        <v>295057</v>
      </c>
      <c r="E5316" s="9">
        <v>-0.94116500000000003</v>
      </c>
      <c r="F5316" s="9">
        <v>15.004899999999999</v>
      </c>
      <c r="G5316" s="12">
        <v>1.3823699999999999E-5</v>
      </c>
      <c r="H5316" s="9">
        <v>262.04199999999997</v>
      </c>
    </row>
    <row r="5317" spans="1:8" ht="12.75" customHeight="1" x14ac:dyDescent="0.2">
      <c r="A5317" s="9">
        <v>1</v>
      </c>
      <c r="B5317" s="9">
        <v>1.29097E-3</v>
      </c>
      <c r="C5317" s="9">
        <v>1.29097E-3</v>
      </c>
      <c r="D5317" s="9">
        <v>515370</v>
      </c>
      <c r="E5317" s="9">
        <v>-0.29101100000000002</v>
      </c>
      <c r="F5317" s="9">
        <v>15.2692</v>
      </c>
      <c r="G5317" s="12">
        <v>1.21638E-5</v>
      </c>
      <c r="H5317" s="9">
        <v>261.61900000000003</v>
      </c>
    </row>
    <row r="5318" spans="1:8" ht="12.75" customHeight="1" x14ac:dyDescent="0.2">
      <c r="A5318" s="9">
        <v>1</v>
      </c>
      <c r="B5318" s="9">
        <v>1.2495500000000001E-3</v>
      </c>
      <c r="C5318" s="9">
        <v>1.2495500000000001E-3</v>
      </c>
      <c r="D5318" s="9">
        <v>661816</v>
      </c>
      <c r="E5318" s="9">
        <v>0.129413</v>
      </c>
      <c r="F5318" s="9">
        <v>15.462300000000001</v>
      </c>
      <c r="G5318" s="12">
        <v>1.21638E-5</v>
      </c>
      <c r="H5318" s="9">
        <v>261.44900000000001</v>
      </c>
    </row>
    <row r="5319" spans="1:8" ht="12.75" customHeight="1" x14ac:dyDescent="0.2">
      <c r="A5319" s="9">
        <v>1</v>
      </c>
      <c r="B5319" s="9">
        <v>1.23325E-3</v>
      </c>
      <c r="C5319" s="9">
        <v>1.23325E-3</v>
      </c>
      <c r="D5319" s="9">
        <v>667280</v>
      </c>
      <c r="E5319" s="9">
        <v>0.75780999999999998</v>
      </c>
      <c r="F5319" s="9">
        <v>15.4908</v>
      </c>
      <c r="G5319" s="12">
        <v>1.33456E-5</v>
      </c>
      <c r="H5319" s="9">
        <v>261.37900000000002</v>
      </c>
    </row>
    <row r="5320" spans="1:8" ht="12.75" customHeight="1" x14ac:dyDescent="0.2">
      <c r="A5320" s="9">
        <v>1</v>
      </c>
      <c r="B5320" s="9">
        <v>1.24355E-3</v>
      </c>
      <c r="C5320" s="9">
        <v>1.24355E-3</v>
      </c>
      <c r="D5320" s="9">
        <v>617021</v>
      </c>
      <c r="E5320" s="9">
        <v>1.4725999999999999</v>
      </c>
      <c r="F5320" s="9">
        <v>15.591200000000001</v>
      </c>
      <c r="G5320" s="12">
        <v>1.8232399999999998E-5</v>
      </c>
      <c r="H5320" s="9">
        <v>261.392</v>
      </c>
    </row>
    <row r="5321" spans="1:8" ht="12.75" customHeight="1" x14ac:dyDescent="0.2">
      <c r="A5321" s="9">
        <v>1</v>
      </c>
      <c r="B5321" s="9">
        <v>1.25767E-3</v>
      </c>
      <c r="C5321" s="9">
        <v>1.25767E-3</v>
      </c>
      <c r="D5321" s="9">
        <v>372687</v>
      </c>
      <c r="E5321" s="9">
        <v>2.0651600000000001</v>
      </c>
      <c r="F5321" s="9">
        <v>15.668900000000001</v>
      </c>
      <c r="G5321" s="12">
        <v>3.0874200000000003E-5</v>
      </c>
      <c r="H5321" s="9">
        <v>261.45699999999999</v>
      </c>
    </row>
    <row r="5322" spans="1:8" ht="12.75" customHeight="1" x14ac:dyDescent="0.2">
      <c r="A5322" s="9">
        <v>1</v>
      </c>
      <c r="B5322" s="9">
        <v>1.24792E-3</v>
      </c>
      <c r="C5322" s="9">
        <v>1.24792E-3</v>
      </c>
      <c r="D5322" s="9">
        <v>153405</v>
      </c>
      <c r="E5322" s="9">
        <v>1.8770199999999999</v>
      </c>
      <c r="F5322" s="9">
        <v>16.185300000000002</v>
      </c>
      <c r="G5322" s="12">
        <v>4.52955E-5</v>
      </c>
      <c r="H5322" s="9">
        <v>261.49900000000002</v>
      </c>
    </row>
    <row r="5323" spans="1:8" ht="12.75" customHeight="1" x14ac:dyDescent="0.2">
      <c r="A5323" s="9">
        <v>1</v>
      </c>
      <c r="B5323" s="9">
        <v>1.2321599999999999E-3</v>
      </c>
      <c r="C5323" s="9">
        <v>1.2321599999999999E-3</v>
      </c>
      <c r="D5323" s="9">
        <v>7732.09</v>
      </c>
      <c r="E5323" s="9">
        <v>1.6101799999999999</v>
      </c>
      <c r="F5323" s="9">
        <v>16.533100000000001</v>
      </c>
      <c r="G5323" s="12">
        <v>5.4126099999999997E-5</v>
      </c>
      <c r="H5323" s="9">
        <v>261.541</v>
      </c>
    </row>
    <row r="5324" spans="1:8" ht="12.75" customHeight="1" x14ac:dyDescent="0.2">
      <c r="A5324" s="9">
        <v>1</v>
      </c>
      <c r="B5324" s="9">
        <v>1.2220200000000001E-3</v>
      </c>
      <c r="C5324" s="9">
        <v>1.2220200000000001E-3</v>
      </c>
      <c r="D5324" s="9">
        <v>0</v>
      </c>
      <c r="E5324" s="9">
        <v>1.65113</v>
      </c>
      <c r="F5324" s="9">
        <v>16.6051</v>
      </c>
      <c r="G5324" s="12">
        <v>5.0540800000000002E-5</v>
      </c>
      <c r="H5324" s="9">
        <v>261.54500000000002</v>
      </c>
    </row>
    <row r="5325" spans="1:8" ht="12.75" customHeight="1" x14ac:dyDescent="0.2">
      <c r="A5325" s="9">
        <v>0.98999000000000004</v>
      </c>
      <c r="B5325" s="9">
        <v>1.1966699999999999E-3</v>
      </c>
      <c r="C5325" s="9">
        <v>1.1966699999999999E-3</v>
      </c>
      <c r="D5325" s="9">
        <v>0</v>
      </c>
      <c r="E5325" s="9">
        <v>1.88022</v>
      </c>
      <c r="F5325" s="9">
        <v>16.621200000000002</v>
      </c>
      <c r="G5325" s="12">
        <v>2.88425E-5</v>
      </c>
      <c r="H5325" s="9">
        <v>261.43900000000002</v>
      </c>
    </row>
    <row r="5326" spans="1:8" ht="12.75" customHeight="1" x14ac:dyDescent="0.2">
      <c r="A5326" s="9">
        <v>1</v>
      </c>
      <c r="B5326" s="9">
        <v>1.19378E-3</v>
      </c>
      <c r="C5326" s="9">
        <v>1.19378E-3</v>
      </c>
      <c r="D5326" s="9">
        <v>0</v>
      </c>
      <c r="E5326" s="9">
        <v>2.48366</v>
      </c>
      <c r="F5326" s="9">
        <v>16.1982</v>
      </c>
      <c r="G5326" s="12">
        <v>2.0264100000000001E-5</v>
      </c>
      <c r="H5326" s="9">
        <v>261.32</v>
      </c>
    </row>
    <row r="5327" spans="1:8" ht="12.75" customHeight="1" x14ac:dyDescent="0.2">
      <c r="A5327" s="9">
        <v>0.99939</v>
      </c>
      <c r="B5327" s="9">
        <v>1.1799E-3</v>
      </c>
      <c r="C5327" s="9">
        <v>1.1799E-3</v>
      </c>
      <c r="D5327" s="9">
        <v>0</v>
      </c>
      <c r="E5327" s="9">
        <v>2.7837800000000001</v>
      </c>
      <c r="F5327" s="9">
        <v>15.7408</v>
      </c>
      <c r="G5327" s="12">
        <v>1.6453E-5</v>
      </c>
      <c r="H5327" s="9">
        <v>261.17500000000001</v>
      </c>
    </row>
    <row r="5328" spans="1:8" ht="12.75" customHeight="1" x14ac:dyDescent="0.2">
      <c r="A5328" s="9">
        <v>1</v>
      </c>
      <c r="B5328" s="9">
        <v>1.15533E-3</v>
      </c>
      <c r="C5328" s="9">
        <v>1.15533E-3</v>
      </c>
      <c r="D5328" s="9">
        <v>0</v>
      </c>
      <c r="E5328" s="9">
        <v>3.5484800000000001</v>
      </c>
      <c r="F5328" s="9">
        <v>15.163600000000001</v>
      </c>
      <c r="G5328" s="12">
        <v>1.5974899999999998E-5</v>
      </c>
      <c r="H5328" s="9">
        <v>260.83199999999999</v>
      </c>
    </row>
    <row r="5329" spans="1:8" ht="12.75" customHeight="1" x14ac:dyDescent="0.2">
      <c r="A5329" s="9">
        <v>0.99441500000000005</v>
      </c>
      <c r="B5329" s="9">
        <v>1.1402000000000001E-3</v>
      </c>
      <c r="C5329" s="9">
        <v>1.1402000000000001E-3</v>
      </c>
      <c r="D5329" s="9">
        <v>0</v>
      </c>
      <c r="E5329" s="9">
        <v>4.2184699999999999</v>
      </c>
      <c r="F5329" s="9">
        <v>14.9861</v>
      </c>
      <c r="G5329" s="12">
        <v>1.57359E-5</v>
      </c>
      <c r="H5329" s="9">
        <v>260.71800000000002</v>
      </c>
    </row>
    <row r="5330" spans="1:8" ht="12.75" customHeight="1" x14ac:dyDescent="0.2">
      <c r="A5330" s="9">
        <v>1</v>
      </c>
      <c r="B5330" s="9">
        <v>1.13396E-3</v>
      </c>
      <c r="C5330" s="9">
        <v>1.13396E-3</v>
      </c>
      <c r="D5330" s="9">
        <v>0</v>
      </c>
      <c r="E5330" s="9">
        <v>4.5704200000000004</v>
      </c>
      <c r="F5330" s="9">
        <v>15.0405</v>
      </c>
      <c r="G5330" s="12">
        <v>1.6453E-5</v>
      </c>
      <c r="H5330" s="9">
        <v>260.62700000000001</v>
      </c>
    </row>
    <row r="5331" spans="1:8" ht="12.75" customHeight="1" x14ac:dyDescent="0.2">
      <c r="A5331" s="9">
        <v>0.99502500000000005</v>
      </c>
      <c r="B5331" s="9">
        <v>1.12546E-3</v>
      </c>
      <c r="C5331" s="9">
        <v>1.12546E-3</v>
      </c>
      <c r="D5331" s="9">
        <v>0</v>
      </c>
      <c r="E5331" s="9">
        <v>4.6638500000000001</v>
      </c>
      <c r="F5331" s="9">
        <v>14.8611</v>
      </c>
      <c r="G5331" s="12">
        <v>1.40627E-5</v>
      </c>
      <c r="H5331" s="9">
        <v>260.49400000000003</v>
      </c>
    </row>
    <row r="5332" spans="1:8" ht="12.75" customHeight="1" x14ac:dyDescent="0.2">
      <c r="A5332" s="9">
        <v>1</v>
      </c>
      <c r="B5332" s="9">
        <v>1.1205399999999999E-3</v>
      </c>
      <c r="C5332" s="9">
        <v>1.1205399999999999E-3</v>
      </c>
      <c r="D5332" s="9">
        <v>0</v>
      </c>
      <c r="E5332" s="9">
        <v>4.8673500000000001</v>
      </c>
      <c r="F5332" s="9">
        <v>14.4717</v>
      </c>
      <c r="G5332" s="12">
        <v>1.07296E-5</v>
      </c>
      <c r="H5332" s="9">
        <v>260.31</v>
      </c>
    </row>
    <row r="5333" spans="1:8" ht="12.75" customHeight="1" x14ac:dyDescent="0.2">
      <c r="A5333" s="9">
        <v>1</v>
      </c>
      <c r="B5333" s="9">
        <v>1.11703E-3</v>
      </c>
      <c r="C5333" s="9">
        <v>1.11703E-3</v>
      </c>
      <c r="D5333" s="9">
        <v>0</v>
      </c>
      <c r="E5333" s="9">
        <v>5.0503600000000004</v>
      </c>
      <c r="F5333" s="9">
        <v>14.221</v>
      </c>
      <c r="G5333" s="12">
        <v>9.1759499999999998E-6</v>
      </c>
      <c r="H5333" s="9">
        <v>260.14499999999998</v>
      </c>
    </row>
    <row r="5334" spans="1:8" ht="12.75" customHeight="1" x14ac:dyDescent="0.2">
      <c r="A5334" s="9">
        <v>1</v>
      </c>
      <c r="B5334" s="9">
        <v>1.1185100000000001E-3</v>
      </c>
      <c r="C5334" s="9">
        <v>1.1185100000000001E-3</v>
      </c>
      <c r="D5334" s="9">
        <v>0</v>
      </c>
      <c r="E5334" s="9">
        <v>5.0593199999999996</v>
      </c>
      <c r="F5334" s="9">
        <v>14.240399999999999</v>
      </c>
      <c r="G5334" s="12">
        <v>9.5344899999999992E-6</v>
      </c>
      <c r="H5334" s="9">
        <v>259.97300000000001</v>
      </c>
    </row>
    <row r="5335" spans="1:8" ht="12.75" customHeight="1" x14ac:dyDescent="0.2">
      <c r="A5335" s="9">
        <v>1</v>
      </c>
      <c r="B5335" s="9">
        <v>1.10892E-3</v>
      </c>
      <c r="C5335" s="9">
        <v>1.10892E-3</v>
      </c>
      <c r="D5335" s="9">
        <v>0</v>
      </c>
      <c r="E5335" s="9">
        <v>4.6958500000000001</v>
      </c>
      <c r="F5335" s="9">
        <v>14.020200000000001</v>
      </c>
      <c r="G5335" s="12">
        <v>1.06101E-5</v>
      </c>
      <c r="H5335" s="9">
        <v>259.87299999999999</v>
      </c>
    </row>
    <row r="5336" spans="1:8" ht="12.75" customHeight="1" x14ac:dyDescent="0.2">
      <c r="A5336" s="9">
        <v>1</v>
      </c>
      <c r="B5336" s="9">
        <v>1.08271E-3</v>
      </c>
      <c r="C5336" s="9">
        <v>1.08271E-3</v>
      </c>
      <c r="D5336" s="9">
        <v>0</v>
      </c>
      <c r="E5336" s="9">
        <v>3.8953099999999998</v>
      </c>
      <c r="F5336" s="9">
        <v>14.723100000000001</v>
      </c>
      <c r="G5336" s="12">
        <v>9.7735099999999995E-6</v>
      </c>
      <c r="H5336" s="9">
        <v>259.79700000000003</v>
      </c>
    </row>
    <row r="5337" spans="1:8" ht="12.75" customHeight="1" x14ac:dyDescent="0.2">
      <c r="A5337" s="9">
        <v>0.97442499999999999</v>
      </c>
      <c r="B5337" s="9">
        <v>1.0742099999999999E-3</v>
      </c>
      <c r="C5337" s="9">
        <v>1.0785E-3</v>
      </c>
      <c r="D5337" s="9">
        <v>0</v>
      </c>
      <c r="E5337" s="9">
        <v>3.5094500000000002</v>
      </c>
      <c r="F5337" s="9">
        <v>14.201599999999999</v>
      </c>
      <c r="G5337" s="12">
        <v>9.5344899999999992E-6</v>
      </c>
      <c r="H5337" s="9">
        <v>259.76</v>
      </c>
    </row>
    <row r="5338" spans="1:8" ht="12.75" customHeight="1" x14ac:dyDescent="0.2">
      <c r="A5338" s="9">
        <v>0.94784299999999999</v>
      </c>
      <c r="B5338" s="9">
        <v>1.04995E-3</v>
      </c>
      <c r="C5338" s="9">
        <v>1.06898E-3</v>
      </c>
      <c r="D5338" s="9">
        <v>309.28399999999999</v>
      </c>
      <c r="E5338" s="9">
        <v>3.2265999999999999</v>
      </c>
      <c r="F5338" s="9">
        <v>14.349299999999999</v>
      </c>
      <c r="G5338" s="12">
        <v>1.02516E-5</v>
      </c>
      <c r="H5338" s="9">
        <v>259.77800000000002</v>
      </c>
    </row>
    <row r="5339" spans="1:8" ht="12.75" customHeight="1" x14ac:dyDescent="0.2">
      <c r="A5339" s="9">
        <v>1</v>
      </c>
      <c r="B5339" s="9">
        <v>1.0323999999999999E-3</v>
      </c>
      <c r="C5339" s="9">
        <v>1.0685899999999999E-3</v>
      </c>
      <c r="D5339" s="9">
        <v>91651.1</v>
      </c>
      <c r="E5339" s="9">
        <v>3.03911</v>
      </c>
      <c r="F5339" s="9">
        <v>14.2294</v>
      </c>
      <c r="G5339" s="12">
        <v>8.8174100000000003E-6</v>
      </c>
      <c r="H5339" s="9">
        <v>259.89100000000002</v>
      </c>
    </row>
    <row r="5340" spans="1:8" ht="12.75" customHeight="1" x14ac:dyDescent="0.2">
      <c r="A5340" s="9">
        <v>1</v>
      </c>
      <c r="B5340" s="9">
        <v>1.0336500000000001E-3</v>
      </c>
      <c r="C5340" s="9">
        <v>1.07234E-3</v>
      </c>
      <c r="D5340" s="9">
        <v>293046</v>
      </c>
      <c r="E5340" s="9">
        <v>2.6980300000000002</v>
      </c>
      <c r="F5340" s="9">
        <v>13.907400000000001</v>
      </c>
      <c r="G5340" s="12">
        <v>7.8613000000000004E-6</v>
      </c>
      <c r="H5340" s="9">
        <v>260.40600000000001</v>
      </c>
    </row>
    <row r="5341" spans="1:8" ht="12.75" customHeight="1" x14ac:dyDescent="0.2">
      <c r="A5341" s="9">
        <v>1</v>
      </c>
      <c r="B5341" s="9">
        <v>1.0431699999999999E-3</v>
      </c>
      <c r="C5341" s="9">
        <v>1.08607E-3</v>
      </c>
      <c r="D5341" s="9">
        <v>441657</v>
      </c>
      <c r="E5341" s="9">
        <v>2.40239</v>
      </c>
      <c r="F5341" s="9">
        <v>13.6412</v>
      </c>
      <c r="G5341" s="12">
        <v>7.3965299999999998E-6</v>
      </c>
      <c r="H5341" s="9">
        <v>260.50799999999998</v>
      </c>
    </row>
    <row r="5342" spans="1:8" ht="12.75" customHeight="1" x14ac:dyDescent="0.2">
      <c r="A5342" s="9">
        <v>1</v>
      </c>
      <c r="B5342" s="9">
        <v>1.0497200000000001E-3</v>
      </c>
      <c r="C5342" s="9">
        <v>1.0959699999999999E-3</v>
      </c>
      <c r="D5342" s="9">
        <v>545680</v>
      </c>
      <c r="E5342" s="9">
        <v>2.4785400000000002</v>
      </c>
      <c r="F5342" s="9">
        <v>13.260199999999999</v>
      </c>
      <c r="G5342" s="12">
        <v>7.1575100000000004E-6</v>
      </c>
      <c r="H5342" s="9">
        <v>260.54599999999999</v>
      </c>
    </row>
    <row r="5343" spans="1:8" ht="12.75" customHeight="1" x14ac:dyDescent="0.2">
      <c r="A5343" s="9">
        <v>1</v>
      </c>
      <c r="B5343" s="9">
        <v>1.0597E-3</v>
      </c>
      <c r="C5343" s="9">
        <v>1.1074399999999999E-3</v>
      </c>
      <c r="D5343" s="9">
        <v>525885</v>
      </c>
      <c r="E5343" s="9">
        <v>3.0071099999999999</v>
      </c>
      <c r="F5343" s="9">
        <v>12.987500000000001</v>
      </c>
      <c r="G5343" s="12">
        <v>6.2013999999999996E-6</v>
      </c>
      <c r="H5343" s="9">
        <v>260.53199999999998</v>
      </c>
    </row>
    <row r="5344" spans="1:8" ht="12.75" customHeight="1" x14ac:dyDescent="0.2">
      <c r="A5344" s="9">
        <v>1</v>
      </c>
      <c r="B5344" s="9">
        <v>1.05923E-3</v>
      </c>
      <c r="C5344" s="9">
        <v>1.1073599999999999E-3</v>
      </c>
      <c r="D5344" s="9">
        <v>459286</v>
      </c>
      <c r="E5344" s="9">
        <v>3.5836800000000002</v>
      </c>
      <c r="F5344" s="9">
        <v>12.8942</v>
      </c>
      <c r="G5344" s="12">
        <v>5.72335E-6</v>
      </c>
      <c r="H5344" s="9">
        <v>260.39699999999999</v>
      </c>
    </row>
    <row r="5345" spans="1:8" ht="12.75" customHeight="1" x14ac:dyDescent="0.2">
      <c r="A5345" s="9">
        <v>1</v>
      </c>
      <c r="B5345" s="9">
        <v>1.04356E-3</v>
      </c>
      <c r="C5345" s="9">
        <v>1.0930899999999999E-3</v>
      </c>
      <c r="D5345" s="9">
        <v>338923</v>
      </c>
      <c r="E5345" s="9">
        <v>3.9369100000000001</v>
      </c>
      <c r="F5345" s="9">
        <v>12.815200000000001</v>
      </c>
      <c r="G5345" s="12">
        <v>5.72335E-6</v>
      </c>
      <c r="H5345" s="9">
        <v>260.32</v>
      </c>
    </row>
    <row r="5346" spans="1:8" ht="12.75" customHeight="1" x14ac:dyDescent="0.2">
      <c r="A5346" s="9">
        <v>0.98678500000000002</v>
      </c>
      <c r="B5346" s="9">
        <v>1.0221799999999999E-3</v>
      </c>
      <c r="C5346" s="9">
        <v>1.0764699999999999E-3</v>
      </c>
      <c r="D5346" s="9">
        <v>139178</v>
      </c>
      <c r="E5346" s="9">
        <v>4.06297</v>
      </c>
      <c r="F5346" s="9">
        <v>12.65</v>
      </c>
      <c r="G5346" s="12">
        <v>4.5282199999999998E-6</v>
      </c>
      <c r="H5346" s="9">
        <v>260.50900000000001</v>
      </c>
    </row>
    <row r="5347" spans="1:8" ht="12.75" customHeight="1" x14ac:dyDescent="0.2">
      <c r="A5347" s="9">
        <v>0.95406899999999994</v>
      </c>
      <c r="B5347" s="9">
        <v>1.0363E-3</v>
      </c>
      <c r="C5347" s="9">
        <v>1.0892600000000001E-3</v>
      </c>
      <c r="D5347" s="9">
        <v>10051.700000000001</v>
      </c>
      <c r="E5347" s="9">
        <v>5.3357599999999996</v>
      </c>
      <c r="F5347" s="9">
        <v>10.917</v>
      </c>
      <c r="G5347" s="12">
        <v>1.4341599999999999E-6</v>
      </c>
      <c r="H5347" s="9">
        <v>260.06400000000002</v>
      </c>
    </row>
    <row r="5348" spans="1:8" ht="12.75" customHeight="1" x14ac:dyDescent="0.2">
      <c r="A5348" s="9">
        <v>0.71710399999999996</v>
      </c>
      <c r="B5348" s="9">
        <v>9.5058000000000002E-4</v>
      </c>
      <c r="C5348" s="9">
        <v>9.9831599999999996E-4</v>
      </c>
      <c r="D5348" s="9">
        <v>0</v>
      </c>
      <c r="E5348" s="9">
        <v>6.7058200000000001</v>
      </c>
      <c r="F5348" s="9">
        <v>9.9109099999999994</v>
      </c>
      <c r="G5348" s="12">
        <v>2.3902599999999999E-7</v>
      </c>
      <c r="H5348" s="9">
        <v>259.25700000000001</v>
      </c>
    </row>
    <row r="5349" spans="1:8" ht="12.75" customHeight="1" x14ac:dyDescent="0.2">
      <c r="A5349" s="9">
        <v>0.80463300000000004</v>
      </c>
      <c r="B5349" s="9">
        <v>8.9192399999999999E-4</v>
      </c>
      <c r="C5349" s="9">
        <v>9.4098599999999999E-4</v>
      </c>
      <c r="D5349" s="9">
        <v>0</v>
      </c>
      <c r="E5349" s="9">
        <v>7.4909999999999997</v>
      </c>
      <c r="F5349" s="9">
        <v>10.358599999999999</v>
      </c>
      <c r="G5349" s="12">
        <v>2.3902599999999999E-7</v>
      </c>
      <c r="H5349" s="9">
        <v>258.34699999999998</v>
      </c>
    </row>
    <row r="5350" spans="1:8" ht="12.75" customHeight="1" x14ac:dyDescent="0.2">
      <c r="A5350" s="9">
        <v>0.90951099999999996</v>
      </c>
      <c r="B5350" s="9">
        <v>8.9917800000000004E-4</v>
      </c>
      <c r="C5350" s="9">
        <v>9.4301400000000005E-4</v>
      </c>
      <c r="D5350" s="9">
        <v>0</v>
      </c>
      <c r="E5350" s="9">
        <v>8.0381199999999993</v>
      </c>
      <c r="F5350" s="9">
        <v>10.081899999999999</v>
      </c>
      <c r="G5350" s="12">
        <v>1.3146399999999999E-6</v>
      </c>
      <c r="H5350" s="9">
        <v>257.928</v>
      </c>
    </row>
    <row r="5351" spans="1:8" ht="12.75" customHeight="1" x14ac:dyDescent="0.2">
      <c r="A5351" s="9">
        <v>1</v>
      </c>
      <c r="B5351" s="9">
        <v>8.9106600000000004E-4</v>
      </c>
      <c r="C5351" s="9">
        <v>9.3256199999999995E-4</v>
      </c>
      <c r="D5351" s="9">
        <v>0</v>
      </c>
      <c r="E5351" s="9">
        <v>8.6390100000000007</v>
      </c>
      <c r="F5351" s="9">
        <v>9.5442300000000007</v>
      </c>
      <c r="G5351" s="12">
        <v>3.21357E-6</v>
      </c>
      <c r="H5351" s="9">
        <v>257.82</v>
      </c>
    </row>
    <row r="5352" spans="1:8" ht="12.75" customHeight="1" x14ac:dyDescent="0.2">
      <c r="A5352" s="9">
        <v>1</v>
      </c>
      <c r="B5352" s="9">
        <v>9.0105000000000003E-4</v>
      </c>
      <c r="C5352" s="9">
        <v>9.4917600000000003E-4</v>
      </c>
      <c r="D5352" s="9">
        <v>0</v>
      </c>
      <c r="E5352" s="9">
        <v>9.4638600000000004</v>
      </c>
      <c r="F5352" s="9">
        <v>9.59023</v>
      </c>
      <c r="G5352" s="12">
        <v>5.1257800000000004E-6</v>
      </c>
      <c r="H5352" s="9">
        <v>257.46100000000001</v>
      </c>
    </row>
    <row r="5353" spans="1:8" ht="12.75" customHeight="1" x14ac:dyDescent="0.2">
      <c r="A5353" s="9">
        <v>1</v>
      </c>
      <c r="B5353" s="9">
        <v>8.72892E-4</v>
      </c>
      <c r="C5353" s="9">
        <v>9.21954E-4</v>
      </c>
      <c r="D5353" s="9">
        <v>0</v>
      </c>
      <c r="E5353" s="9">
        <v>9.9873100000000008</v>
      </c>
      <c r="F5353" s="9">
        <v>9.4075399999999991</v>
      </c>
      <c r="G5353" s="12">
        <v>7.0379900000000004E-6</v>
      </c>
      <c r="H5353" s="9">
        <v>257.31</v>
      </c>
    </row>
    <row r="5354" spans="1:8" ht="12.75" customHeight="1" x14ac:dyDescent="0.2">
      <c r="A5354" s="9">
        <v>1</v>
      </c>
      <c r="B5354" s="9">
        <v>8.1985200000000004E-4</v>
      </c>
      <c r="C5354" s="9">
        <v>8.6992799999999996E-4</v>
      </c>
      <c r="D5354" s="9">
        <v>0</v>
      </c>
      <c r="E5354" s="9">
        <v>10.3789</v>
      </c>
      <c r="F5354" s="9">
        <v>9.2352100000000004</v>
      </c>
      <c r="G5354" s="12">
        <v>6.9184800000000002E-6</v>
      </c>
      <c r="H5354" s="9">
        <v>257.00200000000001</v>
      </c>
    </row>
    <row r="5355" spans="1:8" ht="12.75" customHeight="1" x14ac:dyDescent="0.2">
      <c r="A5355" s="9">
        <v>1</v>
      </c>
      <c r="B5355" s="9">
        <v>7.4317800000000005E-4</v>
      </c>
      <c r="C5355" s="9">
        <v>7.9567199999999998E-4</v>
      </c>
      <c r="D5355" s="9">
        <v>0</v>
      </c>
      <c r="E5355" s="9">
        <v>10.728999999999999</v>
      </c>
      <c r="F5355" s="9">
        <v>8.9410900000000009</v>
      </c>
      <c r="G5355" s="12">
        <v>6.4404299999999998E-6</v>
      </c>
      <c r="H5355" s="9">
        <v>256.58499999999998</v>
      </c>
    </row>
    <row r="5356" spans="1:8" ht="12.75" customHeight="1" x14ac:dyDescent="0.2">
      <c r="A5356" s="9">
        <v>1</v>
      </c>
      <c r="B5356" s="9">
        <v>6.7305499999999999E-4</v>
      </c>
      <c r="C5356" s="9">
        <v>7.2789000000000003E-4</v>
      </c>
      <c r="D5356" s="9">
        <v>0</v>
      </c>
      <c r="E5356" s="9">
        <v>11.031599999999999</v>
      </c>
      <c r="F5356" s="9">
        <v>8.6890800000000006</v>
      </c>
      <c r="G5356" s="12">
        <v>5.2453000000000004E-6</v>
      </c>
      <c r="H5356" s="9">
        <v>256.23200000000003</v>
      </c>
    </row>
    <row r="5357" spans="1:8" ht="12.75" customHeight="1" x14ac:dyDescent="0.2">
      <c r="A5357" s="9">
        <v>1</v>
      </c>
      <c r="B5357" s="9">
        <v>6.0995299999999999E-4</v>
      </c>
      <c r="C5357" s="9">
        <v>6.6806299999999999E-4</v>
      </c>
      <c r="D5357" s="9">
        <v>0</v>
      </c>
      <c r="E5357" s="9">
        <v>11.127599999999999</v>
      </c>
      <c r="F5357" s="9">
        <v>8.5860800000000008</v>
      </c>
      <c r="G5357" s="12">
        <v>3.33309E-6</v>
      </c>
      <c r="H5357" s="9">
        <v>255.93799999999999</v>
      </c>
    </row>
    <row r="5358" spans="1:8" ht="12.75" customHeight="1" x14ac:dyDescent="0.2">
      <c r="A5358" s="9">
        <v>0.98007100000000003</v>
      </c>
      <c r="B5358" s="9">
        <v>5.7227899999999997E-4</v>
      </c>
      <c r="C5358" s="9">
        <v>6.31871E-4</v>
      </c>
      <c r="D5358" s="9">
        <v>0</v>
      </c>
      <c r="E5358" s="9">
        <v>11.147500000000001</v>
      </c>
      <c r="F5358" s="9">
        <v>8.3295300000000001</v>
      </c>
      <c r="G5358" s="12">
        <v>2.6160099999999999E-6</v>
      </c>
      <c r="H5358" s="9">
        <v>255.65700000000001</v>
      </c>
    </row>
    <row r="5359" spans="1:8" ht="12.75" customHeight="1" x14ac:dyDescent="0.2">
      <c r="A5359" s="9">
        <v>0.99939</v>
      </c>
      <c r="B5359" s="9">
        <v>5.6323099999999997E-4</v>
      </c>
      <c r="C5359" s="9">
        <v>6.2048300000000002E-4</v>
      </c>
      <c r="D5359" s="9">
        <v>0</v>
      </c>
      <c r="E5359" s="9">
        <v>11.329800000000001</v>
      </c>
      <c r="F5359" s="9">
        <v>7.8792799999999996</v>
      </c>
      <c r="G5359" s="12">
        <v>2.39026E-6</v>
      </c>
      <c r="H5359" s="9">
        <v>255.351</v>
      </c>
    </row>
    <row r="5360" spans="1:8" ht="12.75" customHeight="1" x14ac:dyDescent="0.2">
      <c r="A5360" s="9">
        <v>0.99694799999999995</v>
      </c>
      <c r="B5360" s="9">
        <v>5.4833300000000002E-4</v>
      </c>
      <c r="C5360" s="9">
        <v>6.0511699999999996E-4</v>
      </c>
      <c r="D5360" s="9">
        <v>0</v>
      </c>
      <c r="E5360" s="9">
        <v>11.283799999999999</v>
      </c>
      <c r="F5360" s="9">
        <v>7.6318099999999998</v>
      </c>
      <c r="G5360" s="12">
        <v>2.8550300000000002E-6</v>
      </c>
      <c r="H5360" s="9">
        <v>255.11099999999999</v>
      </c>
    </row>
    <row r="5361" spans="1:8" ht="12.75" customHeight="1" x14ac:dyDescent="0.2">
      <c r="A5361" s="9">
        <v>1</v>
      </c>
      <c r="B5361" s="9">
        <v>5.4178099999999997E-4</v>
      </c>
      <c r="C5361" s="9">
        <v>5.9950100000000001E-4</v>
      </c>
      <c r="D5361" s="9">
        <v>0</v>
      </c>
      <c r="E5361" s="9">
        <v>11.116099999999999</v>
      </c>
      <c r="F5361" s="9">
        <v>7.2314400000000001</v>
      </c>
      <c r="G5361" s="12">
        <v>2.39026E-6</v>
      </c>
      <c r="H5361" s="9">
        <v>254.97200000000001</v>
      </c>
    </row>
    <row r="5362" spans="1:8" ht="12.75" customHeight="1" x14ac:dyDescent="0.2">
      <c r="A5362" s="9">
        <v>1</v>
      </c>
      <c r="B5362" s="9">
        <v>5.5316899999999995E-4</v>
      </c>
      <c r="C5362" s="9">
        <v>6.1088899999999998E-4</v>
      </c>
      <c r="D5362" s="9">
        <v>1082.49</v>
      </c>
      <c r="E5362" s="9">
        <v>11.047599999999999</v>
      </c>
      <c r="F5362" s="9">
        <v>6.6062700000000003</v>
      </c>
      <c r="G5362" s="12">
        <v>1.9122099999999999E-6</v>
      </c>
      <c r="H5362" s="9">
        <v>254.97499999999999</v>
      </c>
    </row>
    <row r="5363" spans="1:8" ht="12.75" customHeight="1" x14ac:dyDescent="0.2">
      <c r="A5363" s="9">
        <v>1</v>
      </c>
      <c r="B5363" s="9">
        <v>5.8132699999999997E-4</v>
      </c>
      <c r="C5363" s="9">
        <v>6.39983E-4</v>
      </c>
      <c r="D5363" s="9">
        <v>149332</v>
      </c>
      <c r="E5363" s="9">
        <v>11.0105</v>
      </c>
      <c r="F5363" s="9">
        <v>5.7077200000000001</v>
      </c>
      <c r="G5363" s="12">
        <v>1.19513E-6</v>
      </c>
      <c r="H5363" s="9">
        <v>255.28</v>
      </c>
    </row>
    <row r="5364" spans="1:8" ht="12.75" customHeight="1" x14ac:dyDescent="0.2">
      <c r="A5364" s="9">
        <v>1</v>
      </c>
      <c r="B5364" s="9">
        <v>6.1650500000000005E-4</v>
      </c>
      <c r="C5364" s="9">
        <v>6.6938900000000005E-4</v>
      </c>
      <c r="D5364" s="9">
        <v>462070</v>
      </c>
      <c r="E5364" s="9">
        <v>10.3437</v>
      </c>
      <c r="F5364" s="9">
        <v>3.8536000000000001</v>
      </c>
      <c r="G5364" s="12">
        <v>5.9756499999999999E-7</v>
      </c>
      <c r="H5364" s="9">
        <v>255.285</v>
      </c>
    </row>
    <row r="5365" spans="1:8" ht="12.75" customHeight="1" x14ac:dyDescent="0.2">
      <c r="A5365" s="9">
        <v>1</v>
      </c>
      <c r="B5365" s="9">
        <v>7.1127600000000005E-4</v>
      </c>
      <c r="C5365" s="9">
        <v>7.6415999999999995E-4</v>
      </c>
      <c r="D5365" s="9">
        <v>678929</v>
      </c>
      <c r="E5365" s="9">
        <v>10.0283</v>
      </c>
      <c r="F5365" s="9">
        <v>2.1342300000000001</v>
      </c>
      <c r="G5365" s="12">
        <v>4.7805199999999997E-7</v>
      </c>
      <c r="H5365" s="9">
        <v>256.392</v>
      </c>
    </row>
    <row r="5366" spans="1:8" ht="12.75" customHeight="1" x14ac:dyDescent="0.2">
      <c r="A5366" s="9">
        <v>1</v>
      </c>
      <c r="B5366" s="9">
        <v>8.5565399999999996E-4</v>
      </c>
      <c r="C5366" s="9">
        <v>9.09084E-4</v>
      </c>
      <c r="D5366" s="9">
        <v>757590</v>
      </c>
      <c r="E5366" s="9">
        <v>9.5041700000000002</v>
      </c>
      <c r="F5366" s="9">
        <v>0.36497299999999999</v>
      </c>
      <c r="G5366" s="12">
        <v>6.4404299999999998E-6</v>
      </c>
      <c r="H5366" s="9">
        <v>257.83199999999999</v>
      </c>
    </row>
    <row r="5367" spans="1:8" ht="12.75" customHeight="1" x14ac:dyDescent="0.2">
      <c r="A5367" s="9">
        <v>1</v>
      </c>
      <c r="B5367" s="9">
        <v>1.0576699999999999E-3</v>
      </c>
      <c r="C5367" s="9">
        <v>1.10681E-3</v>
      </c>
      <c r="D5367" s="9">
        <v>598515</v>
      </c>
      <c r="E5367" s="9">
        <v>8.6146899999999995</v>
      </c>
      <c r="F5367" s="9">
        <v>-1.5092300000000001</v>
      </c>
      <c r="G5367" s="12">
        <v>2.1698299999999999E-5</v>
      </c>
      <c r="H5367" s="9">
        <v>259.685</v>
      </c>
    </row>
    <row r="5368" spans="1:8" ht="12.75" customHeight="1" x14ac:dyDescent="0.2">
      <c r="A5368" s="9">
        <v>1</v>
      </c>
      <c r="B5368" s="9">
        <v>1.2918300000000001E-3</v>
      </c>
      <c r="C5368" s="9">
        <v>1.33091E-3</v>
      </c>
      <c r="D5368" s="9">
        <v>492844</v>
      </c>
      <c r="E5368" s="9">
        <v>6.95411</v>
      </c>
      <c r="F5368" s="9">
        <v>-3.2499799999999999</v>
      </c>
      <c r="G5368" s="12">
        <v>4.8641799999999999E-5</v>
      </c>
      <c r="H5368" s="9">
        <v>261.31900000000002</v>
      </c>
    </row>
    <row r="5369" spans="1:8" ht="12.75" customHeight="1" x14ac:dyDescent="0.2">
      <c r="A5369" s="9">
        <v>1</v>
      </c>
      <c r="B5369" s="9">
        <v>1.56912E-3</v>
      </c>
      <c r="C5369" s="9">
        <v>1.5619399999999999E-3</v>
      </c>
      <c r="D5369" s="9">
        <v>316243</v>
      </c>
      <c r="E5369" s="9">
        <v>6.06271</v>
      </c>
      <c r="F5369" s="9">
        <v>-4.5534400000000002</v>
      </c>
      <c r="G5369" s="12">
        <v>8.8931000000000006E-5</v>
      </c>
      <c r="H5369" s="9">
        <v>263.048</v>
      </c>
    </row>
    <row r="5370" spans="1:8" ht="12.75" customHeight="1" x14ac:dyDescent="0.2">
      <c r="A5370" s="9">
        <v>1</v>
      </c>
      <c r="B5370" s="9">
        <v>1.8943E-3</v>
      </c>
      <c r="C5370" s="9">
        <v>1.81989E-3</v>
      </c>
      <c r="D5370" s="9">
        <v>131600</v>
      </c>
      <c r="E5370" s="9">
        <v>5.6947599999999996</v>
      </c>
      <c r="F5370" s="9">
        <v>-4.9207599999999996</v>
      </c>
      <c r="G5370" s="12">
        <v>1.1110700000000001E-4</v>
      </c>
      <c r="H5370" s="9">
        <v>264.79700000000003</v>
      </c>
    </row>
    <row r="5371" spans="1:8" ht="12.75" customHeight="1" x14ac:dyDescent="0.2">
      <c r="A5371" s="9">
        <v>1</v>
      </c>
      <c r="B5371" s="9">
        <v>2.1681600000000001E-3</v>
      </c>
      <c r="C5371" s="9">
        <v>2.0531899999999999E-3</v>
      </c>
      <c r="D5371" s="9">
        <v>9845.5300000000007</v>
      </c>
      <c r="E5371" s="9">
        <v>6.5964</v>
      </c>
      <c r="F5371" s="9">
        <v>-3.6211899999999999</v>
      </c>
      <c r="G5371" s="12">
        <v>9.3578699999999999E-5</v>
      </c>
      <c r="H5371" s="9">
        <v>266.12200000000001</v>
      </c>
    </row>
    <row r="5372" spans="1:8" ht="12.75" customHeight="1" x14ac:dyDescent="0.2">
      <c r="A5372" s="9">
        <v>1</v>
      </c>
      <c r="B5372" s="9">
        <v>2.2480299999999998E-3</v>
      </c>
      <c r="C5372" s="9">
        <v>2.1588800000000002E-3</v>
      </c>
      <c r="D5372" s="9">
        <v>0</v>
      </c>
      <c r="E5372" s="9">
        <v>8.6108499999999992</v>
      </c>
      <c r="F5372" s="9">
        <v>-0.16107399999999999</v>
      </c>
      <c r="G5372" s="12">
        <v>7.1043899999999999E-5</v>
      </c>
      <c r="H5372" s="9">
        <v>266.47199999999998</v>
      </c>
    </row>
    <row r="5373" spans="1:8" ht="12.75" customHeight="1" x14ac:dyDescent="0.2">
      <c r="A5373" s="9">
        <v>1</v>
      </c>
      <c r="B5373" s="9">
        <v>2.12503E-3</v>
      </c>
      <c r="C5373" s="9">
        <v>2.0982700000000002E-3</v>
      </c>
      <c r="D5373" s="9">
        <v>0</v>
      </c>
      <c r="E5373" s="9">
        <v>10.0084</v>
      </c>
      <c r="F5373" s="9">
        <v>3.6560100000000002</v>
      </c>
      <c r="G5373" s="12">
        <v>8.1295400000000001E-5</v>
      </c>
      <c r="H5373" s="9">
        <v>265.85199999999998</v>
      </c>
    </row>
    <row r="5374" spans="1:8" ht="12.75" customHeight="1" x14ac:dyDescent="0.2">
      <c r="A5374" s="9">
        <v>1</v>
      </c>
      <c r="B5374" s="9">
        <v>1.9572499999999998E-3</v>
      </c>
      <c r="C5374" s="9">
        <v>1.9668400000000001E-3</v>
      </c>
      <c r="D5374" s="9">
        <v>0</v>
      </c>
      <c r="E5374" s="9">
        <v>10.856999999999999</v>
      </c>
      <c r="F5374" s="9">
        <v>5.3436300000000001</v>
      </c>
      <c r="G5374" s="12">
        <v>4.5534500000000003E-5</v>
      </c>
      <c r="H5374" s="9">
        <v>264.81599999999997</v>
      </c>
    </row>
    <row r="5375" spans="1:8" ht="12.75" customHeight="1" x14ac:dyDescent="0.2">
      <c r="A5375" s="9">
        <v>1</v>
      </c>
      <c r="B5375" s="9">
        <v>1.7418900000000001E-3</v>
      </c>
      <c r="C5375" s="9">
        <v>1.7829199999999999E-3</v>
      </c>
      <c r="D5375" s="9">
        <v>0</v>
      </c>
      <c r="E5375" s="9">
        <v>11.9979</v>
      </c>
      <c r="F5375" s="9">
        <v>5.9895300000000002</v>
      </c>
      <c r="G5375" s="12">
        <v>2.2415299999999999E-5</v>
      </c>
      <c r="H5375" s="9">
        <v>263.63400000000001</v>
      </c>
    </row>
    <row r="5376" spans="1:8" ht="12.75" customHeight="1" x14ac:dyDescent="0.2">
      <c r="A5376" s="9">
        <v>0.99005100000000001</v>
      </c>
      <c r="B5376" s="9">
        <v>1.54978E-3</v>
      </c>
      <c r="C5376" s="9">
        <v>1.61085E-3</v>
      </c>
      <c r="D5376" s="9">
        <v>0</v>
      </c>
      <c r="E5376" s="9">
        <v>11.6479</v>
      </c>
      <c r="F5376" s="9">
        <v>5.90855</v>
      </c>
      <c r="G5376" s="12">
        <v>1.14467E-5</v>
      </c>
      <c r="H5376" s="9">
        <v>263.92899999999997</v>
      </c>
    </row>
    <row r="5377" spans="1:8" ht="12.75" customHeight="1" x14ac:dyDescent="0.2">
      <c r="A5377" s="9">
        <v>0.99877899999999997</v>
      </c>
      <c r="B5377" s="9">
        <v>1.4132000000000001E-3</v>
      </c>
      <c r="C5377" s="9">
        <v>1.4789499999999999E-3</v>
      </c>
      <c r="D5377" s="9">
        <v>0</v>
      </c>
      <c r="E5377" s="9">
        <v>11.4719</v>
      </c>
      <c r="F5377" s="9">
        <v>5.72262</v>
      </c>
      <c r="G5377" s="12">
        <v>7.1575100000000004E-6</v>
      </c>
      <c r="H5377" s="9">
        <v>263.238</v>
      </c>
    </row>
    <row r="5378" spans="1:8" ht="12.75" customHeight="1" x14ac:dyDescent="0.2">
      <c r="A5378" s="9">
        <v>1</v>
      </c>
      <c r="B5378" s="9">
        <v>1.32631E-3</v>
      </c>
      <c r="C5378" s="9">
        <v>1.3949500000000001E-3</v>
      </c>
      <c r="D5378" s="9">
        <v>0</v>
      </c>
      <c r="E5378" s="9">
        <v>11.0284</v>
      </c>
      <c r="F5378" s="9">
        <v>5.8813399999999998</v>
      </c>
      <c r="G5378" s="12">
        <v>7.0379900000000004E-6</v>
      </c>
      <c r="H5378" s="9">
        <v>262.851</v>
      </c>
    </row>
    <row r="5379" spans="1:8" ht="12.75" customHeight="1" x14ac:dyDescent="0.2">
      <c r="A5379" s="9">
        <v>0.99877899999999997</v>
      </c>
      <c r="B5379" s="9">
        <v>1.2871499999999999E-3</v>
      </c>
      <c r="C5379" s="9">
        <v>1.3582100000000001E-3</v>
      </c>
      <c r="D5379" s="9">
        <v>0</v>
      </c>
      <c r="E5379" s="9">
        <v>10.0571</v>
      </c>
      <c r="F5379" s="9">
        <v>5.5191999999999997</v>
      </c>
      <c r="G5379" s="12">
        <v>5.8428600000000002E-6</v>
      </c>
      <c r="H5379" s="9">
        <v>262.62400000000002</v>
      </c>
    </row>
    <row r="5380" spans="1:8" ht="12.75" customHeight="1" x14ac:dyDescent="0.2">
      <c r="A5380" s="9">
        <v>1</v>
      </c>
      <c r="B5380" s="9">
        <v>1.23481E-3</v>
      </c>
      <c r="C5380" s="9">
        <v>1.3096900000000001E-3</v>
      </c>
      <c r="D5380" s="9">
        <v>0</v>
      </c>
      <c r="E5380" s="9">
        <v>9.7499000000000002</v>
      </c>
      <c r="F5380" s="9">
        <v>5.3954599999999999</v>
      </c>
      <c r="G5380" s="12">
        <v>5.1257800000000004E-6</v>
      </c>
      <c r="H5380" s="9">
        <v>262.39100000000002</v>
      </c>
    </row>
    <row r="5381" spans="1:8" ht="12.75" customHeight="1" x14ac:dyDescent="0.2">
      <c r="A5381" s="9">
        <v>0.98995900000000003</v>
      </c>
      <c r="B5381" s="9">
        <v>1.23076E-3</v>
      </c>
      <c r="C5381" s="9">
        <v>1.2970600000000001E-3</v>
      </c>
      <c r="D5381" s="9">
        <v>0</v>
      </c>
      <c r="E5381" s="9">
        <v>9.5892800000000005</v>
      </c>
      <c r="F5381" s="9">
        <v>5.4323899999999998</v>
      </c>
      <c r="G5381" s="12">
        <v>6.5599399999999999E-6</v>
      </c>
      <c r="H5381" s="9">
        <v>262.21199999999999</v>
      </c>
    </row>
    <row r="5382" spans="1:8" ht="12.75" customHeight="1" x14ac:dyDescent="0.2">
      <c r="A5382" s="9">
        <v>0.95889100000000005</v>
      </c>
      <c r="B5382" s="9">
        <v>1.2361399999999999E-3</v>
      </c>
      <c r="C5382" s="9">
        <v>1.30579E-3</v>
      </c>
      <c r="D5382" s="9">
        <v>0</v>
      </c>
      <c r="E5382" s="9">
        <v>9.3998600000000003</v>
      </c>
      <c r="F5382" s="9">
        <v>5.8036000000000003</v>
      </c>
      <c r="G5382" s="12">
        <v>1.30004E-5</v>
      </c>
      <c r="H5382" s="9">
        <v>262.24299999999999</v>
      </c>
    </row>
    <row r="5383" spans="1:8" ht="12.75" customHeight="1" x14ac:dyDescent="0.2">
      <c r="A5383" s="9">
        <v>0.98321499999999995</v>
      </c>
      <c r="B5383" s="9">
        <v>1.2518200000000001E-3</v>
      </c>
      <c r="C5383" s="9">
        <v>1.31858E-3</v>
      </c>
      <c r="D5383" s="9">
        <v>0</v>
      </c>
      <c r="E5383" s="9">
        <v>8.9467999999999996</v>
      </c>
      <c r="F5383" s="9">
        <v>5.3028199999999996</v>
      </c>
      <c r="G5383" s="12">
        <v>1.25223E-5</v>
      </c>
      <c r="H5383" s="9">
        <v>262.19299999999998</v>
      </c>
    </row>
    <row r="5384" spans="1:8" ht="12.75" customHeight="1" x14ac:dyDescent="0.2">
      <c r="A5384" s="9">
        <v>0.95455699999999999</v>
      </c>
      <c r="B5384" s="9">
        <v>1.27615E-3</v>
      </c>
      <c r="C5384" s="9">
        <v>1.33387E-3</v>
      </c>
      <c r="D5384" s="9">
        <v>0</v>
      </c>
      <c r="E5384" s="9">
        <v>8.4022400000000008</v>
      </c>
      <c r="F5384" s="9">
        <v>4.1535500000000001</v>
      </c>
      <c r="G5384" s="12">
        <v>7.51604E-6</v>
      </c>
      <c r="H5384" s="9">
        <v>262.10399999999998</v>
      </c>
    </row>
    <row r="5385" spans="1:8" ht="12.75" customHeight="1" x14ac:dyDescent="0.2">
      <c r="A5385" s="9">
        <v>0.99816899999999997</v>
      </c>
      <c r="B5385" s="9">
        <v>1.26851E-3</v>
      </c>
      <c r="C5385" s="9">
        <v>1.3281E-3</v>
      </c>
      <c r="D5385" s="9">
        <v>0</v>
      </c>
      <c r="E5385" s="9">
        <v>8.0989199999999997</v>
      </c>
      <c r="F5385" s="9">
        <v>3.45906</v>
      </c>
      <c r="G5385" s="12">
        <v>4.0501700000000002E-6</v>
      </c>
      <c r="H5385" s="9">
        <v>261.988</v>
      </c>
    </row>
    <row r="5386" spans="1:8" ht="12.75" customHeight="1" x14ac:dyDescent="0.2">
      <c r="A5386" s="9">
        <v>0.99005100000000001</v>
      </c>
      <c r="B5386" s="9">
        <v>1.24238E-3</v>
      </c>
      <c r="C5386" s="9">
        <v>1.29963E-3</v>
      </c>
      <c r="D5386" s="9">
        <v>2061.89</v>
      </c>
      <c r="E5386" s="9">
        <v>7.6829700000000001</v>
      </c>
      <c r="F5386" s="9">
        <v>3.69876</v>
      </c>
      <c r="G5386" s="12">
        <v>3.8111400000000001E-6</v>
      </c>
      <c r="H5386" s="9">
        <v>261.85899999999998</v>
      </c>
    </row>
    <row r="5387" spans="1:8" ht="12.75" customHeight="1" x14ac:dyDescent="0.2">
      <c r="A5387" s="9">
        <v>1</v>
      </c>
      <c r="B5387" s="9">
        <v>1.22163E-3</v>
      </c>
      <c r="C5387" s="9">
        <v>1.27366E-3</v>
      </c>
      <c r="D5387" s="9">
        <v>134745</v>
      </c>
      <c r="E5387" s="9">
        <v>7.2452699999999997</v>
      </c>
      <c r="F5387" s="9">
        <v>4.3310599999999999</v>
      </c>
      <c r="G5387" s="12">
        <v>5.4843199999999999E-6</v>
      </c>
      <c r="H5387" s="9">
        <v>261.72199999999998</v>
      </c>
    </row>
    <row r="5388" spans="1:8" ht="12.75" customHeight="1" x14ac:dyDescent="0.2">
      <c r="A5388" s="9">
        <v>0.97509699999999999</v>
      </c>
      <c r="B5388" s="9">
        <v>1.2495500000000001E-3</v>
      </c>
      <c r="C5388" s="9">
        <v>1.3054E-3</v>
      </c>
      <c r="D5388" s="9">
        <v>354130</v>
      </c>
      <c r="E5388" s="9">
        <v>6.4146599999999996</v>
      </c>
      <c r="F5388" s="9">
        <v>3.68127</v>
      </c>
      <c r="G5388" s="12">
        <v>6.3209099999999998E-6</v>
      </c>
      <c r="H5388" s="9">
        <v>261.80200000000002</v>
      </c>
    </row>
    <row r="5389" spans="1:8" ht="12.75" customHeight="1" x14ac:dyDescent="0.2">
      <c r="A5389" s="9">
        <v>1</v>
      </c>
      <c r="B5389" s="9">
        <v>1.2071199999999999E-3</v>
      </c>
      <c r="C5389" s="9">
        <v>1.25767E-3</v>
      </c>
      <c r="D5389" s="9">
        <v>550319</v>
      </c>
      <c r="E5389" s="9">
        <v>6.5868000000000002</v>
      </c>
      <c r="F5389" s="9">
        <v>4.5474300000000003</v>
      </c>
      <c r="G5389" s="12">
        <v>5.72335E-6</v>
      </c>
      <c r="H5389" s="9">
        <v>261.78500000000003</v>
      </c>
    </row>
    <row r="5390" spans="1:8" ht="12.75" customHeight="1" x14ac:dyDescent="0.2">
      <c r="A5390" s="9">
        <v>1</v>
      </c>
      <c r="B5390" s="9">
        <v>1.1756900000000001E-3</v>
      </c>
      <c r="C5390" s="9">
        <v>1.22576E-3</v>
      </c>
      <c r="D5390" s="9">
        <v>673104</v>
      </c>
      <c r="E5390" s="9">
        <v>6.6347899999999997</v>
      </c>
      <c r="F5390" s="9">
        <v>4.8849600000000004</v>
      </c>
      <c r="G5390" s="12">
        <v>3.9306500000000002E-6</v>
      </c>
      <c r="H5390" s="9">
        <v>261.69099999999997</v>
      </c>
    </row>
    <row r="5391" spans="1:8" ht="12.75" customHeight="1" x14ac:dyDescent="0.2">
      <c r="A5391" s="9">
        <v>0.99557499999999999</v>
      </c>
      <c r="B5391" s="9">
        <v>1.14737E-3</v>
      </c>
      <c r="C5391" s="9">
        <v>1.1979200000000001E-3</v>
      </c>
      <c r="D5391" s="9">
        <v>737899</v>
      </c>
      <c r="E5391" s="9">
        <v>6.5388000000000002</v>
      </c>
      <c r="F5391" s="9">
        <v>5.4660700000000002</v>
      </c>
      <c r="G5391" s="12">
        <v>4.0501700000000002E-6</v>
      </c>
      <c r="H5391" s="9">
        <v>261.5</v>
      </c>
    </row>
    <row r="5392" spans="1:8" ht="12.75" customHeight="1" x14ac:dyDescent="0.2">
      <c r="A5392" s="9">
        <v>0.95553399999999999</v>
      </c>
      <c r="B5392" s="9">
        <v>1.1221E-3</v>
      </c>
      <c r="C5392" s="9">
        <v>1.17023E-3</v>
      </c>
      <c r="D5392" s="9">
        <v>620681</v>
      </c>
      <c r="E5392" s="9">
        <v>6.2655599999999998</v>
      </c>
      <c r="F5392" s="9">
        <v>5.9642600000000003</v>
      </c>
      <c r="G5392" s="12">
        <v>5.1257800000000004E-6</v>
      </c>
      <c r="H5392" s="9">
        <v>261.23200000000003</v>
      </c>
    </row>
    <row r="5393" spans="1:8" ht="12.75" customHeight="1" x14ac:dyDescent="0.2">
      <c r="A5393" s="9">
        <v>0.91036600000000001</v>
      </c>
      <c r="B5393" s="9">
        <v>1.1218700000000001E-3</v>
      </c>
      <c r="C5393" s="9">
        <v>1.1647700000000001E-3</v>
      </c>
      <c r="D5393" s="9">
        <v>429956</v>
      </c>
      <c r="E5393" s="9">
        <v>5.4861399999999998</v>
      </c>
      <c r="F5393" s="9">
        <v>6.2350599999999998</v>
      </c>
      <c r="G5393" s="12">
        <v>3.8111400000000001E-6</v>
      </c>
      <c r="H5393" s="9">
        <v>260.87700000000001</v>
      </c>
    </row>
    <row r="5394" spans="1:8" ht="12.75" customHeight="1" x14ac:dyDescent="0.2">
      <c r="A5394" s="9">
        <v>0.90298</v>
      </c>
      <c r="B5394" s="9">
        <v>1.12078E-3</v>
      </c>
      <c r="C5394" s="9">
        <v>1.1593899999999999E-3</v>
      </c>
      <c r="D5394" s="9">
        <v>193921</v>
      </c>
      <c r="E5394" s="9">
        <v>4.5742599999999998</v>
      </c>
      <c r="F5394" s="9">
        <v>6.3918400000000002</v>
      </c>
      <c r="G5394" s="12">
        <v>2.6160099999999999E-6</v>
      </c>
      <c r="H5394" s="9">
        <v>260.50700000000001</v>
      </c>
    </row>
    <row r="5395" spans="1:8" ht="12.75" customHeight="1" x14ac:dyDescent="0.2">
      <c r="A5395" s="9">
        <v>0.99877899999999997</v>
      </c>
      <c r="B5395" s="9">
        <v>1.0993999999999999E-3</v>
      </c>
      <c r="C5395" s="9">
        <v>1.12897E-3</v>
      </c>
      <c r="D5395" s="9">
        <v>15928.1</v>
      </c>
      <c r="E5395" s="9">
        <v>3.8050899999999999</v>
      </c>
      <c r="F5395" s="9">
        <v>6.75528</v>
      </c>
      <c r="G5395" s="12">
        <v>2.39026E-6</v>
      </c>
      <c r="H5395" s="9">
        <v>259.96800000000002</v>
      </c>
    </row>
    <row r="5396" spans="1:8" ht="12.75" customHeight="1" x14ac:dyDescent="0.2">
      <c r="A5396" s="9">
        <v>1</v>
      </c>
      <c r="B5396" s="9">
        <v>1.06423E-3</v>
      </c>
      <c r="C5396" s="9">
        <v>1.09519E-3</v>
      </c>
      <c r="D5396" s="9">
        <v>0</v>
      </c>
      <c r="E5396" s="9">
        <v>3.1824499999999998</v>
      </c>
      <c r="F5396" s="9">
        <v>6.5855399999999999</v>
      </c>
      <c r="G5396" s="12">
        <v>2.0317200000000001E-6</v>
      </c>
      <c r="H5396" s="9">
        <v>259.29300000000001</v>
      </c>
    </row>
    <row r="5397" spans="1:8" ht="12.75" customHeight="1" x14ac:dyDescent="0.2">
      <c r="A5397" s="9">
        <v>1</v>
      </c>
      <c r="B5397" s="9">
        <v>1.00409E-3</v>
      </c>
      <c r="C5397" s="9">
        <v>1.04839E-3</v>
      </c>
      <c r="D5397" s="9">
        <v>0</v>
      </c>
      <c r="E5397" s="9">
        <v>2.9239199999999999</v>
      </c>
      <c r="F5397" s="9">
        <v>6.2046099999999997</v>
      </c>
      <c r="G5397" s="12">
        <v>2.8550300000000002E-6</v>
      </c>
      <c r="H5397" s="9">
        <v>258.68400000000003</v>
      </c>
    </row>
    <row r="5398" spans="1:8" ht="12.75" customHeight="1" x14ac:dyDescent="0.2">
      <c r="A5398" s="9">
        <v>1</v>
      </c>
      <c r="B5398" s="9">
        <v>9.5494799999999995E-4</v>
      </c>
      <c r="C5398" s="9">
        <v>9.9737999999999997E-4</v>
      </c>
      <c r="D5398" s="9">
        <v>0</v>
      </c>
      <c r="E5398" s="9">
        <v>2.6718000000000002</v>
      </c>
      <c r="F5398" s="9">
        <v>5.9409400000000003</v>
      </c>
      <c r="G5398" s="12">
        <v>2.39026E-6</v>
      </c>
      <c r="H5398" s="9">
        <v>258.14100000000002</v>
      </c>
    </row>
    <row r="5399" spans="1:8" ht="12.75" customHeight="1" x14ac:dyDescent="0.2">
      <c r="A5399" s="9">
        <v>1</v>
      </c>
      <c r="B5399" s="9">
        <v>9.13842E-4</v>
      </c>
      <c r="C5399" s="9">
        <v>9.5104800000000002E-4</v>
      </c>
      <c r="D5399" s="9">
        <v>0</v>
      </c>
      <c r="E5399" s="9">
        <v>2.3595199999999998</v>
      </c>
      <c r="F5399" s="9">
        <v>5.8217400000000001</v>
      </c>
      <c r="G5399" s="12">
        <v>1.67318E-6</v>
      </c>
      <c r="H5399" s="9">
        <v>257.584</v>
      </c>
    </row>
    <row r="5400" spans="1:8" ht="12.75" customHeight="1" x14ac:dyDescent="0.2">
      <c r="A5400" s="9">
        <v>1</v>
      </c>
      <c r="B5400" s="9">
        <v>9.0182999999999995E-4</v>
      </c>
      <c r="C5400" s="9">
        <v>9.3614999999999996E-4</v>
      </c>
      <c r="D5400" s="9">
        <v>0</v>
      </c>
      <c r="E5400" s="9">
        <v>2.62188</v>
      </c>
      <c r="F5400" s="9">
        <v>5.6727299999999996</v>
      </c>
      <c r="G5400" s="12">
        <v>1.67318E-6</v>
      </c>
      <c r="H5400" s="9">
        <v>257.755</v>
      </c>
    </row>
    <row r="5401" spans="1:8" ht="12.75" customHeight="1" x14ac:dyDescent="0.2">
      <c r="A5401" s="9">
        <v>0.97353999999999996</v>
      </c>
      <c r="B5401" s="9">
        <v>8.6985000000000003E-4</v>
      </c>
      <c r="C5401" s="9">
        <v>9.0705600000000005E-4</v>
      </c>
      <c r="D5401" s="9">
        <v>0</v>
      </c>
      <c r="E5401" s="9">
        <v>2.9975100000000001</v>
      </c>
      <c r="F5401" s="9">
        <v>5.2801400000000003</v>
      </c>
      <c r="G5401" s="12">
        <v>2.2707499999999998E-6</v>
      </c>
      <c r="H5401" s="9">
        <v>257.327</v>
      </c>
    </row>
    <row r="5402" spans="1:8" ht="12.75" customHeight="1" x14ac:dyDescent="0.2">
      <c r="A5402" s="9">
        <v>1</v>
      </c>
      <c r="B5402" s="9">
        <v>8.5112999999999996E-4</v>
      </c>
      <c r="C5402" s="9">
        <v>8.8498199999999998E-4</v>
      </c>
      <c r="D5402" s="9">
        <v>0</v>
      </c>
      <c r="E5402" s="9">
        <v>3.1472500000000001</v>
      </c>
      <c r="F5402" s="9">
        <v>4.8545100000000003</v>
      </c>
      <c r="G5402" s="12">
        <v>2.6160099999999999E-6</v>
      </c>
      <c r="H5402" s="9">
        <v>257.12299999999999</v>
      </c>
    </row>
    <row r="5403" spans="1:8" ht="12.75" customHeight="1" x14ac:dyDescent="0.2">
      <c r="A5403" s="9">
        <v>0.95150500000000005</v>
      </c>
      <c r="B5403" s="9">
        <v>8.3420399999999996E-4</v>
      </c>
      <c r="C5403" s="9">
        <v>8.7187799999999998E-4</v>
      </c>
      <c r="D5403" s="9">
        <v>0</v>
      </c>
      <c r="E5403" s="9">
        <v>3.27908</v>
      </c>
      <c r="F5403" s="9">
        <v>4.7022700000000004</v>
      </c>
      <c r="G5403" s="12">
        <v>3.0940599999999999E-6</v>
      </c>
      <c r="H5403" s="9">
        <v>257.00099999999998</v>
      </c>
    </row>
    <row r="5404" spans="1:8" ht="12.75" customHeight="1" x14ac:dyDescent="0.2">
      <c r="A5404" s="9">
        <v>0.99056999999999995</v>
      </c>
      <c r="B5404" s="9">
        <v>8.1883800000000001E-4</v>
      </c>
      <c r="C5404" s="9">
        <v>8.5744800000000002E-4</v>
      </c>
      <c r="D5404" s="9">
        <v>0</v>
      </c>
      <c r="E5404" s="9">
        <v>3.3469099999999998</v>
      </c>
      <c r="F5404" s="9">
        <v>4.7832499999999998</v>
      </c>
      <c r="G5404" s="12">
        <v>3.5721099999999999E-6</v>
      </c>
      <c r="H5404" s="9">
        <v>256.95999999999998</v>
      </c>
    </row>
    <row r="5405" spans="1:8" ht="12.75" customHeight="1" x14ac:dyDescent="0.2">
      <c r="A5405" s="9">
        <v>1</v>
      </c>
      <c r="B5405" s="9">
        <v>8.1103800000000004E-4</v>
      </c>
      <c r="C5405" s="9">
        <v>8.4582600000000004E-4</v>
      </c>
      <c r="D5405" s="9">
        <v>0</v>
      </c>
      <c r="E5405" s="9">
        <v>3.3283499999999999</v>
      </c>
      <c r="F5405" s="9">
        <v>5.0132300000000001</v>
      </c>
      <c r="G5405" s="12">
        <v>3.9306500000000002E-6</v>
      </c>
      <c r="H5405" s="9">
        <v>256.99400000000003</v>
      </c>
    </row>
    <row r="5406" spans="1:8" ht="12.75" customHeight="1" x14ac:dyDescent="0.2">
      <c r="A5406" s="9">
        <v>1</v>
      </c>
      <c r="B5406" s="9">
        <v>8.0292600000000003E-4</v>
      </c>
      <c r="C5406" s="9">
        <v>8.3724600000000004E-4</v>
      </c>
      <c r="D5406" s="9">
        <v>0</v>
      </c>
      <c r="E5406" s="9">
        <v>3.42306</v>
      </c>
      <c r="F5406" s="9">
        <v>5.0909700000000004</v>
      </c>
      <c r="G5406" s="12">
        <v>3.9306500000000002E-6</v>
      </c>
      <c r="H5406" s="9">
        <v>257.029</v>
      </c>
    </row>
    <row r="5407" spans="1:8" ht="12.75" customHeight="1" x14ac:dyDescent="0.2">
      <c r="A5407" s="9">
        <v>1</v>
      </c>
      <c r="B5407" s="9">
        <v>8.0659199999999996E-4</v>
      </c>
      <c r="C5407" s="9">
        <v>8.4044399999999998E-4</v>
      </c>
      <c r="D5407" s="9">
        <v>0</v>
      </c>
      <c r="E5407" s="9">
        <v>3.4333</v>
      </c>
      <c r="F5407" s="9">
        <v>5.2756100000000004</v>
      </c>
      <c r="G5407" s="12">
        <v>3.5721099999999999E-6</v>
      </c>
      <c r="H5407" s="9">
        <v>257.03100000000001</v>
      </c>
    </row>
    <row r="5408" spans="1:8" ht="12.75" customHeight="1" x14ac:dyDescent="0.2">
      <c r="A5408" s="9">
        <v>1</v>
      </c>
      <c r="B5408" s="9">
        <v>8.1158399999999996E-4</v>
      </c>
      <c r="C5408" s="9">
        <v>8.4590399999999997E-4</v>
      </c>
      <c r="D5408" s="9">
        <v>0</v>
      </c>
      <c r="E5408" s="9">
        <v>3.4851299999999998</v>
      </c>
      <c r="F5408" s="9">
        <v>5.5198400000000003</v>
      </c>
      <c r="G5408" s="12">
        <v>4.1696800000000004E-6</v>
      </c>
      <c r="H5408" s="9">
        <v>257.00099999999998</v>
      </c>
    </row>
    <row r="5409" spans="1:8" ht="12.75" customHeight="1" x14ac:dyDescent="0.2">
      <c r="A5409" s="9">
        <v>1</v>
      </c>
      <c r="B5409" s="9">
        <v>8.15718E-4</v>
      </c>
      <c r="C5409" s="9">
        <v>8.5105200000000004E-4</v>
      </c>
      <c r="D5409" s="9">
        <v>0</v>
      </c>
      <c r="E5409" s="9">
        <v>3.6566299999999998</v>
      </c>
      <c r="F5409" s="9">
        <v>5.5697299999999998</v>
      </c>
      <c r="G5409" s="12">
        <v>3.9306500000000002E-6</v>
      </c>
      <c r="H5409" s="9">
        <v>256.96100000000001</v>
      </c>
    </row>
    <row r="5410" spans="1:8" ht="12.75" customHeight="1" x14ac:dyDescent="0.2">
      <c r="A5410" s="9">
        <v>1</v>
      </c>
      <c r="B5410" s="9">
        <v>8.2242600000000002E-4</v>
      </c>
      <c r="C5410" s="9">
        <v>8.5386000000000001E-4</v>
      </c>
      <c r="D5410" s="9">
        <v>3092.84</v>
      </c>
      <c r="E5410" s="9">
        <v>3.8857200000000001</v>
      </c>
      <c r="F5410" s="9">
        <v>5.6681999999999997</v>
      </c>
      <c r="G5410" s="12">
        <v>4.2891899999999997E-6</v>
      </c>
      <c r="H5410" s="9">
        <v>256.95699999999999</v>
      </c>
    </row>
    <row r="5411" spans="1:8" ht="12.75" customHeight="1" x14ac:dyDescent="0.2">
      <c r="A5411" s="9">
        <v>1</v>
      </c>
      <c r="B5411" s="9">
        <v>8.2515599999999996E-4</v>
      </c>
      <c r="C5411" s="9">
        <v>8.5479600000000001E-4</v>
      </c>
      <c r="D5411" s="9">
        <v>130569</v>
      </c>
      <c r="E5411" s="9">
        <v>4.1826400000000001</v>
      </c>
      <c r="F5411" s="9">
        <v>5.5431699999999999</v>
      </c>
      <c r="G5411" s="12">
        <v>3.9306500000000002E-6</v>
      </c>
      <c r="H5411" s="9">
        <v>257.07499999999999</v>
      </c>
    </row>
    <row r="5412" spans="1:8" ht="12.75" customHeight="1" x14ac:dyDescent="0.2">
      <c r="A5412" s="9">
        <v>1</v>
      </c>
      <c r="B5412" s="9">
        <v>8.3818200000000003E-4</v>
      </c>
      <c r="C5412" s="9">
        <v>8.5963200000000004E-4</v>
      </c>
      <c r="D5412" s="9">
        <v>355986</v>
      </c>
      <c r="E5412" s="9">
        <v>4.2357500000000003</v>
      </c>
      <c r="F5412" s="9">
        <v>4.9069900000000004</v>
      </c>
      <c r="G5412" s="12">
        <v>3.6916299999999999E-6</v>
      </c>
      <c r="H5412" s="9">
        <v>257.51499999999999</v>
      </c>
    </row>
    <row r="5413" spans="1:8" ht="12.75" customHeight="1" x14ac:dyDescent="0.2">
      <c r="A5413" s="9">
        <v>1</v>
      </c>
      <c r="B5413" s="9">
        <v>8.3927399999999999E-4</v>
      </c>
      <c r="C5413" s="9">
        <v>8.65014E-4</v>
      </c>
      <c r="D5413" s="9">
        <v>551607</v>
      </c>
      <c r="E5413" s="9">
        <v>5.1649099999999999</v>
      </c>
      <c r="F5413" s="9">
        <v>4.8396100000000004</v>
      </c>
      <c r="G5413" s="12">
        <v>3.21357E-6</v>
      </c>
      <c r="H5413" s="9">
        <v>257.77</v>
      </c>
    </row>
    <row r="5414" spans="1:8" ht="12.75" customHeight="1" x14ac:dyDescent="0.2">
      <c r="A5414" s="9">
        <v>1</v>
      </c>
      <c r="B5414" s="9">
        <v>8.51676E-4</v>
      </c>
      <c r="C5414" s="9">
        <v>8.86464E-4</v>
      </c>
      <c r="D5414" s="9">
        <v>698053</v>
      </c>
      <c r="E5414" s="9">
        <v>6.0940599999999998</v>
      </c>
      <c r="F5414" s="9">
        <v>4.5966699999999996</v>
      </c>
      <c r="G5414" s="12">
        <v>2.6160099999999999E-6</v>
      </c>
      <c r="H5414" s="9">
        <v>258.029</v>
      </c>
    </row>
    <row r="5415" spans="1:8" ht="12.75" customHeight="1" x14ac:dyDescent="0.2">
      <c r="A5415" s="9">
        <v>1</v>
      </c>
      <c r="B5415" s="9">
        <v>8.9457600000000001E-4</v>
      </c>
      <c r="C5415" s="9">
        <v>9.31704E-4</v>
      </c>
      <c r="D5415" s="9">
        <v>638929</v>
      </c>
      <c r="E5415" s="9">
        <v>7.2318300000000004</v>
      </c>
      <c r="F5415" s="9">
        <v>3.8944100000000001</v>
      </c>
      <c r="G5415" s="12">
        <v>2.2707499999999998E-6</v>
      </c>
      <c r="H5415" s="9">
        <v>258.47800000000001</v>
      </c>
    </row>
    <row r="5416" spans="1:8" ht="12.75" customHeight="1" x14ac:dyDescent="0.2">
      <c r="A5416" s="9">
        <v>1</v>
      </c>
      <c r="B5416" s="9">
        <v>9.2172E-4</v>
      </c>
      <c r="C5416" s="9">
        <v>9.7421400000000005E-4</v>
      </c>
      <c r="D5416" s="9">
        <v>638568</v>
      </c>
      <c r="E5416" s="9">
        <v>9.1010200000000001</v>
      </c>
      <c r="F5416" s="9">
        <v>4.1431800000000001</v>
      </c>
      <c r="G5416" s="12">
        <v>2.2707499999999998E-6</v>
      </c>
      <c r="H5416" s="9">
        <v>258.66500000000002</v>
      </c>
    </row>
    <row r="5417" spans="1:8" ht="12.75" customHeight="1" x14ac:dyDescent="0.2">
      <c r="A5417" s="9">
        <v>1</v>
      </c>
      <c r="B5417" s="9">
        <v>8.4972599999999998E-4</v>
      </c>
      <c r="C5417" s="9">
        <v>9.1368600000000003E-4</v>
      </c>
      <c r="D5417" s="9">
        <v>421502</v>
      </c>
      <c r="E5417" s="9">
        <v>9.5873600000000003</v>
      </c>
      <c r="F5417" s="9">
        <v>4.4897799999999997</v>
      </c>
      <c r="G5417" s="12">
        <v>3.0940599999999999E-6</v>
      </c>
      <c r="H5417" s="9">
        <v>257.971</v>
      </c>
    </row>
    <row r="5418" spans="1:8" ht="12.75" customHeight="1" x14ac:dyDescent="0.2">
      <c r="A5418" s="9">
        <v>1</v>
      </c>
      <c r="B5418" s="9">
        <v>7.7468999999999997E-4</v>
      </c>
      <c r="C5418" s="9">
        <v>8.2952399999999999E-4</v>
      </c>
      <c r="D5418" s="9">
        <v>201962</v>
      </c>
      <c r="E5418" s="9">
        <v>9.3313900000000007</v>
      </c>
      <c r="F5418" s="9">
        <v>4.8966200000000004</v>
      </c>
      <c r="G5418" s="12">
        <v>2.8550300000000002E-6</v>
      </c>
      <c r="H5418" s="9">
        <v>256.98700000000002</v>
      </c>
    </row>
    <row r="5419" spans="1:8" ht="12.75" customHeight="1" x14ac:dyDescent="0.2">
      <c r="A5419" s="9">
        <v>1</v>
      </c>
      <c r="B5419" s="9">
        <v>7.5511199999999995E-4</v>
      </c>
      <c r="C5419" s="9">
        <v>7.9613999999999998E-4</v>
      </c>
      <c r="D5419" s="9">
        <v>19639.5</v>
      </c>
      <c r="E5419" s="9">
        <v>9.6724700000000006</v>
      </c>
      <c r="F5419" s="9">
        <v>5.2639500000000004</v>
      </c>
      <c r="G5419" s="12">
        <v>1.9122099999999999E-6</v>
      </c>
      <c r="H5419" s="9">
        <v>256.80700000000002</v>
      </c>
    </row>
    <row r="5420" spans="1:8" ht="12.75" customHeight="1" x14ac:dyDescent="0.2">
      <c r="A5420" s="9">
        <v>1</v>
      </c>
      <c r="B5420" s="9">
        <v>7.5285E-4</v>
      </c>
      <c r="C5420" s="9">
        <v>7.9247400000000004E-4</v>
      </c>
      <c r="D5420" s="9">
        <v>0</v>
      </c>
      <c r="E5420" s="9">
        <v>10.174200000000001</v>
      </c>
      <c r="F5420" s="9">
        <v>5.5923999999999996</v>
      </c>
      <c r="G5420" s="12">
        <v>2.0317200000000001E-6</v>
      </c>
      <c r="H5420" s="9">
        <v>256.92200000000003</v>
      </c>
    </row>
    <row r="5421" spans="1:8" ht="12.75" customHeight="1" x14ac:dyDescent="0.2">
      <c r="A5421" s="9">
        <v>0.98236000000000001</v>
      </c>
      <c r="B5421" s="9">
        <v>7.6493999999999998E-4</v>
      </c>
      <c r="C5421" s="9">
        <v>7.9208399999999997E-4</v>
      </c>
      <c r="D5421" s="9">
        <v>0</v>
      </c>
      <c r="E5421" s="9">
        <v>10.1434</v>
      </c>
      <c r="F5421" s="9">
        <v>5.5755600000000003</v>
      </c>
      <c r="G5421" s="12">
        <v>1.19513E-6</v>
      </c>
      <c r="H5421" s="9">
        <v>257.16699999999997</v>
      </c>
    </row>
    <row r="5422" spans="1:8" ht="12.75" customHeight="1" x14ac:dyDescent="0.2">
      <c r="A5422" s="9">
        <v>0.93798499999999996</v>
      </c>
      <c r="B5422" s="9">
        <v>7.7796600000000005E-4</v>
      </c>
      <c r="C5422" s="9">
        <v>8.0752799999999996E-4</v>
      </c>
      <c r="D5422" s="9">
        <v>0</v>
      </c>
      <c r="E5422" s="9">
        <v>9.9732299999999992</v>
      </c>
      <c r="F5422" s="9">
        <v>5.2982800000000001</v>
      </c>
      <c r="G5422" s="12">
        <v>1.3146399999999999E-6</v>
      </c>
      <c r="H5422" s="9">
        <v>257.25</v>
      </c>
    </row>
    <row r="5423" spans="1:8" ht="12.75" customHeight="1" x14ac:dyDescent="0.2">
      <c r="A5423" s="9">
        <v>0.63171200000000005</v>
      </c>
      <c r="B5423" s="9">
        <v>7.7827799999999998E-4</v>
      </c>
      <c r="C5423" s="9">
        <v>8.3077200000000002E-4</v>
      </c>
      <c r="D5423" s="9">
        <v>0</v>
      </c>
      <c r="E5423" s="9">
        <v>9.3512299999999993</v>
      </c>
      <c r="F5423" s="9">
        <v>4.7113399999999999</v>
      </c>
      <c r="G5423" s="12">
        <v>4.7805199999999997E-7</v>
      </c>
      <c r="H5423" s="9">
        <v>257.24900000000002</v>
      </c>
    </row>
    <row r="5424" spans="1:8" ht="12.75" customHeight="1" x14ac:dyDescent="0.2">
      <c r="A5424" s="9">
        <v>0.40338499999999999</v>
      </c>
      <c r="B5424" s="9">
        <v>7.4941799999999996E-4</v>
      </c>
      <c r="C5424" s="9">
        <v>8.1813600000000002E-4</v>
      </c>
      <c r="D5424" s="9">
        <v>0</v>
      </c>
      <c r="E5424" s="9">
        <v>9.2533200000000004</v>
      </c>
      <c r="F5424" s="9">
        <v>4.5383699999999996</v>
      </c>
      <c r="G5424" s="12">
        <v>1.1951299999999999E-7</v>
      </c>
      <c r="H5424" s="9">
        <v>257.15800000000002</v>
      </c>
    </row>
    <row r="5425" spans="1:8" ht="12.75" customHeight="1" x14ac:dyDescent="0.2">
      <c r="A5425" s="9">
        <v>0.37719900000000001</v>
      </c>
      <c r="B5425" s="9">
        <v>6.8935800000000005E-4</v>
      </c>
      <c r="C5425" s="9">
        <v>8.0144400000000001E-4</v>
      </c>
      <c r="D5425" s="9">
        <v>0</v>
      </c>
      <c r="E5425" s="9">
        <v>8.7413900000000009</v>
      </c>
      <c r="F5425" s="9">
        <v>4.8622899999999998</v>
      </c>
      <c r="G5425" s="12">
        <v>0</v>
      </c>
      <c r="H5425" s="9">
        <v>256.95</v>
      </c>
    </row>
    <row r="5426" spans="1:8" ht="12.75" customHeight="1" x14ac:dyDescent="0.2">
      <c r="A5426" s="9">
        <v>0.16431399999999999</v>
      </c>
      <c r="B5426" s="9">
        <v>6.3077900000000004E-4</v>
      </c>
      <c r="C5426" s="9">
        <v>7.8194400000000002E-4</v>
      </c>
      <c r="D5426" s="9">
        <v>0</v>
      </c>
      <c r="E5426" s="9">
        <v>7.8538300000000003</v>
      </c>
      <c r="F5426" s="9">
        <v>4.8162900000000004</v>
      </c>
      <c r="G5426" s="12">
        <v>0</v>
      </c>
      <c r="H5426" s="9">
        <v>256.78899999999999</v>
      </c>
    </row>
    <row r="5427" spans="1:8" ht="12.75" customHeight="1" x14ac:dyDescent="0.2">
      <c r="A5427" s="9">
        <v>5.9786699999999998E-2</v>
      </c>
      <c r="B5427" s="9">
        <v>5.9365100000000005E-4</v>
      </c>
      <c r="C5427" s="9">
        <v>7.7484600000000004E-4</v>
      </c>
      <c r="D5427" s="9">
        <v>0</v>
      </c>
      <c r="E5427" s="9">
        <v>7.8672700000000004</v>
      </c>
      <c r="F5427" s="9">
        <v>4.0790499999999996</v>
      </c>
      <c r="G5427" s="12">
        <v>0</v>
      </c>
      <c r="H5427" s="9">
        <v>256.78699999999998</v>
      </c>
    </row>
    <row r="5428" spans="1:8" ht="12.75" customHeight="1" x14ac:dyDescent="0.2">
      <c r="A5428" s="9">
        <v>1.49543E-2</v>
      </c>
      <c r="B5428" s="9">
        <v>5.6011099999999996E-4</v>
      </c>
      <c r="C5428" s="9">
        <v>7.8038399999999996E-4</v>
      </c>
      <c r="D5428" s="9">
        <v>0</v>
      </c>
      <c r="E5428" s="9">
        <v>7.7827999999999999</v>
      </c>
      <c r="F5428" s="9">
        <v>3.8678499999999998</v>
      </c>
      <c r="G5428" s="12">
        <v>0</v>
      </c>
      <c r="H5428" s="9">
        <v>256.822</v>
      </c>
    </row>
    <row r="5429" spans="1:8" ht="12.75" customHeight="1" x14ac:dyDescent="0.2">
      <c r="A5429" s="9">
        <v>5.7223099999999999E-2</v>
      </c>
      <c r="B5429" s="9">
        <v>5.4763100000000003E-4</v>
      </c>
      <c r="C5429" s="9">
        <v>7.8225600000000005E-4</v>
      </c>
      <c r="D5429" s="9">
        <v>0</v>
      </c>
      <c r="E5429" s="9">
        <v>7.2446299999999999</v>
      </c>
      <c r="F5429" s="9">
        <v>3.63592</v>
      </c>
      <c r="G5429" s="12">
        <v>0</v>
      </c>
      <c r="H5429" s="9">
        <v>256.88600000000002</v>
      </c>
    </row>
    <row r="5430" spans="1:8" ht="12.75" customHeight="1" x14ac:dyDescent="0.2">
      <c r="A5430" s="9">
        <v>0.11029600000000001</v>
      </c>
      <c r="B5430" s="9">
        <v>5.8787900000000003E-4</v>
      </c>
      <c r="C5430" s="9">
        <v>8.0721600000000003E-4</v>
      </c>
      <c r="D5430" s="9">
        <v>0</v>
      </c>
      <c r="E5430" s="9">
        <v>7.1659199999999998</v>
      </c>
      <c r="F5430" s="9">
        <v>3.1552199999999999</v>
      </c>
      <c r="G5430" s="12">
        <v>0</v>
      </c>
      <c r="H5430" s="9">
        <v>256.94900000000001</v>
      </c>
    </row>
    <row r="5431" spans="1:8" ht="12.75" customHeight="1" x14ac:dyDescent="0.2">
      <c r="A5431" s="9">
        <v>0.35406599999999999</v>
      </c>
      <c r="B5431" s="9">
        <v>6.6385100000000002E-4</v>
      </c>
      <c r="C5431" s="9">
        <v>8.4403199999999999E-4</v>
      </c>
      <c r="D5431" s="9">
        <v>0</v>
      </c>
      <c r="E5431" s="9">
        <v>6.7499799999999999</v>
      </c>
      <c r="F5431" s="9">
        <v>2.4892400000000001</v>
      </c>
      <c r="G5431" s="12">
        <v>1.1951299999999999E-7</v>
      </c>
      <c r="H5431" s="9">
        <v>257.21300000000002</v>
      </c>
    </row>
    <row r="5432" spans="1:8" ht="12.75" customHeight="1" x14ac:dyDescent="0.2">
      <c r="A5432" s="9">
        <v>0.47058699999999998</v>
      </c>
      <c r="B5432" s="9">
        <v>7.3381800000000001E-4</v>
      </c>
      <c r="C5432" s="9">
        <v>8.8209599999999997E-4</v>
      </c>
      <c r="D5432" s="9">
        <v>0</v>
      </c>
      <c r="E5432" s="9">
        <v>5.5456599999999998</v>
      </c>
      <c r="F5432" s="9">
        <v>1.7429300000000001</v>
      </c>
      <c r="G5432" s="12">
        <v>2.3902599999999999E-7</v>
      </c>
      <c r="H5432" s="9">
        <v>257.53500000000003</v>
      </c>
    </row>
    <row r="5433" spans="1:8" ht="12.75" customHeight="1" x14ac:dyDescent="0.2">
      <c r="A5433" s="9">
        <v>0.99557499999999999</v>
      </c>
      <c r="B5433" s="9">
        <v>8.1634199999999996E-4</v>
      </c>
      <c r="C5433" s="9">
        <v>9.1649400000000001E-4</v>
      </c>
      <c r="D5433" s="9">
        <v>0</v>
      </c>
      <c r="E5433" s="9">
        <v>5.2109800000000002</v>
      </c>
      <c r="F5433" s="9">
        <v>1.14821</v>
      </c>
      <c r="G5433" s="12">
        <v>0</v>
      </c>
      <c r="H5433" s="9">
        <v>257.94</v>
      </c>
    </row>
    <row r="5434" spans="1:8" ht="12.75" customHeight="1" x14ac:dyDescent="0.2">
      <c r="A5434" s="9">
        <v>1</v>
      </c>
      <c r="B5434" s="9">
        <v>8.6875799999999997E-4</v>
      </c>
      <c r="C5434" s="9">
        <v>9.4699200000000002E-4</v>
      </c>
      <c r="D5434" s="9">
        <v>5515.56</v>
      </c>
      <c r="E5434" s="9">
        <v>4.9825299999999997</v>
      </c>
      <c r="F5434" s="9">
        <v>0.73035499999999998</v>
      </c>
      <c r="G5434" s="12">
        <v>1.1951299999999999E-7</v>
      </c>
      <c r="H5434" s="9">
        <v>258.30399999999997</v>
      </c>
    </row>
    <row r="5435" spans="1:8" ht="12.75" customHeight="1" x14ac:dyDescent="0.2">
      <c r="A5435" s="9">
        <v>1</v>
      </c>
      <c r="B5435" s="9">
        <v>8.9028600000000001E-4</v>
      </c>
      <c r="C5435" s="9">
        <v>9.8279399999999994E-4</v>
      </c>
      <c r="D5435" s="9">
        <v>155260</v>
      </c>
      <c r="E5435" s="9">
        <v>4.6024200000000004</v>
      </c>
      <c r="F5435" s="9">
        <v>-0.39364900000000003</v>
      </c>
      <c r="G5435" s="12">
        <v>1.1951299999999999E-7</v>
      </c>
      <c r="H5435" s="9">
        <v>258.78199999999998</v>
      </c>
    </row>
    <row r="5436" spans="1:8" ht="12.75" customHeight="1" x14ac:dyDescent="0.2">
      <c r="A5436" s="9">
        <v>1</v>
      </c>
      <c r="B5436" s="9">
        <v>9.1446599999999996E-4</v>
      </c>
      <c r="C5436" s="9">
        <v>1.0561100000000001E-3</v>
      </c>
      <c r="D5436" s="9">
        <v>386038</v>
      </c>
      <c r="E5436" s="9">
        <v>3.90171</v>
      </c>
      <c r="F5436" s="9">
        <v>-1.6076999999999999</v>
      </c>
      <c r="G5436" s="12">
        <v>1.1951299999999999E-7</v>
      </c>
      <c r="H5436" s="9">
        <v>259.12900000000002</v>
      </c>
    </row>
    <row r="5437" spans="1:8" ht="12.75" customHeight="1" x14ac:dyDescent="0.2">
      <c r="A5437" s="9">
        <v>1</v>
      </c>
      <c r="B5437" s="9">
        <v>9.6500999999999998E-4</v>
      </c>
      <c r="C5437" s="9">
        <v>1.12429E-3</v>
      </c>
      <c r="D5437" s="9">
        <v>594649</v>
      </c>
      <c r="E5437" s="9">
        <v>3.8933900000000001</v>
      </c>
      <c r="F5437" s="9">
        <v>-2.9558599999999999</v>
      </c>
      <c r="G5437" s="12">
        <v>2.3902599999999999E-7</v>
      </c>
      <c r="H5437" s="9">
        <v>259.96100000000001</v>
      </c>
    </row>
    <row r="5438" spans="1:8" ht="12.75" customHeight="1" x14ac:dyDescent="0.2">
      <c r="A5438" s="9">
        <v>1</v>
      </c>
      <c r="B5438" s="9">
        <v>1.0880900000000001E-3</v>
      </c>
      <c r="C5438" s="9">
        <v>1.2192100000000001E-3</v>
      </c>
      <c r="D5438" s="9">
        <v>698311</v>
      </c>
      <c r="E5438" s="9">
        <v>3.7826900000000001</v>
      </c>
      <c r="F5438" s="9">
        <v>-4.0533000000000001</v>
      </c>
      <c r="G5438" s="12">
        <v>4.7805199999999997E-7</v>
      </c>
      <c r="H5438" s="9">
        <v>260.91800000000001</v>
      </c>
    </row>
    <row r="5439" spans="1:8" ht="12.75" customHeight="1" x14ac:dyDescent="0.2">
      <c r="A5439" s="9">
        <v>1</v>
      </c>
      <c r="B5439" s="9">
        <v>1.24799E-3</v>
      </c>
      <c r="C5439" s="9">
        <v>1.33676E-3</v>
      </c>
      <c r="D5439" s="9">
        <v>643465</v>
      </c>
      <c r="E5439" s="9">
        <v>2.1265900000000002</v>
      </c>
      <c r="F5439" s="9">
        <v>-5.0600500000000004</v>
      </c>
      <c r="G5439" s="12">
        <v>2.1512400000000001E-6</v>
      </c>
      <c r="H5439" s="9">
        <v>261.81799999999998</v>
      </c>
    </row>
    <row r="5440" spans="1:8" ht="12.75" customHeight="1" x14ac:dyDescent="0.2">
      <c r="A5440" s="9">
        <v>1</v>
      </c>
      <c r="B5440" s="9">
        <v>1.41811E-3</v>
      </c>
      <c r="C5440" s="9">
        <v>1.4596100000000001E-3</v>
      </c>
      <c r="D5440" s="9">
        <v>547793</v>
      </c>
      <c r="E5440" s="9">
        <v>1.0975999999999999</v>
      </c>
      <c r="F5440" s="9">
        <v>-6.3945999999999996</v>
      </c>
      <c r="G5440" s="12">
        <v>5.0062700000000003E-6</v>
      </c>
      <c r="H5440" s="9">
        <v>262.66000000000003</v>
      </c>
    </row>
    <row r="5441" spans="1:8" ht="12.75" customHeight="1" x14ac:dyDescent="0.2">
      <c r="A5441" s="9">
        <v>1</v>
      </c>
      <c r="B5441" s="9">
        <v>1.58651E-3</v>
      </c>
      <c r="C5441" s="9">
        <v>1.5802699999999999E-3</v>
      </c>
      <c r="D5441" s="9">
        <v>382893</v>
      </c>
      <c r="E5441" s="9">
        <v>-8.6238300000000004E-2</v>
      </c>
      <c r="F5441" s="9">
        <v>-7.6935200000000004</v>
      </c>
      <c r="G5441" s="12">
        <v>6.2013999999999996E-6</v>
      </c>
      <c r="H5441" s="9">
        <v>263.51299999999998</v>
      </c>
    </row>
    <row r="5442" spans="1:8" ht="12.75" customHeight="1" x14ac:dyDescent="0.2">
      <c r="A5442" s="9">
        <v>1</v>
      </c>
      <c r="B5442" s="9">
        <v>1.74727E-3</v>
      </c>
      <c r="C5442" s="9">
        <v>1.6976599999999999E-3</v>
      </c>
      <c r="D5442" s="9">
        <v>198612</v>
      </c>
      <c r="E5442" s="9">
        <v>-0.88421300000000003</v>
      </c>
      <c r="F5442" s="9">
        <v>-8.6788900000000009</v>
      </c>
      <c r="G5442" s="12">
        <v>7.8613000000000004E-6</v>
      </c>
      <c r="H5442" s="9">
        <v>264.35000000000002</v>
      </c>
    </row>
    <row r="5443" spans="1:8" ht="12.75" customHeight="1" x14ac:dyDescent="0.2">
      <c r="A5443" s="9">
        <v>1</v>
      </c>
      <c r="B5443" s="9">
        <v>1.9037399999999999E-3</v>
      </c>
      <c r="C5443" s="9">
        <v>1.81981E-3</v>
      </c>
      <c r="D5443" s="9">
        <v>21237.5</v>
      </c>
      <c r="E5443" s="9">
        <v>-1.16961</v>
      </c>
      <c r="F5443" s="9">
        <v>-9.6811000000000007</v>
      </c>
      <c r="G5443" s="12">
        <v>1.1685700000000001E-5</v>
      </c>
      <c r="H5443" s="9">
        <v>265.21300000000002</v>
      </c>
    </row>
    <row r="5444" spans="1:8" ht="12.75" customHeight="1" x14ac:dyDescent="0.2">
      <c r="A5444" s="9">
        <v>1</v>
      </c>
      <c r="B5444" s="9">
        <v>2.0453099999999998E-3</v>
      </c>
      <c r="C5444" s="9">
        <v>1.9580299999999999E-3</v>
      </c>
      <c r="D5444" s="9">
        <v>0</v>
      </c>
      <c r="E5444" s="9">
        <v>-0.886772</v>
      </c>
      <c r="F5444" s="9">
        <v>-10.523300000000001</v>
      </c>
      <c r="G5444" s="12">
        <v>2.0742199999999999E-5</v>
      </c>
      <c r="H5444" s="9">
        <v>266.072</v>
      </c>
    </row>
    <row r="5445" spans="1:8" ht="12.75" customHeight="1" x14ac:dyDescent="0.2">
      <c r="A5445" s="9">
        <v>1</v>
      </c>
      <c r="B5445" s="9">
        <v>2.1711299999999998E-3</v>
      </c>
      <c r="C5445" s="9">
        <v>2.1067E-3</v>
      </c>
      <c r="D5445" s="9">
        <v>0</v>
      </c>
      <c r="E5445" s="9">
        <v>-0.57065399999999999</v>
      </c>
      <c r="F5445" s="9">
        <v>-11.37</v>
      </c>
      <c r="G5445" s="12">
        <v>1.94275E-5</v>
      </c>
      <c r="H5445" s="9">
        <v>266.88799999999998</v>
      </c>
    </row>
    <row r="5446" spans="1:8" ht="12.75" customHeight="1" x14ac:dyDescent="0.2">
      <c r="A5446" s="9">
        <v>1</v>
      </c>
      <c r="B5446" s="9">
        <v>2.2694099999999999E-3</v>
      </c>
      <c r="C5446" s="9">
        <v>2.2293899999999999E-3</v>
      </c>
      <c r="D5446" s="9">
        <v>0</v>
      </c>
      <c r="E5446" s="9">
        <v>-0.585372</v>
      </c>
      <c r="F5446" s="9">
        <v>-12.349600000000001</v>
      </c>
      <c r="G5446" s="12">
        <v>2.5031299999999999E-5</v>
      </c>
      <c r="H5446" s="9">
        <v>267.50200000000001</v>
      </c>
    </row>
    <row r="5447" spans="1:8" ht="12.75" customHeight="1" x14ac:dyDescent="0.2">
      <c r="A5447" s="9">
        <v>1</v>
      </c>
      <c r="B5447" s="9">
        <v>2.3347699999999999E-3</v>
      </c>
      <c r="C5447" s="9">
        <v>2.3213499999999998E-3</v>
      </c>
      <c r="D5447" s="9">
        <v>0</v>
      </c>
      <c r="E5447" s="9">
        <v>-0.70887599999999995</v>
      </c>
      <c r="F5447" s="9">
        <v>-13.243600000000001</v>
      </c>
      <c r="G5447" s="12">
        <v>4.06477E-5</v>
      </c>
      <c r="H5447" s="9">
        <v>267.93700000000001</v>
      </c>
    </row>
    <row r="5448" spans="1:8" ht="12.75" customHeight="1" x14ac:dyDescent="0.2">
      <c r="A5448" s="9">
        <v>1</v>
      </c>
      <c r="B5448" s="9">
        <v>2.3938200000000001E-3</v>
      </c>
      <c r="C5448" s="9">
        <v>2.3938200000000001E-3</v>
      </c>
      <c r="D5448" s="9">
        <v>0</v>
      </c>
      <c r="E5448" s="9">
        <v>-0.66856099999999996</v>
      </c>
      <c r="F5448" s="9">
        <v>-14.1829</v>
      </c>
      <c r="G5448" s="12">
        <v>8.3685700000000004E-5</v>
      </c>
      <c r="H5448" s="9">
        <v>268.32799999999997</v>
      </c>
    </row>
    <row r="5449" spans="1:8" ht="12.75" customHeight="1" x14ac:dyDescent="0.2">
      <c r="A5449" s="9">
        <v>1</v>
      </c>
      <c r="B5449" s="9">
        <v>2.4949E-3</v>
      </c>
      <c r="C5449" s="9">
        <v>2.4915499999999999E-3</v>
      </c>
      <c r="D5449" s="9">
        <v>0</v>
      </c>
      <c r="E5449" s="9">
        <v>-0.33644499999999999</v>
      </c>
      <c r="F5449" s="9">
        <v>-14.849600000000001</v>
      </c>
      <c r="G5449" s="12">
        <v>1.29698E-4</v>
      </c>
      <c r="H5449" s="9">
        <v>268.61500000000001</v>
      </c>
    </row>
    <row r="5450" spans="1:8" ht="12.75" customHeight="1" x14ac:dyDescent="0.2">
      <c r="A5450" s="9">
        <v>1</v>
      </c>
      <c r="B5450" s="9">
        <v>2.6130699999999999E-3</v>
      </c>
      <c r="C5450" s="9">
        <v>2.6030900000000002E-3</v>
      </c>
      <c r="D5450" s="9">
        <v>0</v>
      </c>
      <c r="E5450" s="9">
        <v>-9.9036600000000002E-2</v>
      </c>
      <c r="F5450" s="9">
        <v>-15.0685</v>
      </c>
      <c r="G5450" s="12">
        <v>1.2778600000000001E-4</v>
      </c>
      <c r="H5450" s="9">
        <v>268.98200000000003</v>
      </c>
    </row>
    <row r="5451" spans="1:8" ht="12.75" customHeight="1" x14ac:dyDescent="0.2">
      <c r="A5451" s="9">
        <v>1</v>
      </c>
      <c r="B5451" s="9">
        <v>2.7399E-3</v>
      </c>
      <c r="C5451" s="9">
        <v>2.7184499999999999E-3</v>
      </c>
      <c r="D5451" s="9">
        <v>0</v>
      </c>
      <c r="E5451" s="9">
        <v>0.55367699999999997</v>
      </c>
      <c r="F5451" s="9">
        <v>-14.8172</v>
      </c>
      <c r="G5451" s="12">
        <v>8.9887099999999995E-5</v>
      </c>
      <c r="H5451" s="9">
        <v>269.43700000000001</v>
      </c>
    </row>
    <row r="5452" spans="1:8" ht="12.75" customHeight="1" x14ac:dyDescent="0.2">
      <c r="A5452" s="9">
        <v>1</v>
      </c>
      <c r="B5452" s="9">
        <v>2.9048699999999999E-3</v>
      </c>
      <c r="C5452" s="9">
        <v>2.8619700000000001E-3</v>
      </c>
      <c r="D5452" s="9">
        <v>0</v>
      </c>
      <c r="E5452" s="9">
        <v>2.1438700000000002</v>
      </c>
      <c r="F5452" s="9">
        <v>-13.299300000000001</v>
      </c>
      <c r="G5452" s="12">
        <v>6.24655E-5</v>
      </c>
      <c r="H5452" s="9">
        <v>269.86799999999999</v>
      </c>
    </row>
    <row r="5453" spans="1:8" ht="12.75" customHeight="1" x14ac:dyDescent="0.2">
      <c r="A5453" s="9">
        <v>1</v>
      </c>
      <c r="B5453" s="9">
        <v>3.07522E-3</v>
      </c>
      <c r="C5453" s="9">
        <v>3.0070499999999998E-3</v>
      </c>
      <c r="D5453" s="9">
        <v>0</v>
      </c>
      <c r="E5453" s="9">
        <v>4.8967799999999997</v>
      </c>
      <c r="F5453" s="9">
        <v>-10.000500000000001</v>
      </c>
      <c r="G5453" s="12">
        <v>4.3635599999999999E-5</v>
      </c>
      <c r="H5453" s="9">
        <v>270.27</v>
      </c>
    </row>
    <row r="5454" spans="1:8" ht="12.75" customHeight="1" x14ac:dyDescent="0.2">
      <c r="A5454" s="9">
        <v>1</v>
      </c>
      <c r="B5454" s="9">
        <v>3.0813099999999999E-3</v>
      </c>
      <c r="C5454" s="9">
        <v>3.02936E-3</v>
      </c>
      <c r="D5454" s="9">
        <v>0</v>
      </c>
      <c r="E5454" s="9">
        <v>7.38157</v>
      </c>
      <c r="F5454" s="9">
        <v>-7.2465099999999998</v>
      </c>
      <c r="G5454" s="12">
        <v>3.6717100000000001E-5</v>
      </c>
      <c r="H5454" s="9">
        <v>270.483</v>
      </c>
    </row>
    <row r="5455" spans="1:8" ht="12.75" customHeight="1" x14ac:dyDescent="0.2">
      <c r="A5455" s="9">
        <v>1</v>
      </c>
      <c r="B5455" s="9">
        <v>2.96649E-3</v>
      </c>
      <c r="C5455" s="9">
        <v>2.93787E-3</v>
      </c>
      <c r="D5455" s="9">
        <v>0</v>
      </c>
      <c r="E5455" s="9">
        <v>7.9498199999999999</v>
      </c>
      <c r="F5455" s="9">
        <v>-6.3505500000000001</v>
      </c>
      <c r="G5455" s="12">
        <v>3.05157E-5</v>
      </c>
      <c r="H5455" s="9">
        <v>270.48899999999998</v>
      </c>
    </row>
    <row r="5456" spans="1:8" ht="12.75" customHeight="1" x14ac:dyDescent="0.2">
      <c r="A5456" s="9">
        <v>1</v>
      </c>
      <c r="B5456" s="9">
        <v>2.90596E-3</v>
      </c>
      <c r="C5456" s="9">
        <v>2.8902899999999998E-3</v>
      </c>
      <c r="D5456" s="9">
        <v>0</v>
      </c>
      <c r="E5456" s="9">
        <v>7.8915800000000003</v>
      </c>
      <c r="F5456" s="9">
        <v>-6.0629099999999996</v>
      </c>
      <c r="G5456" s="12">
        <v>1.97861E-5</v>
      </c>
      <c r="H5456" s="9">
        <v>270.399</v>
      </c>
    </row>
    <row r="5457" spans="1:8" ht="12.75" customHeight="1" x14ac:dyDescent="0.2">
      <c r="A5457" s="9">
        <v>1</v>
      </c>
      <c r="B5457" s="9">
        <v>2.88529E-3</v>
      </c>
      <c r="C5457" s="9">
        <v>2.87383E-3</v>
      </c>
      <c r="D5457" s="9">
        <v>0</v>
      </c>
      <c r="E5457" s="9">
        <v>7.8711099999999998</v>
      </c>
      <c r="F5457" s="9">
        <v>-5.6191399999999998</v>
      </c>
      <c r="G5457" s="12">
        <v>6.2013999999999996E-6</v>
      </c>
      <c r="H5457" s="9">
        <v>270.31700000000001</v>
      </c>
    </row>
    <row r="5458" spans="1:8" ht="12.75" customHeight="1" x14ac:dyDescent="0.2">
      <c r="A5458" s="9">
        <v>1</v>
      </c>
      <c r="B5458" s="9">
        <v>2.7898200000000001E-3</v>
      </c>
      <c r="C5458" s="9">
        <v>2.8069800000000002E-3</v>
      </c>
      <c r="D5458" s="9">
        <v>5051.63</v>
      </c>
      <c r="E5458" s="9">
        <v>8.5500600000000002</v>
      </c>
      <c r="F5458" s="9">
        <v>-5.2135899999999999</v>
      </c>
      <c r="G5458" s="12">
        <v>1.0012499999999999E-5</v>
      </c>
      <c r="H5458" s="9">
        <v>270.18900000000002</v>
      </c>
    </row>
    <row r="5459" spans="1:8" ht="12.75" customHeight="1" x14ac:dyDescent="0.2">
      <c r="A5459" s="9">
        <v>1</v>
      </c>
      <c r="B5459" s="9">
        <v>2.6646299999999999E-3</v>
      </c>
      <c r="C5459" s="9">
        <v>2.7013699999999998E-3</v>
      </c>
      <c r="D5459" s="9">
        <v>113352</v>
      </c>
      <c r="E5459" s="9">
        <v>9.2418099999999992</v>
      </c>
      <c r="F5459" s="9">
        <v>-4.8553300000000004</v>
      </c>
      <c r="G5459" s="12">
        <v>2.3371400000000001E-5</v>
      </c>
      <c r="H5459" s="9">
        <v>269.94600000000003</v>
      </c>
    </row>
    <row r="5460" spans="1:8" ht="12.75" customHeight="1" x14ac:dyDescent="0.2">
      <c r="A5460" s="9">
        <v>1</v>
      </c>
      <c r="B5460" s="9">
        <v>2.6434900000000001E-3</v>
      </c>
      <c r="C5460" s="9">
        <v>2.6945099999999998E-3</v>
      </c>
      <c r="D5460" s="9">
        <v>309490</v>
      </c>
      <c r="E5460" s="9">
        <v>10.1754</v>
      </c>
      <c r="F5460" s="9">
        <v>-4.1368799999999997</v>
      </c>
      <c r="G5460" s="12">
        <v>4.5773499999999998E-5</v>
      </c>
      <c r="H5460" s="9">
        <v>269.61799999999999</v>
      </c>
    </row>
    <row r="5461" spans="1:8" ht="12.75" customHeight="1" x14ac:dyDescent="0.2">
      <c r="A5461" s="9">
        <v>0.99557499999999999</v>
      </c>
      <c r="B5461" s="9">
        <v>2.60013E-3</v>
      </c>
      <c r="C5461" s="9">
        <v>2.65972E-3</v>
      </c>
      <c r="D5461" s="9">
        <v>442224</v>
      </c>
      <c r="E5461" s="9">
        <v>11.382999999999999</v>
      </c>
      <c r="F5461" s="9">
        <v>-2.1480000000000001</v>
      </c>
      <c r="G5461" s="12">
        <v>4.8880800000000001E-5</v>
      </c>
      <c r="H5461" s="9">
        <v>269.51900000000001</v>
      </c>
    </row>
    <row r="5462" spans="1:8" ht="12.75" customHeight="1" x14ac:dyDescent="0.2">
      <c r="A5462" s="9">
        <v>1</v>
      </c>
      <c r="B5462" s="9">
        <v>2.5512999999999998E-3</v>
      </c>
      <c r="C5462" s="9">
        <v>2.62189E-3</v>
      </c>
      <c r="D5462" s="9">
        <v>625681</v>
      </c>
      <c r="E5462" s="9">
        <v>12.069000000000001</v>
      </c>
      <c r="F5462" s="9">
        <v>-0.43964599999999998</v>
      </c>
      <c r="G5462" s="12">
        <v>2.5270400000000001E-5</v>
      </c>
      <c r="H5462" s="9">
        <v>269.48700000000002</v>
      </c>
    </row>
    <row r="5463" spans="1:8" ht="12.75" customHeight="1" x14ac:dyDescent="0.2">
      <c r="A5463" s="9">
        <v>1</v>
      </c>
      <c r="B5463" s="9">
        <v>2.5341399999999998E-3</v>
      </c>
      <c r="C5463" s="9">
        <v>2.6122900000000002E-3</v>
      </c>
      <c r="D5463" s="9">
        <v>640578</v>
      </c>
      <c r="E5463" s="9">
        <v>12.320399999999999</v>
      </c>
      <c r="F5463" s="9">
        <v>0.28723199999999999</v>
      </c>
      <c r="G5463" s="12">
        <v>1.07296E-5</v>
      </c>
      <c r="H5463" s="9">
        <v>269.46300000000002</v>
      </c>
    </row>
    <row r="5464" spans="1:8" ht="12.75" customHeight="1" x14ac:dyDescent="0.2">
      <c r="A5464" s="9">
        <v>1</v>
      </c>
      <c r="B5464" s="9">
        <v>2.5412400000000002E-3</v>
      </c>
      <c r="C5464" s="9">
        <v>2.6141699999999999E-3</v>
      </c>
      <c r="D5464" s="9">
        <v>521349</v>
      </c>
      <c r="E5464" s="9">
        <v>11.6882</v>
      </c>
      <c r="F5464" s="9">
        <v>0.59042099999999997</v>
      </c>
      <c r="G5464" s="12">
        <v>5.72335E-6</v>
      </c>
      <c r="H5464" s="9">
        <v>269.363</v>
      </c>
    </row>
    <row r="5465" spans="1:8" ht="12.75" customHeight="1" x14ac:dyDescent="0.2">
      <c r="A5465" s="9">
        <v>1</v>
      </c>
      <c r="B5465" s="9">
        <v>2.5558999999999998E-3</v>
      </c>
      <c r="C5465" s="9">
        <v>2.6197799999999999E-3</v>
      </c>
      <c r="D5465" s="9">
        <v>364749</v>
      </c>
      <c r="E5465" s="9">
        <v>10.775700000000001</v>
      </c>
      <c r="F5465" s="9">
        <v>0.123976</v>
      </c>
      <c r="G5465" s="12">
        <v>1.9122099999999999E-6</v>
      </c>
      <c r="H5465" s="9">
        <v>269.25</v>
      </c>
    </row>
    <row r="5466" spans="1:8" ht="12.75" customHeight="1" x14ac:dyDescent="0.2">
      <c r="A5466" s="9">
        <v>1</v>
      </c>
      <c r="B5466" s="9">
        <v>2.5720500000000002E-3</v>
      </c>
      <c r="C5466" s="9">
        <v>2.6169000000000001E-3</v>
      </c>
      <c r="D5466" s="9">
        <v>193457</v>
      </c>
      <c r="E5466" s="9">
        <v>9.5240100000000005</v>
      </c>
      <c r="F5466" s="9">
        <v>-0.89572600000000002</v>
      </c>
      <c r="G5466" s="12">
        <v>1.9122099999999999E-6</v>
      </c>
      <c r="H5466" s="9">
        <v>269.18</v>
      </c>
    </row>
    <row r="5467" spans="1:8" ht="12.75" customHeight="1" x14ac:dyDescent="0.2">
      <c r="A5467" s="9">
        <v>1</v>
      </c>
      <c r="B5467" s="9">
        <v>2.5914699999999998E-3</v>
      </c>
      <c r="C5467" s="9">
        <v>2.6243099999999999E-3</v>
      </c>
      <c r="D5467" s="9">
        <v>22783.9</v>
      </c>
      <c r="E5467" s="9">
        <v>8.0298099999999994</v>
      </c>
      <c r="F5467" s="9">
        <v>-2.0158399999999999</v>
      </c>
      <c r="G5467" s="12">
        <v>3.5721099999999999E-6</v>
      </c>
      <c r="H5467" s="9">
        <v>269.125</v>
      </c>
    </row>
    <row r="5468" spans="1:8" ht="12.75" customHeight="1" x14ac:dyDescent="0.2">
      <c r="A5468" s="9">
        <v>1</v>
      </c>
      <c r="B5468" s="9">
        <v>2.5914699999999998E-3</v>
      </c>
      <c r="C5468" s="9">
        <v>2.6200899999999998E-3</v>
      </c>
      <c r="D5468" s="9">
        <v>0</v>
      </c>
      <c r="E5468" s="9">
        <v>6.0140700000000002</v>
      </c>
      <c r="F5468" s="9">
        <v>-3.9094799999999998</v>
      </c>
      <c r="G5468" s="12">
        <v>3.33309E-6</v>
      </c>
      <c r="H5468" s="9">
        <v>269.12900000000002</v>
      </c>
    </row>
    <row r="5469" spans="1:8" ht="12.75" customHeight="1" x14ac:dyDescent="0.2">
      <c r="A5469" s="9">
        <v>1</v>
      </c>
      <c r="B5469" s="9">
        <v>2.5685399999999998E-3</v>
      </c>
      <c r="C5469" s="9">
        <v>2.6052699999999998E-3</v>
      </c>
      <c r="D5469" s="9">
        <v>0</v>
      </c>
      <c r="E5469" s="9">
        <v>4.8103899999999999</v>
      </c>
      <c r="F5469" s="9">
        <v>-6.0952999999999999</v>
      </c>
      <c r="G5469" s="12">
        <v>4.4086999999999998E-6</v>
      </c>
      <c r="H5469" s="9">
        <v>269.32900000000001</v>
      </c>
    </row>
    <row r="5470" spans="1:8" ht="12.75" customHeight="1" x14ac:dyDescent="0.2">
      <c r="A5470" s="9">
        <v>1</v>
      </c>
      <c r="B5470" s="9">
        <v>2.5952900000000001E-3</v>
      </c>
      <c r="C5470" s="9">
        <v>2.6248500000000002E-3</v>
      </c>
      <c r="D5470" s="9">
        <v>0</v>
      </c>
      <c r="E5470" s="9">
        <v>2.7108300000000001</v>
      </c>
      <c r="F5470" s="9">
        <v>-8.7890200000000007</v>
      </c>
      <c r="G5470" s="12">
        <v>3.2905899999999999E-5</v>
      </c>
      <c r="H5470" s="9">
        <v>269.44600000000003</v>
      </c>
    </row>
    <row r="5471" spans="1:8" ht="12.75" customHeight="1" x14ac:dyDescent="0.2">
      <c r="A5471" s="9">
        <v>1</v>
      </c>
      <c r="B5471" s="9">
        <v>2.7335100000000002E-3</v>
      </c>
      <c r="C5471" s="9">
        <v>2.7402099999999999E-3</v>
      </c>
      <c r="D5471" s="9">
        <v>0</v>
      </c>
      <c r="E5471" s="9">
        <v>1.25502</v>
      </c>
      <c r="F5471" s="9">
        <v>-11.607100000000001</v>
      </c>
      <c r="G5471" s="12">
        <v>1.4305700000000001E-4</v>
      </c>
      <c r="H5471" s="9">
        <v>269.55500000000001</v>
      </c>
    </row>
    <row r="5472" spans="1:8" ht="12.75" customHeight="1" x14ac:dyDescent="0.2">
      <c r="A5472" s="9">
        <v>1</v>
      </c>
      <c r="B5472" s="9">
        <v>2.8866999999999999E-3</v>
      </c>
      <c r="C5472" s="9">
        <v>2.8813900000000002E-3</v>
      </c>
      <c r="D5472" s="9">
        <v>0</v>
      </c>
      <c r="E5472" s="9">
        <v>0.921628</v>
      </c>
      <c r="F5472" s="9">
        <v>-14.641</v>
      </c>
      <c r="G5472" s="12">
        <v>2.0933400000000001E-4</v>
      </c>
      <c r="H5472" s="9">
        <v>270.154</v>
      </c>
    </row>
    <row r="5473" spans="1:8" ht="12.75" customHeight="1" x14ac:dyDescent="0.2">
      <c r="A5473" s="9">
        <v>1</v>
      </c>
      <c r="B5473" s="9">
        <v>3.1516600000000001E-3</v>
      </c>
      <c r="C5473" s="9">
        <v>3.1430799999999999E-3</v>
      </c>
      <c r="D5473" s="9">
        <v>0</v>
      </c>
      <c r="E5473" s="9">
        <v>3.4787300000000001</v>
      </c>
      <c r="F5473" s="9">
        <v>-15.868</v>
      </c>
      <c r="G5473" s="12">
        <v>1.4603199999999999E-4</v>
      </c>
      <c r="H5473" s="9">
        <v>271.12099999999998</v>
      </c>
    </row>
    <row r="5474" spans="1:8" ht="12.75" customHeight="1" x14ac:dyDescent="0.2">
      <c r="A5474" s="9">
        <v>1</v>
      </c>
      <c r="B5474" s="9">
        <v>3.4978299999999999E-3</v>
      </c>
      <c r="C5474" s="9">
        <v>3.4978299999999999E-3</v>
      </c>
      <c r="D5474" s="9">
        <v>0</v>
      </c>
      <c r="E5474" s="9">
        <v>7.2459100000000003</v>
      </c>
      <c r="F5474" s="9">
        <v>-13.8752</v>
      </c>
      <c r="G5474" s="12">
        <v>1.04069E-4</v>
      </c>
      <c r="H5474" s="9">
        <v>272.36200000000002</v>
      </c>
    </row>
    <row r="5475" spans="1:8" ht="12.75" customHeight="1" x14ac:dyDescent="0.2">
      <c r="A5475" s="9">
        <v>1</v>
      </c>
      <c r="B5475" s="9">
        <v>3.8038199999999999E-3</v>
      </c>
      <c r="C5475" s="9">
        <v>3.8038199999999999E-3</v>
      </c>
      <c r="D5475" s="9">
        <v>0</v>
      </c>
      <c r="E5475" s="9">
        <v>11.0425</v>
      </c>
      <c r="F5475" s="9">
        <v>-11.5177</v>
      </c>
      <c r="G5475" s="12">
        <v>8.7974900000000004E-5</v>
      </c>
      <c r="H5475" s="9">
        <v>273.38400000000001</v>
      </c>
    </row>
    <row r="5476" spans="1:8" ht="12.75" customHeight="1" x14ac:dyDescent="0.2">
      <c r="A5476" s="9">
        <v>1</v>
      </c>
      <c r="B5476" s="9">
        <v>3.9502299999999999E-3</v>
      </c>
      <c r="C5476" s="9">
        <v>3.9502299999999999E-3</v>
      </c>
      <c r="D5476" s="9">
        <v>0</v>
      </c>
      <c r="E5476" s="9">
        <v>12.116899999999999</v>
      </c>
      <c r="F5476" s="9">
        <v>-10.251799999999999</v>
      </c>
      <c r="G5476" s="12">
        <v>6.5559600000000002E-5</v>
      </c>
      <c r="H5476" s="9">
        <v>274.02</v>
      </c>
    </row>
    <row r="5477" spans="1:8" ht="12.75" customHeight="1" x14ac:dyDescent="0.2">
      <c r="A5477" s="9">
        <v>1</v>
      </c>
      <c r="B5477" s="9">
        <v>3.9794000000000001E-3</v>
      </c>
      <c r="C5477" s="9">
        <v>3.9794000000000001E-3</v>
      </c>
      <c r="D5477" s="9">
        <v>0</v>
      </c>
      <c r="E5477" s="9">
        <v>12.013299999999999</v>
      </c>
      <c r="F5477" s="9">
        <v>-9.7225599999999996</v>
      </c>
      <c r="G5477" s="12">
        <v>3.3862000000000002E-5</v>
      </c>
      <c r="H5477" s="9">
        <v>274.34100000000001</v>
      </c>
    </row>
    <row r="5478" spans="1:8" ht="12.75" customHeight="1" x14ac:dyDescent="0.2">
      <c r="A5478" s="9">
        <v>1</v>
      </c>
      <c r="B5478" s="9">
        <v>3.9907099999999997E-3</v>
      </c>
      <c r="C5478" s="9">
        <v>3.9907099999999997E-3</v>
      </c>
      <c r="D5478" s="9">
        <v>0</v>
      </c>
      <c r="E5478" s="9">
        <v>11.6844</v>
      </c>
      <c r="F5478" s="9">
        <v>-10.246700000000001</v>
      </c>
      <c r="G5478" s="12">
        <v>2.21763E-5</v>
      </c>
      <c r="H5478" s="9">
        <v>274.33499999999998</v>
      </c>
    </row>
    <row r="5479" spans="1:8" ht="12.75" customHeight="1" x14ac:dyDescent="0.2">
      <c r="A5479" s="9">
        <v>1</v>
      </c>
      <c r="B5479" s="9">
        <v>3.9948500000000003E-3</v>
      </c>
      <c r="C5479" s="9">
        <v>3.9948500000000003E-3</v>
      </c>
      <c r="D5479" s="9">
        <v>0</v>
      </c>
      <c r="E5479" s="9">
        <v>10.7821</v>
      </c>
      <c r="F5479" s="9">
        <v>-10.364599999999999</v>
      </c>
      <c r="G5479" s="12">
        <v>3.95721E-5</v>
      </c>
      <c r="H5479" s="9">
        <v>274.303</v>
      </c>
    </row>
    <row r="5480" spans="1:8" ht="12.75" customHeight="1" x14ac:dyDescent="0.2">
      <c r="A5480" s="9">
        <v>1</v>
      </c>
      <c r="B5480" s="9">
        <v>3.9662999999999999E-3</v>
      </c>
      <c r="C5480" s="9">
        <v>3.9662999999999999E-3</v>
      </c>
      <c r="D5480" s="9">
        <v>0</v>
      </c>
      <c r="E5480" s="9">
        <v>9.6884700000000006</v>
      </c>
      <c r="F5480" s="9">
        <v>-11.1387</v>
      </c>
      <c r="G5480" s="12">
        <v>6.89059E-5</v>
      </c>
      <c r="H5480" s="9">
        <v>273.85599999999999</v>
      </c>
    </row>
    <row r="5481" spans="1:8" ht="12.75" customHeight="1" x14ac:dyDescent="0.2">
      <c r="A5481" s="9">
        <v>1</v>
      </c>
      <c r="B5481" s="9">
        <v>3.9376699999999999E-3</v>
      </c>
      <c r="C5481" s="9">
        <v>3.9376699999999999E-3</v>
      </c>
      <c r="D5481" s="9">
        <v>0</v>
      </c>
      <c r="E5481" s="9">
        <v>10.496700000000001</v>
      </c>
      <c r="F5481" s="9">
        <v>-11.0604</v>
      </c>
      <c r="G5481" s="12">
        <v>1.5925800000000001E-4</v>
      </c>
      <c r="H5481" s="9">
        <v>273.74299999999999</v>
      </c>
    </row>
    <row r="5482" spans="1:8" ht="12.75" customHeight="1" x14ac:dyDescent="0.2">
      <c r="A5482" s="9">
        <v>1</v>
      </c>
      <c r="B5482" s="9">
        <v>3.9071000000000002E-3</v>
      </c>
      <c r="C5482" s="9">
        <v>3.9071000000000002E-3</v>
      </c>
      <c r="D5482" s="9">
        <v>3814.5</v>
      </c>
      <c r="E5482" s="9">
        <v>11.7759</v>
      </c>
      <c r="F5482" s="9">
        <v>-10.428100000000001</v>
      </c>
      <c r="G5482" s="12">
        <v>1.8382399999999999E-4</v>
      </c>
      <c r="H5482" s="9">
        <v>273.67700000000002</v>
      </c>
    </row>
    <row r="5483" spans="1:8" ht="12.75" customHeight="1" x14ac:dyDescent="0.2">
      <c r="A5483" s="9">
        <v>1</v>
      </c>
      <c r="B5483" s="9">
        <v>3.8647400000000002E-3</v>
      </c>
      <c r="C5483" s="9">
        <v>3.8647400000000002E-3</v>
      </c>
      <c r="D5483" s="9">
        <v>71032.2</v>
      </c>
      <c r="E5483" s="9">
        <v>13.1005</v>
      </c>
      <c r="F5483" s="9">
        <v>-9.1388599999999993</v>
      </c>
      <c r="G5483" s="12">
        <v>1.68806E-4</v>
      </c>
      <c r="H5483" s="9">
        <v>273.601</v>
      </c>
    </row>
    <row r="5484" spans="1:8" ht="12.75" customHeight="1" x14ac:dyDescent="0.2">
      <c r="A5484" s="9">
        <v>0.96301099999999995</v>
      </c>
      <c r="B5484" s="9">
        <v>3.7043000000000002E-3</v>
      </c>
      <c r="C5484" s="9">
        <v>3.7043000000000002E-3</v>
      </c>
      <c r="D5484" s="9">
        <v>220468</v>
      </c>
      <c r="E5484" s="9">
        <v>14.0213</v>
      </c>
      <c r="F5484" s="9">
        <v>-7.9513600000000002</v>
      </c>
      <c r="G5484" s="12">
        <v>5.03017E-5</v>
      </c>
      <c r="H5484" s="9">
        <v>273.37299999999999</v>
      </c>
    </row>
    <row r="5485" spans="1:8" ht="12.75" customHeight="1" x14ac:dyDescent="0.2">
      <c r="A5485" s="9">
        <v>0.92565600000000003</v>
      </c>
      <c r="B5485" s="9">
        <v>3.4268499999999999E-3</v>
      </c>
      <c r="C5485" s="9">
        <v>3.4268499999999999E-3</v>
      </c>
      <c r="D5485" s="9">
        <v>434389</v>
      </c>
      <c r="E5485" s="9">
        <v>15.960900000000001</v>
      </c>
      <c r="F5485" s="9">
        <v>-7.3132400000000004</v>
      </c>
      <c r="G5485" s="12">
        <v>6.2013999999999996E-6</v>
      </c>
      <c r="H5485" s="9">
        <v>272.74799999999999</v>
      </c>
    </row>
    <row r="5486" spans="1:8" ht="12.75" customHeight="1" x14ac:dyDescent="0.2">
      <c r="A5486" s="9">
        <v>0.92235999999999996</v>
      </c>
      <c r="B5486" s="9">
        <v>3.0517500000000002E-3</v>
      </c>
      <c r="C5486" s="9">
        <v>3.0517500000000002E-3</v>
      </c>
      <c r="D5486" s="9">
        <v>649496</v>
      </c>
      <c r="E5486" s="9">
        <v>18.218499999999999</v>
      </c>
      <c r="F5486" s="9">
        <v>-6.0888200000000001</v>
      </c>
      <c r="G5486" s="12">
        <v>7.3965299999999998E-6</v>
      </c>
      <c r="H5486" s="9">
        <v>271.404</v>
      </c>
    </row>
    <row r="5487" spans="1:8" ht="12.75" customHeight="1" x14ac:dyDescent="0.2">
      <c r="A5487" s="9">
        <v>1</v>
      </c>
      <c r="B5487" s="9">
        <v>2.44896E-3</v>
      </c>
      <c r="C5487" s="9">
        <v>2.44896E-3</v>
      </c>
      <c r="D5487" s="9">
        <v>608567</v>
      </c>
      <c r="E5487" s="9">
        <v>18.594799999999999</v>
      </c>
      <c r="F5487" s="9">
        <v>-4.8073899999999998</v>
      </c>
      <c r="G5487" s="12">
        <v>5.72335E-6</v>
      </c>
      <c r="H5487" s="9">
        <v>269.30599999999998</v>
      </c>
    </row>
    <row r="5488" spans="1:8" ht="12.75" customHeight="1" x14ac:dyDescent="0.2">
      <c r="A5488" s="9">
        <v>0.99557499999999999</v>
      </c>
      <c r="B5488" s="9">
        <v>2.2514700000000002E-3</v>
      </c>
      <c r="C5488" s="9">
        <v>2.2514700000000002E-3</v>
      </c>
      <c r="D5488" s="9">
        <v>496761</v>
      </c>
      <c r="E5488" s="9">
        <v>21.2498</v>
      </c>
      <c r="F5488" s="9">
        <v>-3.5123600000000001</v>
      </c>
      <c r="G5488" s="12">
        <v>7.1575100000000004E-6</v>
      </c>
      <c r="H5488" s="9">
        <v>268.64400000000001</v>
      </c>
    </row>
    <row r="5489" spans="1:8" ht="12.75" customHeight="1" x14ac:dyDescent="0.2">
      <c r="A5489" s="9">
        <v>0.84249200000000002</v>
      </c>
      <c r="B5489" s="9">
        <v>2.18345E-3</v>
      </c>
      <c r="C5489" s="9">
        <v>2.18345E-3</v>
      </c>
      <c r="D5489" s="9">
        <v>358408</v>
      </c>
      <c r="E5489" s="9">
        <v>22.3812</v>
      </c>
      <c r="F5489" s="9">
        <v>-1.8046500000000001</v>
      </c>
      <c r="G5489" s="12">
        <v>9.2954599999999999E-6</v>
      </c>
      <c r="H5489" s="9">
        <v>268.36399999999998</v>
      </c>
    </row>
    <row r="5490" spans="1:8" ht="12.75" customHeight="1" x14ac:dyDescent="0.2">
      <c r="A5490" s="9">
        <v>0.93118000000000001</v>
      </c>
      <c r="B5490" s="9">
        <v>2.19148E-3</v>
      </c>
      <c r="C5490" s="9">
        <v>2.19148E-3</v>
      </c>
      <c r="D5490" s="9">
        <v>201705</v>
      </c>
      <c r="E5490" s="9">
        <v>21.796299999999999</v>
      </c>
      <c r="F5490" s="9">
        <v>0.41096899999999997</v>
      </c>
      <c r="G5490" s="12">
        <v>5.9623700000000003E-6</v>
      </c>
      <c r="H5490" s="9">
        <v>268.06099999999998</v>
      </c>
    </row>
    <row r="5491" spans="1:8" ht="12.75" customHeight="1" x14ac:dyDescent="0.2">
      <c r="A5491" s="9">
        <v>0.83513599999999999</v>
      </c>
      <c r="B5491" s="9">
        <v>2.1843100000000001E-3</v>
      </c>
      <c r="C5491" s="9">
        <v>2.1843100000000001E-3</v>
      </c>
      <c r="D5491" s="9">
        <v>30361.3</v>
      </c>
      <c r="E5491" s="9">
        <v>20.6144</v>
      </c>
      <c r="F5491" s="9">
        <v>2.4704600000000001</v>
      </c>
      <c r="G5491" s="12">
        <v>5.72335E-6</v>
      </c>
      <c r="H5491" s="9">
        <v>267.88299999999998</v>
      </c>
    </row>
    <row r="5492" spans="1:8" ht="12.75" customHeight="1" x14ac:dyDescent="0.2">
      <c r="A5492" s="9">
        <v>0.98379399999999995</v>
      </c>
      <c r="B5492" s="9">
        <v>2.1641099999999999E-3</v>
      </c>
      <c r="C5492" s="9">
        <v>2.1641099999999999E-3</v>
      </c>
      <c r="D5492" s="9">
        <v>0</v>
      </c>
      <c r="E5492" s="9">
        <v>19.017800000000001</v>
      </c>
      <c r="F5492" s="9">
        <v>3.69293</v>
      </c>
      <c r="G5492" s="12">
        <v>6.9184800000000002E-6</v>
      </c>
      <c r="H5492" s="9">
        <v>267.73</v>
      </c>
    </row>
    <row r="5493" spans="1:8" ht="12.75" customHeight="1" x14ac:dyDescent="0.2">
      <c r="A5493" s="9">
        <v>0.80386999999999997</v>
      </c>
      <c r="B5493" s="9">
        <v>2.1321999999999999E-3</v>
      </c>
      <c r="C5493" s="9">
        <v>2.1321999999999999E-3</v>
      </c>
      <c r="D5493" s="9">
        <v>0</v>
      </c>
      <c r="E5493" s="9">
        <v>17.5364</v>
      </c>
      <c r="F5493" s="9">
        <v>4.1088500000000003</v>
      </c>
      <c r="G5493" s="12">
        <v>1.02516E-5</v>
      </c>
      <c r="H5493" s="9">
        <v>267.61599999999999</v>
      </c>
    </row>
    <row r="5494" spans="1:8" ht="12.75" customHeight="1" x14ac:dyDescent="0.2">
      <c r="A5494" s="9">
        <v>0.81012600000000001</v>
      </c>
      <c r="B5494" s="9">
        <v>2.0822100000000001E-3</v>
      </c>
      <c r="C5494" s="9">
        <v>2.0822100000000001E-3</v>
      </c>
      <c r="D5494" s="9">
        <v>0</v>
      </c>
      <c r="E5494" s="9">
        <v>16.550899999999999</v>
      </c>
      <c r="F5494" s="9">
        <v>3.8808099999999999</v>
      </c>
      <c r="G5494" s="12">
        <v>7.7550699999999993E-6</v>
      </c>
      <c r="H5494" s="9">
        <v>267.43099999999998</v>
      </c>
    </row>
    <row r="5495" spans="1:8" ht="12.75" customHeight="1" x14ac:dyDescent="0.2">
      <c r="A5495" s="9">
        <v>0.92413000000000001</v>
      </c>
      <c r="B5495" s="9">
        <v>2.0634899999999999E-3</v>
      </c>
      <c r="C5495" s="9">
        <v>2.0634899999999999E-3</v>
      </c>
      <c r="D5495" s="9">
        <v>0</v>
      </c>
      <c r="E5495" s="9">
        <v>15.4771</v>
      </c>
      <c r="F5495" s="9">
        <v>3.0107599999999999</v>
      </c>
      <c r="G5495" s="12">
        <v>5.4843199999999999E-6</v>
      </c>
      <c r="H5495" s="9">
        <v>267.35599999999999</v>
      </c>
    </row>
    <row r="5496" spans="1:8" ht="12.75" customHeight="1" x14ac:dyDescent="0.2">
      <c r="A5496" s="9">
        <v>0.82083799999999996</v>
      </c>
      <c r="B5496" s="9">
        <v>2.0076400000000002E-3</v>
      </c>
      <c r="C5496" s="9">
        <v>2.0076400000000002E-3</v>
      </c>
      <c r="D5496" s="9">
        <v>0</v>
      </c>
      <c r="E5496" s="9">
        <v>15.211600000000001</v>
      </c>
      <c r="F5496" s="9">
        <v>2.2858200000000002</v>
      </c>
      <c r="G5496" s="12">
        <v>6.5599399999999999E-6</v>
      </c>
      <c r="H5496" s="9">
        <v>267.02199999999999</v>
      </c>
    </row>
    <row r="5497" spans="1:8" ht="12.75" customHeight="1" x14ac:dyDescent="0.2">
      <c r="A5497" s="9">
        <v>0.82822399999999996</v>
      </c>
      <c r="B5497" s="9">
        <v>1.9788599999999998E-3</v>
      </c>
      <c r="C5497" s="9">
        <v>1.9788599999999998E-3</v>
      </c>
      <c r="D5497" s="9">
        <v>0</v>
      </c>
      <c r="E5497" s="9">
        <v>15.013199999999999</v>
      </c>
      <c r="F5497" s="9">
        <v>1.66065</v>
      </c>
      <c r="G5497" s="12">
        <v>1.5974899999999998E-5</v>
      </c>
      <c r="H5497" s="9">
        <v>266.84500000000003</v>
      </c>
    </row>
    <row r="5498" spans="1:8" ht="12.75" customHeight="1" x14ac:dyDescent="0.2">
      <c r="A5498" s="9">
        <v>0.91225800000000001</v>
      </c>
      <c r="B5498" s="9">
        <v>1.9908700000000001E-3</v>
      </c>
      <c r="C5498" s="9">
        <v>1.9908700000000001E-3</v>
      </c>
      <c r="D5498" s="9">
        <v>0</v>
      </c>
      <c r="E5498" s="9">
        <v>14.717599999999999</v>
      </c>
      <c r="F5498" s="9">
        <v>0.61633499999999997</v>
      </c>
      <c r="G5498" s="12">
        <v>1.6931000000000001E-5</v>
      </c>
      <c r="H5498" s="9">
        <v>266.68200000000002</v>
      </c>
    </row>
    <row r="5499" spans="1:8" ht="12.75" customHeight="1" x14ac:dyDescent="0.2">
      <c r="A5499" s="9">
        <v>0.91491299999999998</v>
      </c>
      <c r="B5499" s="9">
        <v>1.9580299999999999E-3</v>
      </c>
      <c r="C5499" s="9">
        <v>1.9580299999999999E-3</v>
      </c>
      <c r="D5499" s="9">
        <v>0</v>
      </c>
      <c r="E5499" s="9">
        <v>14.5326</v>
      </c>
      <c r="F5499" s="9">
        <v>0.25354399999999999</v>
      </c>
      <c r="G5499" s="12">
        <v>2.1578700000000001E-5</v>
      </c>
      <c r="H5499" s="9">
        <v>266.68</v>
      </c>
    </row>
    <row r="5500" spans="1:8" ht="12.75" customHeight="1" x14ac:dyDescent="0.2">
      <c r="A5500" s="9">
        <v>0.97201400000000004</v>
      </c>
      <c r="B5500" s="9">
        <v>1.9488999999999999E-3</v>
      </c>
      <c r="C5500" s="9">
        <v>1.9488999999999999E-3</v>
      </c>
      <c r="D5500" s="9">
        <v>0</v>
      </c>
      <c r="E5500" s="9">
        <v>14.7233</v>
      </c>
      <c r="F5500" s="9">
        <v>0.38311200000000001</v>
      </c>
      <c r="G5500" s="12">
        <v>2.2415299999999999E-5</v>
      </c>
      <c r="H5500" s="9">
        <v>266.40199999999999</v>
      </c>
    </row>
    <row r="5501" spans="1:8" ht="12.75" customHeight="1" x14ac:dyDescent="0.2">
      <c r="A5501" s="9">
        <v>0.84362099999999995</v>
      </c>
      <c r="B5501" s="9">
        <v>1.9308800000000001E-3</v>
      </c>
      <c r="C5501" s="9">
        <v>1.9308800000000001E-3</v>
      </c>
      <c r="D5501" s="9">
        <v>0</v>
      </c>
      <c r="E5501" s="9">
        <v>14.554399999999999</v>
      </c>
      <c r="F5501" s="9">
        <v>0.65714899999999998</v>
      </c>
      <c r="G5501" s="12">
        <v>1.75286E-5</v>
      </c>
      <c r="H5501" s="9">
        <v>266.08300000000003</v>
      </c>
    </row>
    <row r="5502" spans="1:8" ht="12.75" customHeight="1" x14ac:dyDescent="0.2">
      <c r="A5502" s="9">
        <v>0.82743</v>
      </c>
      <c r="B5502" s="9">
        <v>1.72106E-3</v>
      </c>
      <c r="C5502" s="9">
        <v>1.72106E-3</v>
      </c>
      <c r="D5502" s="9">
        <v>0</v>
      </c>
      <c r="E5502" s="9">
        <v>14.0815</v>
      </c>
      <c r="F5502" s="9">
        <v>2.4438900000000001</v>
      </c>
      <c r="G5502" s="12">
        <v>2.2654400000000001E-5</v>
      </c>
      <c r="H5502" s="9">
        <v>265.27300000000002</v>
      </c>
    </row>
    <row r="5503" spans="1:8" ht="12.75" customHeight="1" x14ac:dyDescent="0.2">
      <c r="A5503" s="9">
        <v>0.80274100000000004</v>
      </c>
      <c r="B5503" s="9">
        <v>1.38871E-3</v>
      </c>
      <c r="C5503" s="9">
        <v>1.38871E-3</v>
      </c>
      <c r="D5503" s="9">
        <v>0</v>
      </c>
      <c r="E5503" s="9">
        <v>14.2453</v>
      </c>
      <c r="F5503" s="9">
        <v>4.7832499999999998</v>
      </c>
      <c r="G5503" s="12">
        <v>1.83519E-5</v>
      </c>
      <c r="H5503" s="9">
        <v>263.166</v>
      </c>
    </row>
    <row r="5504" spans="1:8" ht="12.75" customHeight="1" x14ac:dyDescent="0.2">
      <c r="A5504" s="9">
        <v>1</v>
      </c>
      <c r="B5504" s="9">
        <v>1.17421E-3</v>
      </c>
      <c r="C5504" s="9">
        <v>1.17421E-3</v>
      </c>
      <c r="D5504" s="9">
        <v>0</v>
      </c>
      <c r="E5504" s="9">
        <v>15.024100000000001</v>
      </c>
      <c r="F5504" s="9">
        <v>5.1849100000000004</v>
      </c>
      <c r="G5504" s="12">
        <v>8.5783799999999993E-6</v>
      </c>
      <c r="H5504" s="9">
        <v>261.24900000000002</v>
      </c>
    </row>
    <row r="5505" spans="1:8" ht="12.75" customHeight="1" x14ac:dyDescent="0.2">
      <c r="A5505" s="9">
        <v>1</v>
      </c>
      <c r="B5505" s="9">
        <v>1.0978400000000001E-3</v>
      </c>
      <c r="C5505" s="9">
        <v>1.0978400000000001E-3</v>
      </c>
      <c r="D5505" s="9">
        <v>0</v>
      </c>
      <c r="E5505" s="9">
        <v>15.662699999999999</v>
      </c>
      <c r="F5505" s="9">
        <v>5.53993</v>
      </c>
      <c r="G5505" s="12">
        <v>8.1003299999999997E-6</v>
      </c>
      <c r="H5505" s="9">
        <v>260.33100000000002</v>
      </c>
    </row>
    <row r="5506" spans="1:8" ht="12.75" customHeight="1" x14ac:dyDescent="0.2">
      <c r="A5506" s="9">
        <v>1</v>
      </c>
      <c r="B5506" s="9">
        <v>1.0587699999999999E-3</v>
      </c>
      <c r="C5506" s="9">
        <v>1.0587699999999999E-3</v>
      </c>
      <c r="D5506" s="9">
        <v>9639.34</v>
      </c>
      <c r="E5506" s="9">
        <v>16.3065</v>
      </c>
      <c r="F5506" s="9">
        <v>5.9046599999999998</v>
      </c>
      <c r="G5506" s="12">
        <v>1.1685700000000001E-5</v>
      </c>
      <c r="H5506" s="9">
        <v>260.04899999999998</v>
      </c>
    </row>
    <row r="5507" spans="1:8" ht="12.75" customHeight="1" x14ac:dyDescent="0.2">
      <c r="A5507" s="9">
        <v>1</v>
      </c>
      <c r="B5507" s="9">
        <v>1.00986E-3</v>
      </c>
      <c r="C5507" s="9">
        <v>1.00986E-3</v>
      </c>
      <c r="D5507" s="9">
        <v>156498</v>
      </c>
      <c r="E5507" s="9">
        <v>16.848500000000001</v>
      </c>
      <c r="F5507" s="9">
        <v>6.36592</v>
      </c>
      <c r="G5507" s="12">
        <v>1.57359E-5</v>
      </c>
      <c r="H5507" s="9">
        <v>259.81799999999998</v>
      </c>
    </row>
    <row r="5508" spans="1:8" ht="12.75" customHeight="1" x14ac:dyDescent="0.2">
      <c r="A5508" s="9">
        <v>1</v>
      </c>
      <c r="B5508" s="9">
        <v>1.00697E-3</v>
      </c>
      <c r="C5508" s="9">
        <v>1.00697E-3</v>
      </c>
      <c r="D5508" s="9">
        <v>353099</v>
      </c>
      <c r="E5508" s="9">
        <v>16.640499999999999</v>
      </c>
      <c r="F5508" s="9">
        <v>6.4294099999999998</v>
      </c>
      <c r="G5508" s="12">
        <v>1.57359E-5</v>
      </c>
      <c r="H5508" s="9">
        <v>260.18700000000001</v>
      </c>
    </row>
    <row r="5509" spans="1:8" ht="12.75" customHeight="1" x14ac:dyDescent="0.2">
      <c r="A5509" s="9">
        <v>1</v>
      </c>
      <c r="B5509" s="9">
        <v>1.0079900000000001E-3</v>
      </c>
      <c r="C5509" s="9">
        <v>1.0079900000000001E-3</v>
      </c>
      <c r="D5509" s="9">
        <v>494802</v>
      </c>
      <c r="E5509" s="9">
        <v>17.6433</v>
      </c>
      <c r="F5509" s="9">
        <v>6.6755899999999997</v>
      </c>
      <c r="G5509" s="12">
        <v>1.33456E-5</v>
      </c>
      <c r="H5509" s="9">
        <v>260.45999999999998</v>
      </c>
    </row>
    <row r="5510" spans="1:8" ht="12.75" customHeight="1" x14ac:dyDescent="0.2">
      <c r="A5510" s="9">
        <v>1</v>
      </c>
      <c r="B5510" s="9">
        <v>1.02406E-3</v>
      </c>
      <c r="C5510" s="9">
        <v>1.02406E-3</v>
      </c>
      <c r="D5510" s="9">
        <v>586608</v>
      </c>
      <c r="E5510" s="9">
        <v>18.335000000000001</v>
      </c>
      <c r="F5510" s="9">
        <v>7.0817899999999998</v>
      </c>
      <c r="G5510" s="12">
        <v>1.3823699999999999E-5</v>
      </c>
      <c r="H5510" s="9">
        <v>260.762</v>
      </c>
    </row>
    <row r="5511" spans="1:8" ht="12.75" customHeight="1" x14ac:dyDescent="0.2">
      <c r="A5511" s="9">
        <v>0.87481100000000001</v>
      </c>
      <c r="B5511" s="9">
        <v>1.0352899999999999E-3</v>
      </c>
      <c r="C5511" s="9">
        <v>1.0357599999999999E-3</v>
      </c>
      <c r="D5511" s="9">
        <v>628619</v>
      </c>
      <c r="E5511" s="9">
        <v>18.765699999999999</v>
      </c>
      <c r="F5511" s="9">
        <v>7.6946500000000002</v>
      </c>
      <c r="G5511" s="12">
        <v>1.3106599999999999E-5</v>
      </c>
      <c r="H5511" s="9">
        <v>260.94499999999999</v>
      </c>
    </row>
    <row r="5512" spans="1:8" ht="12.75" customHeight="1" x14ac:dyDescent="0.2">
      <c r="A5512" s="9">
        <v>0.82147899999999996</v>
      </c>
      <c r="B5512" s="9">
        <v>1.0342000000000001E-3</v>
      </c>
      <c r="C5512" s="9">
        <v>1.04379E-3</v>
      </c>
      <c r="D5512" s="9">
        <v>606918</v>
      </c>
      <c r="E5512" s="9">
        <v>19.100300000000001</v>
      </c>
      <c r="F5512" s="9">
        <v>7.9576700000000002</v>
      </c>
      <c r="G5512" s="12">
        <v>1.3106599999999999E-5</v>
      </c>
      <c r="H5512" s="9">
        <v>260.89</v>
      </c>
    </row>
    <row r="5513" spans="1:8" ht="12.75" customHeight="1" x14ac:dyDescent="0.2">
      <c r="A5513" s="9">
        <v>0.78925100000000004</v>
      </c>
      <c r="B5513" s="9">
        <v>1.0404399999999999E-3</v>
      </c>
      <c r="C5513" s="9">
        <v>1.0571300000000001E-3</v>
      </c>
      <c r="D5513" s="9">
        <v>479493</v>
      </c>
      <c r="E5513" s="9">
        <v>19.1419</v>
      </c>
      <c r="F5513" s="9">
        <v>8.2310599999999994</v>
      </c>
      <c r="G5513" s="12">
        <v>1.09686E-5</v>
      </c>
      <c r="H5513" s="9">
        <v>260.79300000000001</v>
      </c>
    </row>
    <row r="5514" spans="1:8" ht="12.75" customHeight="1" x14ac:dyDescent="0.2">
      <c r="A5514" s="9">
        <v>0.80832599999999999</v>
      </c>
      <c r="B5514" s="9">
        <v>1.0148500000000001E-3</v>
      </c>
      <c r="C5514" s="9">
        <v>1.0530699999999999E-3</v>
      </c>
      <c r="D5514" s="9">
        <v>231911</v>
      </c>
      <c r="E5514" s="9">
        <v>19.0063</v>
      </c>
      <c r="F5514" s="9">
        <v>8.87242</v>
      </c>
      <c r="G5514" s="12">
        <v>1.0490600000000001E-5</v>
      </c>
      <c r="H5514" s="9">
        <v>260.61900000000003</v>
      </c>
    </row>
    <row r="5515" spans="1:8" ht="12.75" customHeight="1" x14ac:dyDescent="0.2">
      <c r="A5515" s="9">
        <v>0.97756900000000002</v>
      </c>
      <c r="B5515" s="9">
        <v>9.9940800000000002E-4</v>
      </c>
      <c r="C5515" s="9">
        <v>1.04192E-3</v>
      </c>
      <c r="D5515" s="9">
        <v>34794.400000000001</v>
      </c>
      <c r="E5515" s="9">
        <v>18.8629</v>
      </c>
      <c r="F5515" s="9">
        <v>9.1393299999999993</v>
      </c>
      <c r="G5515" s="12">
        <v>1.1685700000000001E-5</v>
      </c>
      <c r="H5515" s="9">
        <v>260.459</v>
      </c>
    </row>
    <row r="5516" spans="1:8" ht="12.75" customHeight="1" x14ac:dyDescent="0.2">
      <c r="A5516" s="9">
        <v>0.93322400000000005</v>
      </c>
      <c r="B5516" s="9">
        <v>9.8755200000000005E-4</v>
      </c>
      <c r="C5516" s="9">
        <v>1.0366900000000001E-3</v>
      </c>
      <c r="D5516" s="9">
        <v>0</v>
      </c>
      <c r="E5516" s="9">
        <v>18.658799999999999</v>
      </c>
      <c r="F5516" s="9">
        <v>9.1652500000000003</v>
      </c>
      <c r="G5516" s="12">
        <v>1.26418E-5</v>
      </c>
      <c r="H5516" s="9">
        <v>260.40100000000001</v>
      </c>
    </row>
    <row r="5517" spans="1:8" ht="12.75" customHeight="1" x14ac:dyDescent="0.2">
      <c r="A5517" s="9">
        <v>0.92150500000000002</v>
      </c>
      <c r="B5517" s="9">
        <v>9.7803600000000005E-4</v>
      </c>
      <c r="C5517" s="9">
        <v>1.03045E-3</v>
      </c>
      <c r="D5517" s="9">
        <v>0</v>
      </c>
      <c r="E5517" s="9">
        <v>18.478300000000001</v>
      </c>
      <c r="F5517" s="9">
        <v>8.9948599999999992</v>
      </c>
      <c r="G5517" s="12">
        <v>1.2402799999999999E-5</v>
      </c>
      <c r="H5517" s="9">
        <v>260.30599999999998</v>
      </c>
    </row>
    <row r="5518" spans="1:8" ht="12.75" customHeight="1" x14ac:dyDescent="0.2">
      <c r="A5518" s="9">
        <v>0.94884999999999997</v>
      </c>
      <c r="B5518" s="9">
        <v>9.5923799999999995E-4</v>
      </c>
      <c r="C5518" s="9">
        <v>1.0164099999999999E-3</v>
      </c>
      <c r="D5518" s="9">
        <v>0</v>
      </c>
      <c r="E5518" s="9">
        <v>18.454699999999999</v>
      </c>
      <c r="F5518" s="9">
        <v>8.70852</v>
      </c>
      <c r="G5518" s="12">
        <v>1.3584700000000001E-5</v>
      </c>
      <c r="H5518" s="9">
        <v>260.23399999999998</v>
      </c>
    </row>
    <row r="5519" spans="1:8" ht="12.75" customHeight="1" x14ac:dyDescent="0.2">
      <c r="A5519" s="9">
        <v>0.95150500000000005</v>
      </c>
      <c r="B5519" s="9">
        <v>9.39816E-4</v>
      </c>
      <c r="C5519" s="9">
        <v>9.9894000000000003E-4</v>
      </c>
      <c r="D5519" s="9">
        <v>0</v>
      </c>
      <c r="E5519" s="9">
        <v>18.661999999999999</v>
      </c>
      <c r="F5519" s="9">
        <v>8.6838999999999995</v>
      </c>
      <c r="G5519" s="12">
        <v>1.5496900000000001E-5</v>
      </c>
      <c r="H5519" s="9">
        <v>260.005</v>
      </c>
    </row>
    <row r="5520" spans="1:8" ht="12.75" customHeight="1" x14ac:dyDescent="0.2">
      <c r="A5520" s="9">
        <v>0.96328599999999998</v>
      </c>
      <c r="B5520" s="9">
        <v>9.1392000000000003E-4</v>
      </c>
      <c r="C5520" s="9">
        <v>9.7639799999999996E-4</v>
      </c>
      <c r="D5520" s="9">
        <v>0</v>
      </c>
      <c r="E5520" s="9">
        <v>18.861699999999999</v>
      </c>
      <c r="F5520" s="9">
        <v>8.45716</v>
      </c>
      <c r="G5520" s="12">
        <v>1.6213900000000001E-5</v>
      </c>
      <c r="H5520" s="9">
        <v>259.75700000000001</v>
      </c>
    </row>
    <row r="5521" spans="1:8" ht="12.75" customHeight="1" x14ac:dyDescent="0.2">
      <c r="A5521" s="9">
        <v>0.98007100000000003</v>
      </c>
      <c r="B5521" s="9">
        <v>8.95044E-4</v>
      </c>
      <c r="C5521" s="9">
        <v>9.5939400000000002E-4</v>
      </c>
      <c r="D5521" s="9">
        <v>0</v>
      </c>
      <c r="E5521" s="9">
        <v>18.927600000000002</v>
      </c>
      <c r="F5521" s="9">
        <v>8.5582200000000004</v>
      </c>
      <c r="G5521" s="12">
        <v>1.52578E-5</v>
      </c>
      <c r="H5521" s="9">
        <v>259.50099999999998</v>
      </c>
    </row>
    <row r="5522" spans="1:8" ht="12.75" customHeight="1" x14ac:dyDescent="0.2">
      <c r="A5522" s="9">
        <v>1</v>
      </c>
      <c r="B5522" s="9">
        <v>8.8256399999999996E-4</v>
      </c>
      <c r="C5522" s="9">
        <v>9.49332E-4</v>
      </c>
      <c r="D5522" s="9">
        <v>0</v>
      </c>
      <c r="E5522" s="9">
        <v>18.859100000000002</v>
      </c>
      <c r="F5522" s="9">
        <v>9.0991700000000009</v>
      </c>
      <c r="G5522" s="12">
        <v>1.57359E-5</v>
      </c>
      <c r="H5522" s="9">
        <v>259.30900000000003</v>
      </c>
    </row>
    <row r="5523" spans="1:8" ht="12.75" customHeight="1" x14ac:dyDescent="0.2">
      <c r="A5523" s="9">
        <v>1</v>
      </c>
      <c r="B5523" s="9">
        <v>8.6111399999999995E-4</v>
      </c>
      <c r="C5523" s="9">
        <v>9.3263999999999999E-4</v>
      </c>
      <c r="D5523" s="9">
        <v>0</v>
      </c>
      <c r="E5523" s="9">
        <v>18.586500000000001</v>
      </c>
      <c r="F5523" s="9">
        <v>9.5345200000000006</v>
      </c>
      <c r="G5523" s="12">
        <v>1.57359E-5</v>
      </c>
      <c r="H5523" s="9">
        <v>259.20100000000002</v>
      </c>
    </row>
    <row r="5524" spans="1:8" ht="12.75" customHeight="1" x14ac:dyDescent="0.2">
      <c r="A5524" s="9">
        <v>1</v>
      </c>
      <c r="B5524" s="9">
        <v>8.4894600000000005E-4</v>
      </c>
      <c r="C5524" s="9">
        <v>9.2327999999999996E-4</v>
      </c>
      <c r="D5524" s="9">
        <v>0</v>
      </c>
      <c r="E5524" s="9">
        <v>18.484100000000002</v>
      </c>
      <c r="F5524" s="9">
        <v>9.63687</v>
      </c>
      <c r="G5524" s="12">
        <v>1.3584700000000001E-5</v>
      </c>
      <c r="H5524" s="9">
        <v>259.28399999999999</v>
      </c>
    </row>
    <row r="5525" spans="1:8" ht="12.75" customHeight="1" x14ac:dyDescent="0.2">
      <c r="A5525" s="9">
        <v>1</v>
      </c>
      <c r="B5525" s="9">
        <v>8.6329799999999997E-4</v>
      </c>
      <c r="C5525" s="9">
        <v>9.3716399999999999E-4</v>
      </c>
      <c r="D5525" s="9">
        <v>0</v>
      </c>
      <c r="E5525" s="9">
        <v>18.421399999999998</v>
      </c>
      <c r="F5525" s="9">
        <v>9.1289700000000007</v>
      </c>
      <c r="G5525" s="12">
        <v>1.14467E-5</v>
      </c>
      <c r="H5525" s="9">
        <v>259.60300000000001</v>
      </c>
    </row>
    <row r="5526" spans="1:8" ht="12.75" customHeight="1" x14ac:dyDescent="0.2">
      <c r="A5526" s="9">
        <v>1</v>
      </c>
      <c r="B5526" s="9">
        <v>9.0806999999999997E-4</v>
      </c>
      <c r="C5526" s="9">
        <v>9.8154600000000002E-4</v>
      </c>
      <c r="D5526" s="9">
        <v>0</v>
      </c>
      <c r="E5526" s="9">
        <v>18.411200000000001</v>
      </c>
      <c r="F5526" s="9">
        <v>9.2255000000000003</v>
      </c>
      <c r="G5526" s="12">
        <v>1.03711E-5</v>
      </c>
      <c r="H5526" s="9">
        <v>259.89400000000001</v>
      </c>
    </row>
    <row r="5527" spans="1:8" ht="12.75" customHeight="1" x14ac:dyDescent="0.2">
      <c r="A5527" s="9">
        <v>1</v>
      </c>
      <c r="B5527" s="9">
        <v>9.810000000000001E-4</v>
      </c>
      <c r="C5527" s="9">
        <v>1.04824E-3</v>
      </c>
      <c r="D5527" s="9">
        <v>0</v>
      </c>
      <c r="E5527" s="9">
        <v>17.903700000000001</v>
      </c>
      <c r="F5527" s="9">
        <v>8.5439699999999998</v>
      </c>
      <c r="G5527" s="12">
        <v>8.4588699999999992E-6</v>
      </c>
      <c r="H5527" s="9">
        <v>260.06400000000002</v>
      </c>
    </row>
    <row r="5528" spans="1:8" ht="12.75" customHeight="1" x14ac:dyDescent="0.2">
      <c r="A5528" s="9">
        <v>1</v>
      </c>
      <c r="B5528" s="9">
        <v>1.0181299999999999E-3</v>
      </c>
      <c r="C5528" s="9">
        <v>1.0849E-3</v>
      </c>
      <c r="D5528" s="9">
        <v>0</v>
      </c>
      <c r="E5528" s="9">
        <v>17.802</v>
      </c>
      <c r="F5528" s="9">
        <v>9.0324399999999994</v>
      </c>
      <c r="G5528" s="12">
        <v>5.9623700000000003E-6</v>
      </c>
      <c r="H5528" s="9">
        <v>260.24099999999999</v>
      </c>
    </row>
    <row r="5529" spans="1:8" ht="12.75" customHeight="1" x14ac:dyDescent="0.2">
      <c r="A5529" s="9">
        <v>1</v>
      </c>
      <c r="B5529" s="9">
        <v>1.01314E-3</v>
      </c>
      <c r="C5529" s="9">
        <v>1.08271E-3</v>
      </c>
      <c r="D5529" s="9">
        <v>0</v>
      </c>
      <c r="E5529" s="9">
        <v>17.123000000000001</v>
      </c>
      <c r="F5529" s="9">
        <v>10.517300000000001</v>
      </c>
      <c r="G5529" s="12">
        <v>8.9369200000000005E-6</v>
      </c>
      <c r="H5529" s="9">
        <v>260.32400000000001</v>
      </c>
    </row>
    <row r="5530" spans="1:8" ht="12.75" customHeight="1" x14ac:dyDescent="0.2">
      <c r="A5530" s="9">
        <v>0.93532999999999999</v>
      </c>
      <c r="B5530" s="9">
        <v>1.0008899999999999E-3</v>
      </c>
      <c r="C5530" s="9">
        <v>1.0719499999999999E-3</v>
      </c>
      <c r="D5530" s="9">
        <v>13814.7</v>
      </c>
      <c r="E5530" s="9">
        <v>16.241199999999999</v>
      </c>
      <c r="F5530" s="9">
        <v>10.917</v>
      </c>
      <c r="G5530" s="12">
        <v>9.8930300000000004E-6</v>
      </c>
      <c r="H5530" s="9">
        <v>260.30399999999997</v>
      </c>
    </row>
    <row r="5531" spans="1:8" ht="12.75" customHeight="1" x14ac:dyDescent="0.2">
      <c r="A5531" s="9">
        <v>0.99005100000000001</v>
      </c>
      <c r="B5531" s="9">
        <v>9.9660000000000005E-4</v>
      </c>
      <c r="C5531" s="9">
        <v>1.0690599999999999E-3</v>
      </c>
      <c r="D5531" s="9">
        <v>179075</v>
      </c>
      <c r="E5531" s="9">
        <v>15.33</v>
      </c>
      <c r="F5531" s="9">
        <v>11.0045</v>
      </c>
      <c r="G5531" s="12">
        <v>8.1003299999999997E-6</v>
      </c>
      <c r="H5531" s="9">
        <v>260.346</v>
      </c>
    </row>
    <row r="5532" spans="1:8" ht="12.75" customHeight="1" x14ac:dyDescent="0.2">
      <c r="A5532" s="9">
        <v>1</v>
      </c>
      <c r="B5532" s="9">
        <v>1.0365400000000001E-3</v>
      </c>
      <c r="C5532" s="9">
        <v>1.1104800000000001E-3</v>
      </c>
      <c r="D5532" s="9">
        <v>389749</v>
      </c>
      <c r="E5532" s="9">
        <v>13.509399999999999</v>
      </c>
      <c r="F5532" s="9">
        <v>10.3132</v>
      </c>
      <c r="G5532" s="12">
        <v>6.2013999999999996E-6</v>
      </c>
      <c r="H5532" s="9">
        <v>260.39</v>
      </c>
    </row>
    <row r="5533" spans="1:8" ht="12.75" customHeight="1" x14ac:dyDescent="0.2">
      <c r="A5533" s="9">
        <v>1</v>
      </c>
      <c r="B5533" s="9">
        <v>1.0657100000000001E-3</v>
      </c>
      <c r="C5533" s="9">
        <v>1.1367700000000001E-3</v>
      </c>
      <c r="D5533" s="9">
        <v>593258</v>
      </c>
      <c r="E5533" s="9">
        <v>12.911099999999999</v>
      </c>
      <c r="F5533" s="9">
        <v>8.9637700000000002</v>
      </c>
      <c r="G5533" s="12">
        <v>4.0501700000000002E-6</v>
      </c>
      <c r="H5533" s="9">
        <v>260.52499999999998</v>
      </c>
    </row>
    <row r="5534" spans="1:8" ht="12.75" customHeight="1" x14ac:dyDescent="0.2">
      <c r="A5534" s="9">
        <v>1</v>
      </c>
      <c r="B5534" s="9">
        <v>1.0805299999999999E-3</v>
      </c>
      <c r="C5534" s="9">
        <v>1.1486999999999999E-3</v>
      </c>
      <c r="D5534" s="9">
        <v>766147</v>
      </c>
      <c r="E5534" s="9">
        <v>12.5502</v>
      </c>
      <c r="F5534" s="9">
        <v>8.1740499999999994</v>
      </c>
      <c r="G5534" s="12">
        <v>2.6160099999999999E-6</v>
      </c>
      <c r="H5534" s="9">
        <v>260.52699999999999</v>
      </c>
    </row>
    <row r="5535" spans="1:8" ht="12.75" customHeight="1" x14ac:dyDescent="0.2">
      <c r="A5535" s="9">
        <v>1</v>
      </c>
      <c r="B5535" s="9">
        <v>1.08653E-3</v>
      </c>
      <c r="C5535" s="9">
        <v>1.15237E-3</v>
      </c>
      <c r="D5535" s="9">
        <v>769910</v>
      </c>
      <c r="E5535" s="9">
        <v>12.4535</v>
      </c>
      <c r="F5535" s="9">
        <v>7.1465699999999996</v>
      </c>
      <c r="G5535" s="12">
        <v>2.1512400000000001E-6</v>
      </c>
      <c r="H5535" s="9">
        <v>260.40899999999999</v>
      </c>
    </row>
    <row r="5536" spans="1:8" ht="12.75" customHeight="1" x14ac:dyDescent="0.2">
      <c r="A5536" s="9">
        <v>1</v>
      </c>
      <c r="B5536" s="9">
        <v>1.0880200000000001E-3</v>
      </c>
      <c r="C5536" s="9">
        <v>1.1499500000000001E-3</v>
      </c>
      <c r="D5536" s="9">
        <v>720012</v>
      </c>
      <c r="E5536" s="9">
        <v>12.0082</v>
      </c>
      <c r="F5536" s="9">
        <v>6.5000299999999998</v>
      </c>
      <c r="G5536" s="12">
        <v>2.1512400000000001E-6</v>
      </c>
      <c r="H5536" s="9">
        <v>260.25299999999999</v>
      </c>
    </row>
    <row r="5537" spans="1:8" ht="12.75" customHeight="1" x14ac:dyDescent="0.2">
      <c r="A5537" s="9">
        <v>1</v>
      </c>
      <c r="B5537" s="9">
        <v>1.0771000000000001E-3</v>
      </c>
      <c r="C5537" s="9">
        <v>1.13528E-3</v>
      </c>
      <c r="D5537" s="9">
        <v>509390</v>
      </c>
      <c r="E5537" s="9">
        <v>10.987500000000001</v>
      </c>
      <c r="F5537" s="9">
        <v>6.1035500000000003</v>
      </c>
      <c r="G5537" s="12">
        <v>3.5721099999999999E-6</v>
      </c>
      <c r="H5537" s="9">
        <v>260.02100000000002</v>
      </c>
    </row>
    <row r="5538" spans="1:8" ht="12.75" customHeight="1" x14ac:dyDescent="0.2">
      <c r="A5538" s="9">
        <v>1</v>
      </c>
      <c r="B5538" s="9">
        <v>1.0724899999999999E-3</v>
      </c>
      <c r="C5538" s="9">
        <v>1.12546E-3</v>
      </c>
      <c r="D5538" s="9">
        <v>250778</v>
      </c>
      <c r="E5538" s="9">
        <v>10.704000000000001</v>
      </c>
      <c r="F5538" s="9">
        <v>4.9503899999999996</v>
      </c>
      <c r="G5538" s="12">
        <v>2.6160099999999999E-6</v>
      </c>
      <c r="H5538" s="9">
        <v>259.71600000000001</v>
      </c>
    </row>
    <row r="5539" spans="1:8" ht="12.75" customHeight="1" x14ac:dyDescent="0.2">
      <c r="A5539" s="9">
        <v>1</v>
      </c>
      <c r="B5539" s="9">
        <v>1.0575199999999999E-3</v>
      </c>
      <c r="C5539" s="9">
        <v>1.11477E-3</v>
      </c>
      <c r="D5539" s="9">
        <v>38763.599999999999</v>
      </c>
      <c r="E5539" s="9">
        <v>10.446099999999999</v>
      </c>
      <c r="F5539" s="9">
        <v>4.0868200000000003</v>
      </c>
      <c r="G5539" s="12">
        <v>3.0940599999999999E-6</v>
      </c>
      <c r="H5539" s="9">
        <v>259.49700000000001</v>
      </c>
    </row>
    <row r="5540" spans="1:8" ht="12.75" customHeight="1" x14ac:dyDescent="0.2">
      <c r="A5540" s="9">
        <v>1</v>
      </c>
      <c r="B5540" s="9">
        <v>1.05042E-3</v>
      </c>
      <c r="C5540" s="9">
        <v>1.10713E-3</v>
      </c>
      <c r="D5540" s="9">
        <v>0</v>
      </c>
      <c r="E5540" s="9">
        <v>9.6436700000000002</v>
      </c>
      <c r="F5540" s="9">
        <v>3.9255100000000001</v>
      </c>
      <c r="G5540" s="12">
        <v>2.6160099999999999E-6</v>
      </c>
      <c r="H5540" s="9">
        <v>259.44499999999999</v>
      </c>
    </row>
    <row r="5541" spans="1:8" ht="12.75" customHeight="1" x14ac:dyDescent="0.2">
      <c r="A5541" s="9">
        <v>1</v>
      </c>
      <c r="B5541" s="9">
        <v>1.04083E-3</v>
      </c>
      <c r="C5541" s="9">
        <v>1.1028399999999999E-3</v>
      </c>
      <c r="D5541" s="9">
        <v>0</v>
      </c>
      <c r="E5541" s="9">
        <v>9.1298200000000005</v>
      </c>
      <c r="F5541" s="9">
        <v>3.2724799999999998</v>
      </c>
      <c r="G5541" s="12">
        <v>2.6160099999999999E-6</v>
      </c>
      <c r="H5541" s="9">
        <v>259.39</v>
      </c>
    </row>
    <row r="5542" spans="1:8" ht="12.75" customHeight="1" x14ac:dyDescent="0.2">
      <c r="A5542" s="9">
        <v>1</v>
      </c>
      <c r="B5542" s="9">
        <v>1.03404E-3</v>
      </c>
      <c r="C5542" s="9">
        <v>1.08942E-3</v>
      </c>
      <c r="D5542" s="9">
        <v>0</v>
      </c>
      <c r="E5542" s="9">
        <v>8.4662299999999995</v>
      </c>
      <c r="F5542" s="9">
        <v>2.8967399999999999</v>
      </c>
      <c r="G5542" s="12">
        <v>3.5721099999999999E-6</v>
      </c>
      <c r="H5542" s="9">
        <v>259.33100000000002</v>
      </c>
    </row>
    <row r="5543" spans="1:8" ht="12.75" customHeight="1" x14ac:dyDescent="0.2">
      <c r="A5543" s="9">
        <v>1</v>
      </c>
      <c r="B5543" s="9">
        <v>1.01969E-3</v>
      </c>
      <c r="C5543" s="9">
        <v>1.0721000000000001E-3</v>
      </c>
      <c r="D5543" s="9">
        <v>0</v>
      </c>
      <c r="E5543" s="9">
        <v>7.03986</v>
      </c>
      <c r="F5543" s="9">
        <v>3.1966899999999998</v>
      </c>
      <c r="G5543" s="12">
        <v>3.21357E-6</v>
      </c>
      <c r="H5543" s="9">
        <v>259.19</v>
      </c>
    </row>
    <row r="5544" spans="1:8" ht="12.75" customHeight="1" x14ac:dyDescent="0.2">
      <c r="A5544" s="9">
        <v>1</v>
      </c>
      <c r="B5544" s="9">
        <v>1.00939E-3</v>
      </c>
      <c r="C5544" s="9">
        <v>1.0455799999999999E-3</v>
      </c>
      <c r="D5544" s="9">
        <v>0</v>
      </c>
      <c r="E5544" s="9">
        <v>5.62181</v>
      </c>
      <c r="F5544" s="9">
        <v>3.5523500000000001</v>
      </c>
      <c r="G5544" s="12">
        <v>2.73552E-6</v>
      </c>
      <c r="H5544" s="9">
        <v>259.39999999999998</v>
      </c>
    </row>
    <row r="5545" spans="1:8" ht="12.75" customHeight="1" x14ac:dyDescent="0.2">
      <c r="A5545" s="9">
        <v>0.98504599999999998</v>
      </c>
      <c r="B5545" s="9">
        <v>9.8950199999999996E-4</v>
      </c>
      <c r="C5545" s="9">
        <v>1.0185999999999999E-3</v>
      </c>
      <c r="D5545" s="9">
        <v>0</v>
      </c>
      <c r="E5545" s="9">
        <v>4.26518</v>
      </c>
      <c r="F5545" s="9">
        <v>2.4510200000000002</v>
      </c>
      <c r="G5545" s="12">
        <v>2.73552E-6</v>
      </c>
      <c r="H5545" s="9">
        <v>259.238</v>
      </c>
    </row>
    <row r="5546" spans="1:8" ht="12.75" customHeight="1" x14ac:dyDescent="0.2">
      <c r="A5546" s="9">
        <v>1</v>
      </c>
      <c r="B5546" s="9">
        <v>9.7632000000000003E-4</v>
      </c>
      <c r="C5546" s="9">
        <v>1.00019E-3</v>
      </c>
      <c r="D5546" s="9">
        <v>0</v>
      </c>
      <c r="E5546" s="9">
        <v>2.92584</v>
      </c>
      <c r="F5546" s="9">
        <v>1.6755599999999999</v>
      </c>
      <c r="G5546" s="12">
        <v>3.8111400000000001E-6</v>
      </c>
      <c r="H5546" s="9">
        <v>259.19400000000002</v>
      </c>
    </row>
    <row r="5547" spans="1:8" ht="12.75" customHeight="1" x14ac:dyDescent="0.2">
      <c r="A5547" s="9">
        <v>1</v>
      </c>
      <c r="B5547" s="9">
        <v>9.6579000000000001E-4</v>
      </c>
      <c r="C5547" s="9">
        <v>9.8778600000000005E-4</v>
      </c>
      <c r="D5547" s="9">
        <v>0</v>
      </c>
      <c r="E5547" s="9">
        <v>2.14771</v>
      </c>
      <c r="F5547" s="9">
        <v>0.64548799999999995</v>
      </c>
      <c r="G5547" s="12">
        <v>2.2707499999999998E-6</v>
      </c>
      <c r="H5547" s="9">
        <v>259.20499999999998</v>
      </c>
    </row>
    <row r="5548" spans="1:8" ht="12.75" customHeight="1" x14ac:dyDescent="0.2">
      <c r="A5548" s="9">
        <v>1</v>
      </c>
      <c r="B5548" s="9">
        <v>9.5861399999999999E-4</v>
      </c>
      <c r="C5548" s="9">
        <v>9.7632000000000003E-4</v>
      </c>
      <c r="D5548" s="9">
        <v>0</v>
      </c>
      <c r="E5548" s="9">
        <v>0.76548899999999998</v>
      </c>
      <c r="F5548" s="9">
        <v>-0.12026000000000001</v>
      </c>
      <c r="G5548" s="12">
        <v>2.5097700000000001E-6</v>
      </c>
      <c r="H5548" s="9">
        <v>259.14400000000001</v>
      </c>
    </row>
    <row r="5549" spans="1:8" ht="12.75" customHeight="1" x14ac:dyDescent="0.2">
      <c r="A5549" s="9">
        <v>1</v>
      </c>
      <c r="B5549" s="9">
        <v>9.48864E-4</v>
      </c>
      <c r="C5549" s="9">
        <v>9.6929999999999998E-4</v>
      </c>
      <c r="D5549" s="9">
        <v>0</v>
      </c>
      <c r="E5549" s="9">
        <v>-2.2952300000000001</v>
      </c>
      <c r="F5549" s="9">
        <v>0.26002199999999998</v>
      </c>
      <c r="G5549" s="12">
        <v>2.2707499999999998E-6</v>
      </c>
      <c r="H5549" s="9">
        <v>259.214</v>
      </c>
    </row>
    <row r="5550" spans="1:8" ht="12.75" customHeight="1" x14ac:dyDescent="0.2">
      <c r="A5550" s="9">
        <v>1</v>
      </c>
      <c r="B5550" s="9">
        <v>9.5689799999999997E-4</v>
      </c>
      <c r="C5550" s="9">
        <v>9.8451000000000007E-4</v>
      </c>
      <c r="D5550" s="9">
        <v>0</v>
      </c>
      <c r="E5550" s="9">
        <v>-4.4696600000000002</v>
      </c>
      <c r="F5550" s="9">
        <v>-0.72987899999999994</v>
      </c>
      <c r="G5550" s="12">
        <v>1.9122099999999999E-6</v>
      </c>
      <c r="H5550" s="9">
        <v>259.36599999999999</v>
      </c>
    </row>
    <row r="5551" spans="1:8" ht="12.75" customHeight="1" x14ac:dyDescent="0.2">
      <c r="A5551" s="9">
        <v>1</v>
      </c>
      <c r="B5551" s="9">
        <v>9.8131200000000003E-4</v>
      </c>
      <c r="C5551" s="9">
        <v>1.01282E-3</v>
      </c>
      <c r="D5551" s="9">
        <v>0</v>
      </c>
      <c r="E5551" s="9">
        <v>-5.6323800000000004</v>
      </c>
      <c r="F5551" s="9">
        <v>-1.66212</v>
      </c>
      <c r="G5551" s="12">
        <v>2.8550300000000002E-6</v>
      </c>
      <c r="H5551" s="9">
        <v>259.74</v>
      </c>
    </row>
    <row r="5552" spans="1:8" ht="12.75" customHeight="1" x14ac:dyDescent="0.2">
      <c r="A5552" s="9">
        <v>1</v>
      </c>
      <c r="B5552" s="9">
        <v>1.00183E-3</v>
      </c>
      <c r="C5552" s="9">
        <v>1.0366100000000001E-3</v>
      </c>
      <c r="D5552" s="9">
        <v>0</v>
      </c>
      <c r="E5552" s="9">
        <v>-8.1907599999999992</v>
      </c>
      <c r="F5552" s="9">
        <v>-0.43640699999999999</v>
      </c>
      <c r="G5552" s="12">
        <v>4.0501700000000002E-6</v>
      </c>
      <c r="H5552" s="9">
        <v>260.05</v>
      </c>
    </row>
    <row r="5553" spans="1:8" ht="12.75" customHeight="1" x14ac:dyDescent="0.2">
      <c r="A5553" s="9">
        <v>1</v>
      </c>
      <c r="B5553" s="9">
        <v>1.01797E-3</v>
      </c>
      <c r="C5553" s="9">
        <v>1.0537700000000001E-3</v>
      </c>
      <c r="D5553" s="9">
        <v>0</v>
      </c>
      <c r="E5553" s="9">
        <v>-8.2278800000000007</v>
      </c>
      <c r="F5553" s="9">
        <v>-0.90673899999999996</v>
      </c>
      <c r="G5553" s="12">
        <v>6.7989700000000001E-6</v>
      </c>
      <c r="H5553" s="9">
        <v>260.39699999999999</v>
      </c>
    </row>
    <row r="5554" spans="1:8" ht="12.75" customHeight="1" x14ac:dyDescent="0.2">
      <c r="A5554" s="9">
        <v>1</v>
      </c>
      <c r="B5554" s="9">
        <v>1.0229600000000001E-3</v>
      </c>
      <c r="C5554" s="9">
        <v>1.05962E-3</v>
      </c>
      <c r="D5554" s="9">
        <v>13814.7</v>
      </c>
      <c r="E5554" s="9">
        <v>-9.6664100000000008</v>
      </c>
      <c r="F5554" s="9">
        <v>-0.109247</v>
      </c>
      <c r="G5554" s="12">
        <v>1.6691999999999999E-5</v>
      </c>
      <c r="H5554" s="9">
        <v>260.714</v>
      </c>
    </row>
    <row r="5555" spans="1:8" ht="12.75" customHeight="1" x14ac:dyDescent="0.2">
      <c r="A5555" s="9">
        <v>1</v>
      </c>
      <c r="B5555" s="9">
        <v>1.0331800000000001E-3</v>
      </c>
      <c r="C5555" s="9">
        <v>1.06945E-3</v>
      </c>
      <c r="D5555" s="9">
        <v>151704</v>
      </c>
      <c r="E5555" s="9">
        <v>-10.614800000000001</v>
      </c>
      <c r="F5555" s="9">
        <v>0.111667</v>
      </c>
      <c r="G5555" s="12">
        <v>2.55094E-5</v>
      </c>
      <c r="H5555" s="9">
        <v>260.94200000000001</v>
      </c>
    </row>
    <row r="5556" spans="1:8" ht="12.75" customHeight="1" x14ac:dyDescent="0.2">
      <c r="A5556" s="9">
        <v>1</v>
      </c>
      <c r="B5556" s="9">
        <v>9.7733400000000006E-4</v>
      </c>
      <c r="C5556" s="9">
        <v>1.00643E-3</v>
      </c>
      <c r="D5556" s="9">
        <v>357996</v>
      </c>
      <c r="E5556" s="9">
        <v>-11.8255</v>
      </c>
      <c r="F5556" s="9">
        <v>1.03095</v>
      </c>
      <c r="G5556" s="12">
        <v>2.9081499999999999E-5</v>
      </c>
      <c r="H5556" s="9">
        <v>259.92399999999998</v>
      </c>
    </row>
    <row r="5557" spans="1:8" ht="12.75" customHeight="1" x14ac:dyDescent="0.2">
      <c r="A5557" s="12">
        <v>1</v>
      </c>
      <c r="B5557" s="9">
        <v>9.988620000000001E-4</v>
      </c>
      <c r="C5557" s="9">
        <v>1.0083799999999999E-3</v>
      </c>
      <c r="D5557" s="9">
        <v>469493</v>
      </c>
      <c r="E5557" s="9">
        <v>-12.138999999999999</v>
      </c>
      <c r="F5557" s="9">
        <v>2.1854100000000001</v>
      </c>
      <c r="G5557" s="12">
        <v>2.7660600000000001E-5</v>
      </c>
      <c r="H5557" s="9">
        <v>259.96100000000001</v>
      </c>
    </row>
    <row r="5558" spans="1:8" ht="12.75" customHeight="1" x14ac:dyDescent="0.2">
      <c r="A5558" s="12">
        <v>1</v>
      </c>
      <c r="B5558" s="9">
        <v>1.00456E-3</v>
      </c>
      <c r="C5558" s="9">
        <v>1.0083799999999999E-3</v>
      </c>
      <c r="D5558" s="9">
        <v>655321</v>
      </c>
      <c r="E5558" s="9">
        <v>-12.325900000000001</v>
      </c>
      <c r="F5558" s="9">
        <v>3.2219500000000001</v>
      </c>
      <c r="G5558" s="12">
        <v>2.47923E-5</v>
      </c>
      <c r="H5558" s="9">
        <v>260.01799999999997</v>
      </c>
    </row>
    <row r="5559" spans="1:8" ht="12.75" customHeight="1" x14ac:dyDescent="0.2">
      <c r="A5559" s="12">
        <v>1</v>
      </c>
      <c r="B5559" s="9">
        <v>1.0083E-3</v>
      </c>
      <c r="C5559" s="9">
        <v>1.0088499999999999E-3</v>
      </c>
      <c r="D5559" s="9">
        <v>691197</v>
      </c>
      <c r="E5559" s="9">
        <v>-12.063499999999999</v>
      </c>
      <c r="F5559" s="9">
        <v>4.3044900000000004</v>
      </c>
      <c r="G5559" s="12">
        <v>2.1937300000000001E-5</v>
      </c>
      <c r="H5559" s="9">
        <v>259.99099999999999</v>
      </c>
    </row>
    <row r="5560" spans="1:8" ht="12.75" customHeight="1" x14ac:dyDescent="0.2">
      <c r="A5560" s="12">
        <v>1</v>
      </c>
      <c r="B5560" s="9">
        <v>1.003E-3</v>
      </c>
      <c r="C5560" s="9">
        <v>1.0032299999999999E-3</v>
      </c>
      <c r="D5560" s="9">
        <v>622846</v>
      </c>
      <c r="E5560" s="9">
        <v>-11.556699999999999</v>
      </c>
      <c r="F5560" s="9">
        <v>5.5846299999999998</v>
      </c>
      <c r="G5560" s="12">
        <v>1.8126099999999999E-5</v>
      </c>
      <c r="H5560" s="9">
        <v>259.87</v>
      </c>
    </row>
    <row r="5561" spans="1:8" ht="12.75" customHeight="1" x14ac:dyDescent="0.2">
      <c r="A5561" s="9">
        <v>1</v>
      </c>
      <c r="B5561" s="9">
        <v>9.8419799999999993E-4</v>
      </c>
      <c r="C5561" s="9">
        <v>9.84354E-4</v>
      </c>
      <c r="D5561" s="9">
        <v>310263</v>
      </c>
      <c r="E5561" s="9">
        <v>-10.914899999999999</v>
      </c>
      <c r="F5561" s="9">
        <v>6.8673500000000001</v>
      </c>
      <c r="G5561" s="12">
        <v>1.26418E-5</v>
      </c>
      <c r="H5561" s="9">
        <v>259.572</v>
      </c>
    </row>
    <row r="5562" spans="1:8" ht="12.75" customHeight="1" x14ac:dyDescent="0.2">
      <c r="A5562" s="9">
        <v>1</v>
      </c>
      <c r="B5562" s="9">
        <v>9.4683600000000005E-4</v>
      </c>
      <c r="C5562" s="9">
        <v>9.5112599999999995E-4</v>
      </c>
      <c r="D5562" s="9">
        <v>191704</v>
      </c>
      <c r="E5562" s="9">
        <v>-10.384399999999999</v>
      </c>
      <c r="F5562" s="9">
        <v>7.7788700000000004</v>
      </c>
      <c r="G5562" s="12">
        <v>7.6355600000000008E-6</v>
      </c>
      <c r="H5562" s="9">
        <v>259.154</v>
      </c>
    </row>
    <row r="5563" spans="1:8" ht="12.75" customHeight="1" x14ac:dyDescent="0.2">
      <c r="A5563" s="9">
        <v>1</v>
      </c>
      <c r="B5563" s="9">
        <v>8.9660399999999996E-4</v>
      </c>
      <c r="C5563" s="9">
        <v>9.0853799999999997E-4</v>
      </c>
      <c r="D5563" s="9">
        <v>40516.199999999997</v>
      </c>
      <c r="E5563" s="9">
        <v>-9.7739100000000008</v>
      </c>
      <c r="F5563" s="9">
        <v>8.4759399999999996</v>
      </c>
      <c r="G5563" s="12">
        <v>4.1696800000000004E-6</v>
      </c>
      <c r="H5563" s="9">
        <v>258.69799999999998</v>
      </c>
    </row>
    <row r="5564" spans="1:8" ht="12.75" customHeight="1" x14ac:dyDescent="0.2">
      <c r="A5564" s="9">
        <v>1</v>
      </c>
      <c r="B5564" s="9">
        <v>8.3911800000000003E-4</v>
      </c>
      <c r="C5564" s="9">
        <v>8.6056800000000003E-4</v>
      </c>
      <c r="D5564" s="9">
        <v>0</v>
      </c>
      <c r="E5564" s="9">
        <v>-9.1052</v>
      </c>
      <c r="F5564" s="9">
        <v>9.21448</v>
      </c>
      <c r="G5564" s="12">
        <v>2.9745500000000002E-6</v>
      </c>
      <c r="H5564" s="9">
        <v>258.17500000000001</v>
      </c>
    </row>
    <row r="5565" spans="1:8" ht="12.75" customHeight="1" x14ac:dyDescent="0.2">
      <c r="A5565" s="9">
        <v>1</v>
      </c>
      <c r="B5565" s="9">
        <v>7.8958800000000003E-4</v>
      </c>
      <c r="C5565" s="9">
        <v>8.2109999999999995E-4</v>
      </c>
      <c r="D5565" s="9">
        <v>0</v>
      </c>
      <c r="E5565" s="9">
        <v>-8.26755</v>
      </c>
      <c r="F5565" s="9">
        <v>9.62392</v>
      </c>
      <c r="G5565" s="12">
        <v>3.33309E-6</v>
      </c>
      <c r="H5565" s="9">
        <v>257.697</v>
      </c>
    </row>
    <row r="5566" spans="1:8" ht="12.75" customHeight="1" x14ac:dyDescent="0.2">
      <c r="A5566" s="9">
        <v>1</v>
      </c>
      <c r="B5566" s="9">
        <v>7.6104000000000005E-4</v>
      </c>
      <c r="C5566" s="9">
        <v>7.9294200000000004E-4</v>
      </c>
      <c r="D5566" s="9">
        <v>0</v>
      </c>
      <c r="E5566" s="9">
        <v>-7.2564900000000003</v>
      </c>
      <c r="F5566" s="9">
        <v>9.7424700000000009</v>
      </c>
      <c r="G5566" s="12">
        <v>4.0501700000000002E-6</v>
      </c>
      <c r="H5566" s="9">
        <v>257.37599999999998</v>
      </c>
    </row>
    <row r="5567" spans="1:8" ht="12.75" customHeight="1" x14ac:dyDescent="0.2">
      <c r="A5567" s="9">
        <v>1</v>
      </c>
      <c r="B5567" s="9">
        <v>7.3709399999999999E-4</v>
      </c>
      <c r="C5567" s="9">
        <v>7.7001000000000001E-4</v>
      </c>
      <c r="D5567" s="9">
        <v>0</v>
      </c>
      <c r="E5567" s="9">
        <v>-6.08352</v>
      </c>
      <c r="F5567" s="9">
        <v>9.6303999999999998</v>
      </c>
      <c r="G5567" s="12">
        <v>4.2891899999999997E-6</v>
      </c>
      <c r="H5567" s="9">
        <v>257.16199999999998</v>
      </c>
    </row>
    <row r="5568" spans="1:8" ht="12.75" customHeight="1" x14ac:dyDescent="0.2">
      <c r="A5568" s="9">
        <v>1</v>
      </c>
      <c r="B5568" s="9">
        <v>6.99966E-4</v>
      </c>
      <c r="C5568" s="9">
        <v>7.3670400000000003E-4</v>
      </c>
      <c r="D5568" s="9">
        <v>0</v>
      </c>
      <c r="E5568" s="9">
        <v>-5.0078300000000002</v>
      </c>
      <c r="F5568" s="9">
        <v>10.1448</v>
      </c>
      <c r="G5568" s="12">
        <v>4.5282199999999998E-6</v>
      </c>
      <c r="H5568" s="9">
        <v>256.30799999999999</v>
      </c>
    </row>
    <row r="5569" spans="1:8" ht="12.75" customHeight="1" x14ac:dyDescent="0.2">
      <c r="A5569" s="9">
        <v>1</v>
      </c>
      <c r="B5569" s="9">
        <v>6.7453700000000001E-4</v>
      </c>
      <c r="C5569" s="9">
        <v>7.1221200000000004E-4</v>
      </c>
      <c r="D5569" s="9">
        <v>0</v>
      </c>
      <c r="E5569" s="9">
        <v>-3.6192099999999998</v>
      </c>
      <c r="F5569" s="9">
        <v>10.1189</v>
      </c>
      <c r="G5569" s="12">
        <v>4.1696800000000004E-6</v>
      </c>
      <c r="H5569" s="9">
        <v>256.20699999999999</v>
      </c>
    </row>
    <row r="5570" spans="1:8" ht="12.75" customHeight="1" x14ac:dyDescent="0.2">
      <c r="A5570" s="9">
        <v>1</v>
      </c>
      <c r="B5570" s="9">
        <v>6.5948299999999999E-4</v>
      </c>
      <c r="C5570" s="9">
        <v>6.9762600000000002E-4</v>
      </c>
      <c r="D5570" s="9">
        <v>0</v>
      </c>
      <c r="E5570" s="9">
        <v>-2.3201800000000001</v>
      </c>
      <c r="F5570" s="9">
        <v>10.1526</v>
      </c>
      <c r="G5570" s="12">
        <v>4.0501700000000002E-6</v>
      </c>
      <c r="H5570" s="9">
        <v>256.09699999999998</v>
      </c>
    </row>
    <row r="5571" spans="1:8" ht="12.75" customHeight="1" x14ac:dyDescent="0.2">
      <c r="A5571" s="9">
        <v>1</v>
      </c>
      <c r="B5571" s="9">
        <v>6.4965499999999996E-4</v>
      </c>
      <c r="C5571" s="9">
        <v>6.8826599999999999E-4</v>
      </c>
      <c r="D5571" s="9">
        <v>0</v>
      </c>
      <c r="E5571" s="9">
        <v>-0.94820400000000005</v>
      </c>
      <c r="F5571" s="9">
        <v>10.1662</v>
      </c>
      <c r="G5571" s="12">
        <v>4.1696800000000004E-6</v>
      </c>
      <c r="H5571" s="9">
        <v>256.00799999999998</v>
      </c>
    </row>
    <row r="5572" spans="1:8" ht="12.75" customHeight="1" x14ac:dyDescent="0.2">
      <c r="A5572" s="9">
        <v>1</v>
      </c>
      <c r="B5572" s="9">
        <v>6.40451E-4</v>
      </c>
      <c r="C5572" s="9">
        <v>6.7953000000000002E-4</v>
      </c>
      <c r="D5572" s="9">
        <v>0</v>
      </c>
      <c r="E5572" s="9">
        <v>0.33802500000000002</v>
      </c>
      <c r="F5572" s="9">
        <v>9.9374699999999994</v>
      </c>
      <c r="G5572" s="12">
        <v>4.1696800000000004E-6</v>
      </c>
      <c r="H5572" s="9">
        <v>255.97300000000001</v>
      </c>
    </row>
    <row r="5573" spans="1:8" ht="12.75" customHeight="1" x14ac:dyDescent="0.2">
      <c r="A5573" s="9">
        <v>1</v>
      </c>
      <c r="B5573" s="9">
        <v>6.2594300000000001E-4</v>
      </c>
      <c r="C5573" s="9">
        <v>6.6650300000000004E-4</v>
      </c>
      <c r="D5573" s="9">
        <v>0</v>
      </c>
      <c r="E5573" s="9">
        <v>1.7394400000000001</v>
      </c>
      <c r="F5573" s="9">
        <v>9.5610800000000005</v>
      </c>
      <c r="G5573" s="12">
        <v>3.9306500000000002E-6</v>
      </c>
      <c r="H5573" s="9">
        <v>255.94200000000001</v>
      </c>
    </row>
    <row r="5574" spans="1:8" ht="12.75" customHeight="1" x14ac:dyDescent="0.2">
      <c r="A5574" s="9">
        <v>1</v>
      </c>
      <c r="B5574" s="9">
        <v>6.2110699999999997E-4</v>
      </c>
      <c r="C5574" s="9">
        <v>6.6400699999999999E-4</v>
      </c>
      <c r="D5574" s="9">
        <v>0</v>
      </c>
      <c r="E5574" s="9">
        <v>3.0205500000000001</v>
      </c>
      <c r="F5574" s="9">
        <v>9.2663100000000007</v>
      </c>
      <c r="G5574" s="12">
        <v>3.4526000000000002E-6</v>
      </c>
      <c r="H5574" s="9">
        <v>255.98400000000001</v>
      </c>
    </row>
    <row r="5575" spans="1:8" ht="12.75" customHeight="1" x14ac:dyDescent="0.2">
      <c r="A5575" s="9">
        <v>1</v>
      </c>
      <c r="B5575" s="9">
        <v>6.3725299999999995E-4</v>
      </c>
      <c r="C5575" s="9">
        <v>6.8155799999999997E-4</v>
      </c>
      <c r="D5575" s="9">
        <v>0</v>
      </c>
      <c r="E5575" s="9">
        <v>3.84924</v>
      </c>
      <c r="F5575" s="9">
        <v>9.0143000000000004</v>
      </c>
      <c r="G5575" s="12">
        <v>2.2707499999999998E-6</v>
      </c>
      <c r="H5575" s="9">
        <v>256.10199999999998</v>
      </c>
    </row>
    <row r="5576" spans="1:8" ht="12.75" customHeight="1" x14ac:dyDescent="0.2">
      <c r="A5576" s="9">
        <v>1</v>
      </c>
      <c r="B5576" s="9">
        <v>6.7196300000000003E-4</v>
      </c>
      <c r="C5576" s="9">
        <v>7.1868599999999996E-4</v>
      </c>
      <c r="D5576" s="9">
        <v>0</v>
      </c>
      <c r="E5576" s="9">
        <v>3.9356300000000002</v>
      </c>
      <c r="F5576" s="9">
        <v>8.7558100000000003</v>
      </c>
      <c r="G5576" s="12">
        <v>1.67318E-6</v>
      </c>
      <c r="H5576" s="9">
        <v>256.42399999999998</v>
      </c>
    </row>
    <row r="5577" spans="1:8" ht="12.75" customHeight="1" x14ac:dyDescent="0.2">
      <c r="A5577" s="9">
        <v>1</v>
      </c>
      <c r="B5577" s="9">
        <v>7.5160199999999998E-4</v>
      </c>
      <c r="C5577" s="9">
        <v>7.97388E-4</v>
      </c>
      <c r="D5577" s="9">
        <v>0</v>
      </c>
      <c r="E5577" s="9">
        <v>4.5281900000000004</v>
      </c>
      <c r="F5577" s="9">
        <v>7.3901599999999998</v>
      </c>
      <c r="G5577" s="12">
        <v>7.1707800000000001E-7</v>
      </c>
      <c r="H5577" s="9">
        <v>257.02300000000002</v>
      </c>
    </row>
    <row r="5578" spans="1:8" ht="12.75" customHeight="1" x14ac:dyDescent="0.2">
      <c r="A5578" s="9">
        <v>1</v>
      </c>
      <c r="B5578" s="9">
        <v>8.0557800000000004E-4</v>
      </c>
      <c r="C5578" s="9">
        <v>8.4660599999999996E-4</v>
      </c>
      <c r="D5578" s="9">
        <v>27371.599999999999</v>
      </c>
      <c r="E5578" s="9">
        <v>6.0390300000000003</v>
      </c>
      <c r="F5578" s="9">
        <v>6.2026700000000003</v>
      </c>
      <c r="G5578" s="12">
        <v>1.67318E-6</v>
      </c>
      <c r="H5578" s="9">
        <v>257.13400000000001</v>
      </c>
    </row>
    <row r="5579" spans="1:8" ht="12.75" customHeight="1" x14ac:dyDescent="0.2">
      <c r="A5579" s="9">
        <v>1</v>
      </c>
      <c r="B5579" s="9">
        <v>8.2383E-4</v>
      </c>
      <c r="C5579" s="9">
        <v>8.7531000000000002E-4</v>
      </c>
      <c r="D5579" s="9">
        <v>268716</v>
      </c>
      <c r="E5579" s="9">
        <v>7.3009399999999998</v>
      </c>
      <c r="F5579" s="9">
        <v>5.6176700000000004</v>
      </c>
      <c r="G5579" s="12">
        <v>2.5097700000000001E-6</v>
      </c>
      <c r="H5579" s="9">
        <v>257.09399999999999</v>
      </c>
    </row>
    <row r="5580" spans="1:8" ht="12.75" customHeight="1" x14ac:dyDescent="0.2">
      <c r="A5580" s="9">
        <v>1</v>
      </c>
      <c r="B5580" s="9">
        <v>8.7757199999999997E-4</v>
      </c>
      <c r="C5580" s="9">
        <v>9.40518E-4</v>
      </c>
      <c r="D5580" s="9">
        <v>534339</v>
      </c>
      <c r="E5580" s="9">
        <v>8.9180100000000007</v>
      </c>
      <c r="F5580" s="9">
        <v>4.6575699999999998</v>
      </c>
      <c r="G5580" s="12">
        <v>2.8550300000000002E-6</v>
      </c>
      <c r="H5580" s="9">
        <v>257.09399999999999</v>
      </c>
    </row>
    <row r="5581" spans="1:8" ht="12.75" customHeight="1" x14ac:dyDescent="0.2">
      <c r="A5581" s="9">
        <v>1</v>
      </c>
      <c r="B5581" s="9">
        <v>8.9434200000000001E-4</v>
      </c>
      <c r="C5581" s="9">
        <v>9.7686600000000006E-4</v>
      </c>
      <c r="D5581" s="9">
        <v>742126</v>
      </c>
      <c r="E5581" s="9">
        <v>10.0123</v>
      </c>
      <c r="F5581" s="9">
        <v>3.9559600000000001</v>
      </c>
      <c r="G5581" s="12">
        <v>2.8550300000000002E-6</v>
      </c>
      <c r="H5581" s="9">
        <v>257.34199999999998</v>
      </c>
    </row>
    <row r="5582" spans="1:8" ht="12.75" customHeight="1" x14ac:dyDescent="0.2">
      <c r="A5582" s="9">
        <v>1</v>
      </c>
      <c r="B5582" s="9">
        <v>9.1680600000000004E-4</v>
      </c>
      <c r="C5582" s="9">
        <v>1.0146199999999999E-3</v>
      </c>
      <c r="D5582" s="9">
        <v>841767</v>
      </c>
      <c r="E5582" s="9">
        <v>10.8512</v>
      </c>
      <c r="F5582" s="9">
        <v>3.8037100000000001</v>
      </c>
      <c r="G5582" s="12">
        <v>3.33309E-6</v>
      </c>
      <c r="H5582" s="9">
        <v>257.63</v>
      </c>
    </row>
    <row r="5583" spans="1:8" ht="12.75" customHeight="1" x14ac:dyDescent="0.2">
      <c r="A5583" s="9">
        <v>1</v>
      </c>
      <c r="B5583" s="9">
        <v>9.5128200000000002E-4</v>
      </c>
      <c r="C5583" s="9">
        <v>1.03903E-3</v>
      </c>
      <c r="D5583" s="9">
        <v>827385</v>
      </c>
      <c r="E5583" s="9">
        <v>11.565300000000001</v>
      </c>
      <c r="F5583" s="9">
        <v>3.98576</v>
      </c>
      <c r="G5583" s="12">
        <v>4.0501700000000002E-6</v>
      </c>
      <c r="H5583" s="9">
        <v>257.96600000000001</v>
      </c>
    </row>
    <row r="5584" spans="1:8" ht="12.75" customHeight="1" x14ac:dyDescent="0.2">
      <c r="A5584" s="9">
        <v>1</v>
      </c>
      <c r="B5584" s="9">
        <v>9.7811399999999998E-4</v>
      </c>
      <c r="C5584" s="9">
        <v>1.05299E-3</v>
      </c>
      <c r="D5584" s="9">
        <v>721971</v>
      </c>
      <c r="E5584" s="9">
        <v>11.599299999999999</v>
      </c>
      <c r="F5584" s="9">
        <v>3.8199100000000001</v>
      </c>
      <c r="G5584" s="12">
        <v>4.7672400000000001E-6</v>
      </c>
      <c r="H5584" s="9">
        <v>258.298</v>
      </c>
    </row>
    <row r="5585" spans="1:8" ht="12.75" customHeight="1" x14ac:dyDescent="0.2">
      <c r="A5585" s="9">
        <v>1</v>
      </c>
      <c r="B5585" s="9">
        <v>1.00518E-3</v>
      </c>
      <c r="C5585" s="9">
        <v>1.0643E-3</v>
      </c>
      <c r="D5585" s="9">
        <v>510421</v>
      </c>
      <c r="E5585" s="9">
        <v>11.7445</v>
      </c>
      <c r="F5585" s="9">
        <v>3.5808599999999999</v>
      </c>
      <c r="G5585" s="12">
        <v>3.8111400000000001E-6</v>
      </c>
      <c r="H5585" s="9">
        <v>258.55099999999999</v>
      </c>
    </row>
    <row r="5586" spans="1:8" ht="12.75" customHeight="1" x14ac:dyDescent="0.2">
      <c r="A5586" s="9">
        <v>1</v>
      </c>
      <c r="B5586" s="9">
        <v>1.02304E-3</v>
      </c>
      <c r="C5586" s="9">
        <v>1.0721800000000001E-3</v>
      </c>
      <c r="D5586" s="9">
        <v>259077</v>
      </c>
      <c r="E5586" s="9">
        <v>11.7727</v>
      </c>
      <c r="F5586" s="9">
        <v>3.0839599999999998</v>
      </c>
      <c r="G5586" s="12">
        <v>3.6916299999999999E-6</v>
      </c>
      <c r="H5586" s="9">
        <v>258.83499999999998</v>
      </c>
    </row>
    <row r="5587" spans="1:8" ht="12.75" customHeight="1" x14ac:dyDescent="0.2">
      <c r="A5587" s="9">
        <v>1</v>
      </c>
      <c r="B5587" s="9">
        <v>1.0186699999999999E-3</v>
      </c>
      <c r="C5587" s="9">
        <v>1.06828E-3</v>
      </c>
      <c r="D5587" s="9">
        <v>47475</v>
      </c>
      <c r="E5587" s="9">
        <v>12.1656</v>
      </c>
      <c r="F5587" s="9">
        <v>2.3188599999999999</v>
      </c>
      <c r="G5587" s="12">
        <v>3.8111400000000001E-6</v>
      </c>
      <c r="H5587" s="9">
        <v>259.07499999999999</v>
      </c>
    </row>
    <row r="5588" spans="1:8" ht="12.75" customHeight="1" x14ac:dyDescent="0.2">
      <c r="A5588" s="9">
        <v>1</v>
      </c>
      <c r="B5588" s="9">
        <v>1.0114200000000001E-3</v>
      </c>
      <c r="C5588" s="9">
        <v>1.06719E-3</v>
      </c>
      <c r="D5588" s="9">
        <v>0</v>
      </c>
      <c r="E5588" s="9">
        <v>12.7767</v>
      </c>
      <c r="F5588" s="9">
        <v>1.36524</v>
      </c>
      <c r="G5588" s="12">
        <v>4.4086999999999998E-6</v>
      </c>
      <c r="H5588" s="9">
        <v>259.39800000000002</v>
      </c>
    </row>
    <row r="5589" spans="1:8" ht="12.75" customHeight="1" x14ac:dyDescent="0.2">
      <c r="A5589" s="9">
        <v>1</v>
      </c>
      <c r="B5589" s="9">
        <v>1.01797E-3</v>
      </c>
      <c r="C5589" s="9">
        <v>1.07858E-3</v>
      </c>
      <c r="D5589" s="9">
        <v>0</v>
      </c>
      <c r="E5589" s="9">
        <v>13.4627</v>
      </c>
      <c r="F5589" s="9">
        <v>0.75108600000000003</v>
      </c>
      <c r="G5589" s="12">
        <v>7.6355600000000008E-6</v>
      </c>
      <c r="H5589" s="9">
        <v>259.62799999999999</v>
      </c>
    </row>
    <row r="5590" spans="1:8" ht="12.75" customHeight="1" x14ac:dyDescent="0.2">
      <c r="A5590" s="9">
        <v>1</v>
      </c>
      <c r="B5590" s="9">
        <v>1.02304E-3</v>
      </c>
      <c r="C5590" s="9">
        <v>1.08887E-3</v>
      </c>
      <c r="D5590" s="9">
        <v>0</v>
      </c>
      <c r="E5590" s="9">
        <v>14.0924</v>
      </c>
      <c r="F5590" s="9">
        <v>0.27233099999999999</v>
      </c>
      <c r="G5590" s="12">
        <v>1.45408E-5</v>
      </c>
      <c r="H5590" s="9">
        <v>259.86099999999999</v>
      </c>
    </row>
    <row r="5591" spans="1:8" ht="12.75" customHeight="1" x14ac:dyDescent="0.2">
      <c r="A5591" s="9">
        <v>1</v>
      </c>
      <c r="B5591" s="9">
        <v>1.02242E-3</v>
      </c>
      <c r="C5591" s="9">
        <v>1.0925399999999999E-3</v>
      </c>
      <c r="D5591" s="9">
        <v>0</v>
      </c>
      <c r="E5591" s="9">
        <v>14.715</v>
      </c>
      <c r="F5591" s="9">
        <v>-0.102769</v>
      </c>
      <c r="G5591" s="12">
        <v>1.52578E-5</v>
      </c>
      <c r="H5591" s="9">
        <v>260.02800000000002</v>
      </c>
    </row>
    <row r="5592" spans="1:8" ht="12.75" customHeight="1" x14ac:dyDescent="0.2">
      <c r="A5592" s="9">
        <v>0.95892100000000002</v>
      </c>
      <c r="B5592" s="9">
        <v>1.11641E-3</v>
      </c>
      <c r="C5592" s="9">
        <v>1.2046299999999999E-3</v>
      </c>
      <c r="D5592" s="9">
        <v>0</v>
      </c>
      <c r="E5592" s="9">
        <v>13.6515</v>
      </c>
      <c r="F5592" s="9">
        <v>-2.2030699999999999</v>
      </c>
      <c r="G5592" s="12">
        <v>1.9069E-5</v>
      </c>
      <c r="H5592" s="9">
        <v>260.64800000000002</v>
      </c>
    </row>
    <row r="5593" spans="1:8" ht="12.75" customHeight="1" x14ac:dyDescent="0.2">
      <c r="A5593" s="9">
        <v>0.94759899999999997</v>
      </c>
      <c r="B5593" s="9">
        <v>1.15985E-3</v>
      </c>
      <c r="C5593" s="9">
        <v>1.2275599999999999E-3</v>
      </c>
      <c r="D5593" s="9">
        <v>0</v>
      </c>
      <c r="E5593" s="9">
        <v>14.1608</v>
      </c>
      <c r="F5593" s="9">
        <v>-3.0057399999999999</v>
      </c>
      <c r="G5593" s="12">
        <v>1.97861E-5</v>
      </c>
      <c r="H5593" s="9">
        <v>260.61599999999999</v>
      </c>
    </row>
    <row r="5594" spans="1:8" ht="12.75" customHeight="1" x14ac:dyDescent="0.2">
      <c r="A5594" s="9">
        <v>0.99816899999999997</v>
      </c>
      <c r="B5594" s="9">
        <v>1.1431600000000001E-3</v>
      </c>
      <c r="C5594" s="9">
        <v>1.2099299999999999E-3</v>
      </c>
      <c r="D5594" s="9">
        <v>0</v>
      </c>
      <c r="E5594" s="9">
        <v>14.85</v>
      </c>
      <c r="F5594" s="9">
        <v>-3.2603499999999999</v>
      </c>
      <c r="G5594" s="12">
        <v>2.0383599999999999E-5</v>
      </c>
      <c r="H5594" s="9">
        <v>260.58</v>
      </c>
    </row>
    <row r="5595" spans="1:8" ht="12.75" customHeight="1" x14ac:dyDescent="0.2">
      <c r="A5595" s="9">
        <v>1</v>
      </c>
      <c r="B5595" s="9">
        <v>1.1284999999999999E-3</v>
      </c>
      <c r="C5595" s="9">
        <v>1.1990900000000001E-3</v>
      </c>
      <c r="D5595" s="9">
        <v>0</v>
      </c>
      <c r="E5595" s="9">
        <v>15.406700000000001</v>
      </c>
      <c r="F5595" s="9">
        <v>-3.3465099999999999</v>
      </c>
      <c r="G5595" s="12">
        <v>2.5748399999999999E-5</v>
      </c>
      <c r="H5595" s="9">
        <v>260.63900000000001</v>
      </c>
    </row>
    <row r="5596" spans="1:8" ht="12.75" customHeight="1" x14ac:dyDescent="0.2">
      <c r="A5596" s="9">
        <v>1</v>
      </c>
      <c r="B5596" s="9">
        <v>1.13973E-3</v>
      </c>
      <c r="C5596" s="9">
        <v>1.2065000000000001E-3</v>
      </c>
      <c r="D5596" s="9">
        <v>0</v>
      </c>
      <c r="E5596" s="9">
        <v>15.3773</v>
      </c>
      <c r="F5596" s="9">
        <v>-2.9934400000000001</v>
      </c>
      <c r="G5596" s="12">
        <v>2.78997E-5</v>
      </c>
      <c r="H5596" s="9">
        <v>260.637</v>
      </c>
    </row>
    <row r="5597" spans="1:8" ht="12.75" customHeight="1" x14ac:dyDescent="0.2">
      <c r="A5597" s="9">
        <v>0.985595</v>
      </c>
      <c r="B5597" s="9">
        <v>1.1160199999999999E-3</v>
      </c>
      <c r="C5597" s="9">
        <v>1.1846599999999999E-3</v>
      </c>
      <c r="D5597" s="9">
        <v>0</v>
      </c>
      <c r="E5597" s="9">
        <v>15.6563</v>
      </c>
      <c r="F5597" s="9">
        <v>-2.15707</v>
      </c>
      <c r="G5597" s="12">
        <v>3.6358500000000001E-5</v>
      </c>
      <c r="H5597" s="9">
        <v>260.44299999999998</v>
      </c>
    </row>
    <row r="5598" spans="1:8" ht="12.75" customHeight="1" x14ac:dyDescent="0.2">
      <c r="A5598" s="9">
        <v>0.98821999999999999</v>
      </c>
      <c r="B5598" s="9">
        <v>1.0908199999999999E-3</v>
      </c>
      <c r="C5598" s="9">
        <v>1.1532999999999999E-3</v>
      </c>
      <c r="D5598" s="9">
        <v>0</v>
      </c>
      <c r="E5598" s="9">
        <v>15.072100000000001</v>
      </c>
      <c r="F5598" s="9">
        <v>-1.2151099999999999</v>
      </c>
      <c r="G5598" s="12">
        <v>3.4804900000000003E-5</v>
      </c>
      <c r="H5598" s="9">
        <v>260.07400000000001</v>
      </c>
    </row>
    <row r="5599" spans="1:8" ht="12.75" customHeight="1" x14ac:dyDescent="0.2">
      <c r="A5599" s="9">
        <v>0.96264499999999997</v>
      </c>
      <c r="B5599" s="9">
        <v>1.00175E-3</v>
      </c>
      <c r="C5599" s="9">
        <v>1.06376E-3</v>
      </c>
      <c r="D5599" s="9">
        <v>0</v>
      </c>
      <c r="E5599" s="9">
        <v>14.8142</v>
      </c>
      <c r="F5599" s="9">
        <v>-0.81021100000000001</v>
      </c>
      <c r="G5599" s="12">
        <v>3.3025399999999997E-5</v>
      </c>
      <c r="H5599" s="9">
        <v>259.75200000000001</v>
      </c>
    </row>
    <row r="5600" spans="1:8" ht="12.75" customHeight="1" x14ac:dyDescent="0.2">
      <c r="A5600" s="9">
        <v>0.99005100000000001</v>
      </c>
      <c r="B5600" s="9">
        <v>9.5065799999999995E-4</v>
      </c>
      <c r="C5600" s="9">
        <v>1.0097800000000001E-3</v>
      </c>
      <c r="D5600" s="9">
        <v>0</v>
      </c>
      <c r="E5600" s="9">
        <v>15.200699999999999</v>
      </c>
      <c r="F5600" s="9">
        <v>-0.71433100000000005</v>
      </c>
      <c r="G5600" s="12">
        <v>3.1591299999999997E-5</v>
      </c>
      <c r="H5600" s="9">
        <v>259.57400000000001</v>
      </c>
    </row>
    <row r="5601" spans="1:8" ht="12.75" customHeight="1" x14ac:dyDescent="0.2">
      <c r="A5601" s="9">
        <v>0.97002999999999995</v>
      </c>
      <c r="B5601" s="9">
        <v>9.2187599999999997E-4</v>
      </c>
      <c r="C5601" s="9">
        <v>9.8295000000000001E-4</v>
      </c>
      <c r="D5601" s="9">
        <v>0</v>
      </c>
      <c r="E5601" s="9">
        <v>15.647399999999999</v>
      </c>
      <c r="F5601" s="9">
        <v>0.20625199999999999</v>
      </c>
      <c r="G5601" s="12">
        <v>2.7302100000000001E-5</v>
      </c>
      <c r="H5601" s="9">
        <v>259.45699999999999</v>
      </c>
    </row>
    <row r="5602" spans="1:8" ht="12.75" customHeight="1" x14ac:dyDescent="0.2">
      <c r="A5602" s="9">
        <v>0.97824</v>
      </c>
      <c r="B5602" s="9">
        <v>8.9059800000000004E-4</v>
      </c>
      <c r="C5602" s="9">
        <v>9.5073599999999999E-4</v>
      </c>
      <c r="D5602" s="9">
        <v>26598.400000000001</v>
      </c>
      <c r="E5602" s="9">
        <v>14.6952</v>
      </c>
      <c r="F5602" s="9">
        <v>1.79152</v>
      </c>
      <c r="G5602" s="12">
        <v>2.1220200000000001E-5</v>
      </c>
      <c r="H5602" s="9">
        <v>258.93099999999998</v>
      </c>
    </row>
    <row r="5603" spans="1:8" ht="12.75" customHeight="1" x14ac:dyDescent="0.2">
      <c r="A5603" s="9">
        <v>0.94622600000000001</v>
      </c>
      <c r="B5603" s="9">
        <v>8.11428E-4</v>
      </c>
      <c r="C5603" s="9">
        <v>8.6532600000000003E-4</v>
      </c>
      <c r="D5603" s="9">
        <v>257994</v>
      </c>
      <c r="E5603" s="9">
        <v>13.7903</v>
      </c>
      <c r="F5603" s="9">
        <v>3.5478200000000002</v>
      </c>
      <c r="G5603" s="12">
        <v>1.7648100000000001E-5</v>
      </c>
      <c r="H5603" s="9">
        <v>258.15800000000002</v>
      </c>
    </row>
    <row r="5604" spans="1:8" ht="12.75" customHeight="1" x14ac:dyDescent="0.2">
      <c r="A5604" s="9">
        <v>0.72571099999999999</v>
      </c>
      <c r="B5604" s="9">
        <v>7.0870199999999996E-4</v>
      </c>
      <c r="C5604" s="9">
        <v>7.6018199999999998E-4</v>
      </c>
      <c r="D5604" s="9">
        <v>597330</v>
      </c>
      <c r="E5604" s="9">
        <v>11.9787</v>
      </c>
      <c r="F5604" s="9">
        <v>4.1937100000000003</v>
      </c>
      <c r="G5604" s="12">
        <v>1.2402799999999999E-5</v>
      </c>
      <c r="H5604" s="9">
        <v>257.76600000000002</v>
      </c>
    </row>
    <row r="5605" spans="1:8" ht="12.75" customHeight="1" x14ac:dyDescent="0.2">
      <c r="A5605" s="9">
        <v>0.91762900000000003</v>
      </c>
      <c r="B5605" s="9">
        <v>6.3241700000000003E-4</v>
      </c>
      <c r="C5605" s="9">
        <v>6.8249399999999996E-4</v>
      </c>
      <c r="D5605" s="9">
        <v>861200</v>
      </c>
      <c r="E5605" s="9">
        <v>11.5749</v>
      </c>
      <c r="F5605" s="9">
        <v>4.5940799999999999</v>
      </c>
      <c r="G5605" s="12">
        <v>1.26418E-5</v>
      </c>
      <c r="H5605" s="9">
        <v>257.02999999999997</v>
      </c>
    </row>
    <row r="5606" spans="1:8" ht="12.75" customHeight="1" x14ac:dyDescent="0.2">
      <c r="A5606" s="9">
        <v>1</v>
      </c>
      <c r="B5606" s="9">
        <v>5.6681899999999998E-4</v>
      </c>
      <c r="C5606" s="9">
        <v>6.1876699999999999E-4</v>
      </c>
      <c r="D5606" s="9">
        <v>967800</v>
      </c>
      <c r="E5606" s="9">
        <v>11.027200000000001</v>
      </c>
      <c r="F5606" s="9">
        <v>4.9374399999999996</v>
      </c>
      <c r="G5606" s="12">
        <v>1.26418E-5</v>
      </c>
      <c r="H5606" s="9">
        <v>256.27800000000002</v>
      </c>
    </row>
    <row r="5607" spans="1:8" ht="12.75" customHeight="1" x14ac:dyDescent="0.2">
      <c r="A5607" s="9">
        <v>0.99117999999999995</v>
      </c>
      <c r="B5607" s="9">
        <v>5.3795899999999996E-4</v>
      </c>
      <c r="C5607" s="9">
        <v>5.87099E-4</v>
      </c>
      <c r="D5607" s="12">
        <v>1009190</v>
      </c>
      <c r="E5607" s="9">
        <v>10.197800000000001</v>
      </c>
      <c r="F5607" s="9">
        <v>5.7478800000000003</v>
      </c>
      <c r="G5607" s="12">
        <v>1.0490600000000001E-5</v>
      </c>
      <c r="H5607" s="9">
        <v>255.48500000000001</v>
      </c>
    </row>
    <row r="5608" spans="1:8" ht="12.75" customHeight="1" x14ac:dyDescent="0.2">
      <c r="A5608" s="9">
        <v>1</v>
      </c>
      <c r="B5608" s="9">
        <v>5.0044100000000002E-4</v>
      </c>
      <c r="C5608" s="9">
        <v>5.4669500000000004E-4</v>
      </c>
      <c r="D5608" s="9">
        <v>947078</v>
      </c>
      <c r="E5608" s="9">
        <v>9.5931200000000008</v>
      </c>
      <c r="F5608" s="9">
        <v>6.7455600000000002</v>
      </c>
      <c r="G5608" s="12">
        <v>8.5783799999999993E-6</v>
      </c>
      <c r="H5608" s="9">
        <v>254.50800000000001</v>
      </c>
    </row>
    <row r="5609" spans="1:8" ht="12.75" customHeight="1" x14ac:dyDescent="0.2">
      <c r="A5609" s="9">
        <v>0.97878900000000002</v>
      </c>
      <c r="B5609" s="9">
        <v>4.5715099999999999E-4</v>
      </c>
      <c r="C5609" s="9">
        <v>5.0200099999999997E-4</v>
      </c>
      <c r="D5609" s="9">
        <v>706095</v>
      </c>
      <c r="E5609" s="9">
        <v>9.0447100000000002</v>
      </c>
      <c r="F5609" s="9">
        <v>7.7503599999999997</v>
      </c>
      <c r="G5609" s="12">
        <v>7.8613000000000004E-6</v>
      </c>
      <c r="H5609" s="9">
        <v>253.517</v>
      </c>
    </row>
    <row r="5610" spans="1:8" ht="12.75" customHeight="1" x14ac:dyDescent="0.2">
      <c r="A5610" s="9">
        <v>1</v>
      </c>
      <c r="B5610" s="9">
        <v>4.1479700000000001E-4</v>
      </c>
      <c r="C5610" s="9">
        <v>4.59569E-4</v>
      </c>
      <c r="D5610" s="9">
        <v>361037</v>
      </c>
      <c r="E5610" s="9">
        <v>8.2505799999999994</v>
      </c>
      <c r="F5610" s="9">
        <v>8.6242999999999999</v>
      </c>
      <c r="G5610" s="12">
        <v>7.8613000000000004E-6</v>
      </c>
      <c r="H5610" s="9">
        <v>252.47</v>
      </c>
    </row>
    <row r="5611" spans="1:8" ht="12.75" customHeight="1" x14ac:dyDescent="0.2">
      <c r="A5611" s="9">
        <v>1</v>
      </c>
      <c r="B5611" s="9">
        <v>3.8336300000000001E-4</v>
      </c>
      <c r="C5611" s="9">
        <v>4.2673100000000002E-4</v>
      </c>
      <c r="D5611" s="9">
        <v>70413.600000000006</v>
      </c>
      <c r="E5611" s="9">
        <v>7.5204300000000002</v>
      </c>
      <c r="F5611" s="9">
        <v>9.3434000000000008</v>
      </c>
      <c r="G5611" s="12">
        <v>7.3965299999999998E-6</v>
      </c>
      <c r="H5611" s="9">
        <v>251.583</v>
      </c>
    </row>
    <row r="5612" spans="1:8" ht="12.75" customHeight="1" x14ac:dyDescent="0.2">
      <c r="A5612" s="9">
        <v>1</v>
      </c>
      <c r="B5612" s="9">
        <v>3.5692100000000001E-4</v>
      </c>
      <c r="C5612" s="9">
        <v>3.9982100000000002E-4</v>
      </c>
      <c r="D5612" s="9">
        <v>0</v>
      </c>
      <c r="E5612" s="9">
        <v>7.1422400000000001</v>
      </c>
      <c r="F5612" s="9">
        <v>9.5306300000000004</v>
      </c>
      <c r="G5612" s="12">
        <v>7.3965299999999998E-6</v>
      </c>
      <c r="H5612" s="9">
        <v>251.00299999999999</v>
      </c>
    </row>
    <row r="5613" spans="1:8" ht="12.75" customHeight="1" x14ac:dyDescent="0.2">
      <c r="A5613" s="9">
        <v>1</v>
      </c>
      <c r="B5613" s="9">
        <v>3.3968300000000002E-4</v>
      </c>
      <c r="C5613" s="9">
        <v>3.8312900000000001E-4</v>
      </c>
      <c r="D5613" s="9">
        <v>0</v>
      </c>
      <c r="E5613" s="9">
        <v>7.0360199999999997</v>
      </c>
      <c r="F5613" s="9">
        <v>9.5040700000000005</v>
      </c>
      <c r="G5613" s="12">
        <v>6.3209099999999998E-6</v>
      </c>
      <c r="H5613" s="9">
        <v>250.73</v>
      </c>
    </row>
    <row r="5614" spans="1:8" ht="12.75" customHeight="1" x14ac:dyDescent="0.2">
      <c r="A5614" s="9">
        <v>1</v>
      </c>
      <c r="B5614" s="9">
        <v>3.2907500000000002E-4</v>
      </c>
      <c r="C5614" s="9">
        <v>3.72989E-4</v>
      </c>
      <c r="D5614" s="9">
        <v>0</v>
      </c>
      <c r="E5614" s="9">
        <v>6.9419500000000003</v>
      </c>
      <c r="F5614" s="9">
        <v>9.0868599999999997</v>
      </c>
      <c r="G5614" s="12">
        <v>5.9623700000000003E-6</v>
      </c>
      <c r="H5614" s="9">
        <v>250.88900000000001</v>
      </c>
    </row>
    <row r="5615" spans="1:8" ht="12.75" customHeight="1" x14ac:dyDescent="0.2">
      <c r="A5615" s="9">
        <v>1</v>
      </c>
      <c r="B5615" s="9">
        <v>3.4085300000000001E-4</v>
      </c>
      <c r="C5615" s="9">
        <v>3.84299E-4</v>
      </c>
      <c r="D5615" s="9">
        <v>0</v>
      </c>
      <c r="E5615" s="9">
        <v>7.0219399999999998</v>
      </c>
      <c r="F5615" s="9">
        <v>8.25244</v>
      </c>
      <c r="G5615" s="12">
        <v>4.2891899999999997E-6</v>
      </c>
      <c r="H5615" s="9">
        <v>251.28899999999999</v>
      </c>
    </row>
    <row r="5616" spans="1:8" ht="12.75" customHeight="1" x14ac:dyDescent="0.2">
      <c r="A5616" s="9">
        <v>1</v>
      </c>
      <c r="B5616" s="9">
        <v>3.4436299999999998E-4</v>
      </c>
      <c r="C5616" s="9">
        <v>3.86327E-4</v>
      </c>
      <c r="D5616" s="9">
        <v>0</v>
      </c>
      <c r="E5616" s="9">
        <v>6.7019799999999998</v>
      </c>
      <c r="F5616" s="9">
        <v>8.3249999999999993</v>
      </c>
      <c r="G5616" s="12">
        <v>3.0940599999999999E-6</v>
      </c>
      <c r="H5616" s="9">
        <v>250.94499999999999</v>
      </c>
    </row>
    <row r="5617" spans="1:8" ht="12.75" customHeight="1" x14ac:dyDescent="0.2">
      <c r="A5617" s="9">
        <v>1</v>
      </c>
      <c r="B5617" s="9">
        <v>3.6979100000000001E-4</v>
      </c>
      <c r="C5617" s="9">
        <v>4.1081899999999998E-4</v>
      </c>
      <c r="D5617" s="9">
        <v>0</v>
      </c>
      <c r="E5617" s="9">
        <v>6.76213</v>
      </c>
      <c r="F5617" s="9">
        <v>7.1433299999999997</v>
      </c>
      <c r="G5617" s="12">
        <v>2.39026E-6</v>
      </c>
      <c r="H5617" s="9">
        <v>251.405</v>
      </c>
    </row>
    <row r="5618" spans="1:8" ht="12.75" customHeight="1" x14ac:dyDescent="0.2">
      <c r="A5618" s="9">
        <v>1</v>
      </c>
      <c r="B5618" s="9">
        <v>4.0091299999999997E-4</v>
      </c>
      <c r="C5618" s="9">
        <v>4.4045899999999998E-4</v>
      </c>
      <c r="D5618" s="9">
        <v>0</v>
      </c>
      <c r="E5618" s="9">
        <v>7.0449799999999998</v>
      </c>
      <c r="F5618" s="9">
        <v>5.4064699999999997</v>
      </c>
      <c r="G5618" s="12">
        <v>1.9122099999999999E-6</v>
      </c>
      <c r="H5618" s="9">
        <v>251.91900000000001</v>
      </c>
    </row>
    <row r="5619" spans="1:8" ht="12.75" customHeight="1" x14ac:dyDescent="0.2">
      <c r="A5619" s="9">
        <v>1</v>
      </c>
      <c r="B5619" s="9">
        <v>4.3726099999999999E-4</v>
      </c>
      <c r="C5619" s="9">
        <v>4.7735300000000002E-4</v>
      </c>
      <c r="D5619" s="9">
        <v>0</v>
      </c>
      <c r="E5619" s="9">
        <v>8.15395</v>
      </c>
      <c r="F5619" s="9">
        <v>3.3165399999999998</v>
      </c>
      <c r="G5619" s="12">
        <v>1.5536700000000001E-6</v>
      </c>
      <c r="H5619" s="9">
        <v>252.32400000000001</v>
      </c>
    </row>
    <row r="5620" spans="1:8" ht="12.75" customHeight="1" x14ac:dyDescent="0.2">
      <c r="A5620" s="9">
        <v>1</v>
      </c>
      <c r="B5620" s="9">
        <v>4.7680699999999999E-4</v>
      </c>
      <c r="C5620" s="9">
        <v>5.1682099999999999E-4</v>
      </c>
      <c r="D5620" s="9">
        <v>0</v>
      </c>
      <c r="E5620" s="9">
        <v>9.0479099999999999</v>
      </c>
      <c r="F5620" s="9">
        <v>1.7494099999999999</v>
      </c>
      <c r="G5620" s="12">
        <v>2.5097700000000001E-6</v>
      </c>
      <c r="H5620" s="9">
        <v>252.74</v>
      </c>
    </row>
    <row r="5621" spans="1:8" ht="12.75" customHeight="1" x14ac:dyDescent="0.2">
      <c r="A5621" s="9">
        <v>0.99557499999999999</v>
      </c>
      <c r="B5621" s="9">
        <v>5.2196899999999995E-4</v>
      </c>
      <c r="C5621" s="9">
        <v>5.6206099999999998E-4</v>
      </c>
      <c r="D5621" s="9">
        <v>0</v>
      </c>
      <c r="E5621" s="9">
        <v>9.6935900000000004</v>
      </c>
      <c r="F5621" s="9">
        <v>0.66038799999999998</v>
      </c>
      <c r="G5621" s="12">
        <v>2.6160099999999999E-6</v>
      </c>
      <c r="H5621" s="9">
        <v>253.20099999999999</v>
      </c>
    </row>
    <row r="5622" spans="1:8" ht="12.75" customHeight="1" x14ac:dyDescent="0.2">
      <c r="A5622" s="9">
        <v>1</v>
      </c>
      <c r="B5622" s="9">
        <v>5.7578900000000005E-4</v>
      </c>
      <c r="C5622" s="9">
        <v>6.1634899999999998E-4</v>
      </c>
      <c r="D5622" s="9">
        <v>0</v>
      </c>
      <c r="E5622" s="9">
        <v>10.1153</v>
      </c>
      <c r="F5622" s="9">
        <v>-0.22521099999999999</v>
      </c>
      <c r="G5622" s="12">
        <v>3.33309E-6</v>
      </c>
      <c r="H5622" s="9">
        <v>253.75899999999999</v>
      </c>
    </row>
    <row r="5623" spans="1:8" ht="12.75" customHeight="1" x14ac:dyDescent="0.2">
      <c r="A5623" s="9">
        <v>1</v>
      </c>
      <c r="B5623" s="9">
        <v>6.2773699999999996E-4</v>
      </c>
      <c r="C5623" s="9">
        <v>6.6876499999999998E-4</v>
      </c>
      <c r="D5623" s="9">
        <v>0</v>
      </c>
      <c r="E5623" s="9">
        <v>10.1774</v>
      </c>
      <c r="F5623" s="9">
        <v>-1.0492600000000001</v>
      </c>
      <c r="G5623" s="12">
        <v>3.5721099999999999E-6</v>
      </c>
      <c r="H5623" s="9">
        <v>254.43100000000001</v>
      </c>
    </row>
    <row r="5624" spans="1:8" ht="12.75" customHeight="1" x14ac:dyDescent="0.2">
      <c r="A5624" s="9">
        <v>1</v>
      </c>
      <c r="B5624" s="9">
        <v>6.7344499999999995E-4</v>
      </c>
      <c r="C5624" s="9">
        <v>7.13538E-4</v>
      </c>
      <c r="D5624" s="9">
        <v>0</v>
      </c>
      <c r="E5624" s="9">
        <v>10.0814</v>
      </c>
      <c r="F5624" s="9">
        <v>-2.3740999999999999</v>
      </c>
      <c r="G5624" s="12">
        <v>3.5721099999999999E-6</v>
      </c>
      <c r="H5624" s="9">
        <v>255.072</v>
      </c>
    </row>
    <row r="5625" spans="1:8" ht="12.75" customHeight="1" x14ac:dyDescent="0.2">
      <c r="A5625" s="9">
        <v>1</v>
      </c>
      <c r="B5625" s="9">
        <v>7.1205599999999997E-4</v>
      </c>
      <c r="C5625" s="9">
        <v>7.53084E-4</v>
      </c>
      <c r="D5625" s="9">
        <v>0</v>
      </c>
      <c r="E5625" s="9">
        <v>10.0289</v>
      </c>
      <c r="F5625" s="9">
        <v>-3.8123100000000001</v>
      </c>
      <c r="G5625" s="12">
        <v>5.0062700000000003E-6</v>
      </c>
      <c r="H5625" s="9">
        <v>255.76300000000001</v>
      </c>
    </row>
    <row r="5626" spans="1:8" ht="12.75" customHeight="1" x14ac:dyDescent="0.2">
      <c r="A5626" s="9">
        <v>1</v>
      </c>
      <c r="B5626" s="9">
        <v>7.5113399999999998E-4</v>
      </c>
      <c r="C5626" s="9">
        <v>7.9645200000000001E-4</v>
      </c>
      <c r="D5626" s="9">
        <v>34227.4</v>
      </c>
      <c r="E5626" s="9">
        <v>8.9679199999999994</v>
      </c>
      <c r="F5626" s="9">
        <v>-5.22654</v>
      </c>
      <c r="G5626" s="12">
        <v>4.1696800000000004E-6</v>
      </c>
      <c r="H5626" s="9">
        <v>256.673</v>
      </c>
    </row>
    <row r="5627" spans="1:8" ht="12.75" customHeight="1" x14ac:dyDescent="0.2">
      <c r="A5627" s="9">
        <v>1</v>
      </c>
      <c r="B5627" s="9">
        <v>8.5027200000000001E-4</v>
      </c>
      <c r="C5627" s="9">
        <v>9.0510600000000003E-4</v>
      </c>
      <c r="D5627" s="9">
        <v>256912</v>
      </c>
      <c r="E5627" s="9">
        <v>8.4303899999999992</v>
      </c>
      <c r="F5627" s="9">
        <v>-6.0253300000000003</v>
      </c>
      <c r="G5627" s="12">
        <v>4.7672400000000001E-6</v>
      </c>
      <c r="H5627" s="9">
        <v>258.03500000000003</v>
      </c>
    </row>
    <row r="5628" spans="1:8" ht="12.75" customHeight="1" x14ac:dyDescent="0.2">
      <c r="A5628" s="9">
        <v>1</v>
      </c>
      <c r="B5628" s="9">
        <v>9.9660000000000005E-4</v>
      </c>
      <c r="C5628" s="9">
        <v>1.04761E-3</v>
      </c>
      <c r="D5628" s="9">
        <v>505421</v>
      </c>
      <c r="E5628" s="9">
        <v>4.7163300000000001</v>
      </c>
      <c r="F5628" s="9">
        <v>-7.0132899999999996</v>
      </c>
      <c r="G5628" s="12">
        <v>1.09686E-5</v>
      </c>
      <c r="H5628" s="9">
        <v>258.988</v>
      </c>
    </row>
    <row r="5629" spans="1:8" ht="12.75" customHeight="1" x14ac:dyDescent="0.2">
      <c r="A5629" s="9">
        <v>1</v>
      </c>
      <c r="B5629" s="9">
        <v>1.1887099999999999E-3</v>
      </c>
      <c r="C5629" s="9">
        <v>1.2202300000000001E-3</v>
      </c>
      <c r="D5629" s="9">
        <v>715889</v>
      </c>
      <c r="E5629" s="9">
        <v>2.39791</v>
      </c>
      <c r="F5629" s="9">
        <v>-8.7417300000000004</v>
      </c>
      <c r="G5629" s="12">
        <v>3.1471799999999999E-5</v>
      </c>
      <c r="H5629" s="9">
        <v>260.553</v>
      </c>
    </row>
    <row r="5630" spans="1:8" ht="12.75" customHeight="1" x14ac:dyDescent="0.2">
      <c r="A5630" s="9">
        <v>1</v>
      </c>
      <c r="B5630" s="9">
        <v>1.4371399999999999E-3</v>
      </c>
      <c r="C5630" s="9">
        <v>1.44955E-3</v>
      </c>
      <c r="D5630" s="9">
        <v>690218</v>
      </c>
      <c r="E5630" s="9">
        <v>2.4874999999999998</v>
      </c>
      <c r="F5630" s="9">
        <v>-11.3331</v>
      </c>
      <c r="G5630" s="12">
        <v>6.1748400000000007E-5</v>
      </c>
      <c r="H5630" s="9">
        <v>262.66000000000003</v>
      </c>
    </row>
    <row r="5631" spans="1:8" ht="12.75" customHeight="1" x14ac:dyDescent="0.2">
      <c r="A5631" s="9">
        <v>1</v>
      </c>
      <c r="B5631" s="9">
        <v>1.7972699999999999E-3</v>
      </c>
      <c r="C5631" s="9">
        <v>1.7949299999999999E-3</v>
      </c>
      <c r="D5631" s="9">
        <v>605062</v>
      </c>
      <c r="E5631" s="9">
        <v>6.12798</v>
      </c>
      <c r="F5631" s="9">
        <v>-13.1645</v>
      </c>
      <c r="G5631" s="12">
        <v>5.5785999999999997E-5</v>
      </c>
      <c r="H5631" s="9">
        <v>265.22699999999998</v>
      </c>
    </row>
    <row r="5632" spans="1:8" ht="12.75" customHeight="1" x14ac:dyDescent="0.2">
      <c r="A5632" s="9">
        <v>1</v>
      </c>
      <c r="B5632" s="9">
        <v>2.0633299999999999E-3</v>
      </c>
      <c r="C5632" s="9">
        <v>2.0614600000000002E-3</v>
      </c>
      <c r="D5632" s="9">
        <v>566092</v>
      </c>
      <c r="E5632" s="9">
        <v>7.0724900000000002</v>
      </c>
      <c r="F5632" s="9">
        <v>-13.5824</v>
      </c>
      <c r="G5632" s="12">
        <v>3.6000000000000001E-5</v>
      </c>
      <c r="H5632" s="9">
        <v>266.71199999999999</v>
      </c>
    </row>
    <row r="5633" spans="1:8" ht="12.75" customHeight="1" x14ac:dyDescent="0.2">
      <c r="A5633" s="9">
        <v>1</v>
      </c>
      <c r="B5633" s="9">
        <v>2.20623E-3</v>
      </c>
      <c r="C5633" s="9">
        <v>2.20623E-3</v>
      </c>
      <c r="D5633" s="9">
        <v>469080</v>
      </c>
      <c r="E5633" s="9">
        <v>5.9513600000000002</v>
      </c>
      <c r="F5633" s="9">
        <v>-13.962</v>
      </c>
      <c r="G5633" s="12">
        <v>3.0276600000000001E-5</v>
      </c>
      <c r="H5633" s="9">
        <v>267.37</v>
      </c>
    </row>
    <row r="5634" spans="1:8" ht="12.75" customHeight="1" x14ac:dyDescent="0.2">
      <c r="A5634" s="9">
        <v>1</v>
      </c>
      <c r="B5634" s="9">
        <v>2.3015399999999999E-3</v>
      </c>
      <c r="C5634" s="9">
        <v>2.3015399999999999E-3</v>
      </c>
      <c r="D5634" s="9">
        <v>247427</v>
      </c>
      <c r="E5634" s="9">
        <v>4.1736800000000001</v>
      </c>
      <c r="F5634" s="9">
        <v>-15.000500000000001</v>
      </c>
      <c r="G5634" s="12">
        <v>6.5679099999999999E-5</v>
      </c>
      <c r="H5634" s="9">
        <v>267.75900000000001</v>
      </c>
    </row>
    <row r="5635" spans="1:8" ht="12.75" customHeight="1" x14ac:dyDescent="0.2">
      <c r="A5635" s="9">
        <v>1</v>
      </c>
      <c r="B5635" s="9">
        <v>2.41683E-3</v>
      </c>
      <c r="C5635" s="9">
        <v>2.41683E-3</v>
      </c>
      <c r="D5635" s="9">
        <v>46392.6</v>
      </c>
      <c r="E5635" s="9">
        <v>3.4524900000000001</v>
      </c>
      <c r="F5635" s="9">
        <v>-16.417999999999999</v>
      </c>
      <c r="G5635" s="12">
        <v>1.2277999999999999E-4</v>
      </c>
      <c r="H5635" s="9">
        <v>268.22800000000001</v>
      </c>
    </row>
    <row r="5636" spans="1:8" ht="12.75" customHeight="1" x14ac:dyDescent="0.2">
      <c r="A5636" s="9">
        <v>1</v>
      </c>
      <c r="B5636" s="9">
        <v>2.5583200000000002E-3</v>
      </c>
      <c r="C5636" s="9">
        <v>2.5583200000000002E-3</v>
      </c>
      <c r="D5636" s="9">
        <v>0</v>
      </c>
      <c r="E5636" s="9">
        <v>4.2568700000000002</v>
      </c>
      <c r="F5636" s="9">
        <v>-17.471399999999999</v>
      </c>
      <c r="G5636" s="12">
        <v>1.5712000000000001E-4</v>
      </c>
      <c r="H5636" s="9">
        <v>268.86700000000002</v>
      </c>
    </row>
    <row r="5637" spans="1:8" ht="12.75" customHeight="1" x14ac:dyDescent="0.2">
      <c r="A5637" s="9">
        <v>1</v>
      </c>
      <c r="B5637" s="9">
        <v>2.7158E-3</v>
      </c>
      <c r="C5637" s="9">
        <v>2.7158E-3</v>
      </c>
      <c r="D5637" s="9">
        <v>0</v>
      </c>
      <c r="E5637" s="9">
        <v>6.2290799999999997</v>
      </c>
      <c r="F5637" s="9">
        <v>-16.984200000000001</v>
      </c>
      <c r="G5637" s="12">
        <v>1.7166100000000001E-4</v>
      </c>
      <c r="H5637" s="9">
        <v>269.483</v>
      </c>
    </row>
    <row r="5638" spans="1:8" ht="12.75" customHeight="1" x14ac:dyDescent="0.2">
      <c r="A5638" s="9">
        <v>1</v>
      </c>
      <c r="B5638" s="9">
        <v>2.87703E-3</v>
      </c>
      <c r="C5638" s="9">
        <v>2.87703E-3</v>
      </c>
      <c r="D5638" s="9">
        <v>0</v>
      </c>
      <c r="E5638" s="9">
        <v>8.3395200000000003</v>
      </c>
      <c r="F5638" s="9">
        <v>-12.6495</v>
      </c>
      <c r="G5638" s="12">
        <v>1.26007E-4</v>
      </c>
      <c r="H5638" s="9">
        <v>269.90100000000001</v>
      </c>
    </row>
    <row r="5639" spans="1:8" ht="12.75" customHeight="1" x14ac:dyDescent="0.2">
      <c r="A5639" s="9">
        <v>1</v>
      </c>
      <c r="B5639" s="9">
        <v>2.8605700000000002E-3</v>
      </c>
      <c r="C5639" s="9">
        <v>2.8605700000000002E-3</v>
      </c>
      <c r="D5639" s="9">
        <v>0</v>
      </c>
      <c r="E5639" s="9">
        <v>9.76206</v>
      </c>
      <c r="F5639" s="9">
        <v>-7.0016299999999996</v>
      </c>
      <c r="G5639" s="12">
        <v>3.7314599999999997E-5</v>
      </c>
      <c r="H5639" s="9">
        <v>269.54000000000002</v>
      </c>
    </row>
    <row r="5640" spans="1:8" ht="12.75" customHeight="1" x14ac:dyDescent="0.2">
      <c r="A5640" s="9">
        <v>1</v>
      </c>
      <c r="B5640" s="9">
        <v>2.57595E-3</v>
      </c>
      <c r="C5640" s="9">
        <v>2.57595E-3</v>
      </c>
      <c r="D5640" s="9">
        <v>0</v>
      </c>
      <c r="E5640" s="9">
        <v>9.8055699999999995</v>
      </c>
      <c r="F5640" s="9">
        <v>-5.4215400000000002</v>
      </c>
      <c r="G5640" s="12">
        <v>5.3648099999999997E-6</v>
      </c>
      <c r="H5640" s="9">
        <v>269.161</v>
      </c>
    </row>
    <row r="5641" spans="1:8" ht="12.75" customHeight="1" x14ac:dyDescent="0.2">
      <c r="A5641" s="9">
        <v>1</v>
      </c>
      <c r="B5641" s="9">
        <v>2.4981000000000001E-3</v>
      </c>
      <c r="C5641" s="9">
        <v>2.4981000000000001E-3</v>
      </c>
      <c r="D5641" s="9">
        <v>0</v>
      </c>
      <c r="E5641" s="9">
        <v>8.2128200000000007</v>
      </c>
      <c r="F5641" s="9">
        <v>-7.4026399999999999</v>
      </c>
      <c r="G5641" s="12">
        <v>1.7927E-6</v>
      </c>
      <c r="H5641" s="9">
        <v>268.85300000000001</v>
      </c>
    </row>
    <row r="5642" spans="1:8" ht="12.75" customHeight="1" x14ac:dyDescent="0.2">
      <c r="A5642" s="9">
        <v>0.98007100000000003</v>
      </c>
      <c r="B5642" s="9">
        <v>2.5558199999999999E-3</v>
      </c>
      <c r="C5642" s="9">
        <v>2.5558199999999999E-3</v>
      </c>
      <c r="D5642" s="9">
        <v>0</v>
      </c>
      <c r="E5642" s="9">
        <v>7.1121699999999999</v>
      </c>
      <c r="F5642" s="9">
        <v>-9.6169600000000006</v>
      </c>
      <c r="G5642" s="12">
        <v>4.5282199999999998E-6</v>
      </c>
      <c r="H5642" s="9">
        <v>268.971</v>
      </c>
    </row>
    <row r="5643" spans="1:8" ht="12.75" customHeight="1" x14ac:dyDescent="0.2">
      <c r="A5643" s="9">
        <v>0.89892099999999997</v>
      </c>
      <c r="B5643" s="9">
        <v>2.5980999999999999E-3</v>
      </c>
      <c r="C5643" s="9">
        <v>2.5980999999999999E-3</v>
      </c>
      <c r="D5643" s="9">
        <v>0</v>
      </c>
      <c r="E5643" s="9">
        <v>7.2657499999999997</v>
      </c>
      <c r="F5643" s="9">
        <v>-10.345800000000001</v>
      </c>
      <c r="G5643" s="12">
        <v>1.7767599999999999E-5</v>
      </c>
      <c r="H5643" s="9">
        <v>269.12200000000001</v>
      </c>
    </row>
    <row r="5644" spans="1:8" ht="12.75" customHeight="1" x14ac:dyDescent="0.2">
      <c r="A5644" s="9">
        <v>0.97878900000000002</v>
      </c>
      <c r="B5644" s="9">
        <v>2.6076099999999998E-3</v>
      </c>
      <c r="C5644" s="9">
        <v>2.6076099999999998E-3</v>
      </c>
      <c r="D5644" s="9">
        <v>0</v>
      </c>
      <c r="E5644" s="9">
        <v>7.7520800000000003</v>
      </c>
      <c r="F5644" s="9">
        <v>-9.8566599999999998</v>
      </c>
      <c r="G5644" s="12">
        <v>2.6346000000000002E-5</v>
      </c>
      <c r="H5644" s="9">
        <v>269.07</v>
      </c>
    </row>
    <row r="5645" spans="1:8" ht="12.75" customHeight="1" x14ac:dyDescent="0.2">
      <c r="A5645" s="9">
        <v>0.98376399999999997</v>
      </c>
      <c r="B5645" s="9">
        <v>2.5964600000000001E-3</v>
      </c>
      <c r="C5645" s="9">
        <v>2.5964600000000001E-3</v>
      </c>
      <c r="D5645" s="9">
        <v>0</v>
      </c>
      <c r="E5645" s="9">
        <v>7.4071699999999998</v>
      </c>
      <c r="F5645" s="9">
        <v>-9.5612499999999994</v>
      </c>
      <c r="G5645" s="12">
        <v>2.5987500000000001E-5</v>
      </c>
      <c r="H5645" s="9">
        <v>268.93200000000002</v>
      </c>
    </row>
    <row r="5646" spans="1:8" ht="12.75" customHeight="1" x14ac:dyDescent="0.2">
      <c r="A5646" s="9">
        <v>0.99939</v>
      </c>
      <c r="B5646" s="9">
        <v>2.6040299999999998E-3</v>
      </c>
      <c r="C5646" s="9">
        <v>2.6040299999999998E-3</v>
      </c>
      <c r="D5646" s="9">
        <v>0</v>
      </c>
      <c r="E5646" s="9">
        <v>7.1352000000000002</v>
      </c>
      <c r="F5646" s="9">
        <v>-9.5910499999999992</v>
      </c>
      <c r="G5646" s="12">
        <v>2.97986E-5</v>
      </c>
      <c r="H5646" s="9">
        <v>268.90899999999999</v>
      </c>
    </row>
    <row r="5647" spans="1:8" ht="12.75" customHeight="1" x14ac:dyDescent="0.2">
      <c r="A5647" s="9">
        <v>1</v>
      </c>
      <c r="B5647" s="9">
        <v>2.6523100000000002E-3</v>
      </c>
      <c r="C5647" s="9">
        <v>2.6523100000000002E-3</v>
      </c>
      <c r="D5647" s="9">
        <v>0</v>
      </c>
      <c r="E5647" s="9">
        <v>7.3988500000000004</v>
      </c>
      <c r="F5647" s="9">
        <v>-8.8803699999999992</v>
      </c>
      <c r="G5647" s="12">
        <v>4.02892E-5</v>
      </c>
      <c r="H5647" s="9">
        <v>268.98</v>
      </c>
    </row>
    <row r="5648" spans="1:8" ht="12.75" customHeight="1" x14ac:dyDescent="0.2">
      <c r="A5648" s="9">
        <v>1</v>
      </c>
      <c r="B5648" s="9">
        <v>2.63671E-3</v>
      </c>
      <c r="C5648" s="9">
        <v>2.63671E-3</v>
      </c>
      <c r="D5648" s="9">
        <v>0</v>
      </c>
      <c r="E5648" s="9">
        <v>8.7029999999999994</v>
      </c>
      <c r="F5648" s="9">
        <v>-5.1734200000000001</v>
      </c>
      <c r="G5648" s="12">
        <v>3.7075600000000001E-5</v>
      </c>
      <c r="H5648" s="9">
        <v>268.83499999999998</v>
      </c>
    </row>
    <row r="5649" spans="1:8" ht="12.75" customHeight="1" x14ac:dyDescent="0.2">
      <c r="A5649" s="9">
        <v>1</v>
      </c>
      <c r="B5649" s="9">
        <v>2.2608300000000001E-3</v>
      </c>
      <c r="C5649" s="9">
        <v>2.2608300000000001E-3</v>
      </c>
      <c r="D5649" s="9">
        <v>0</v>
      </c>
      <c r="E5649" s="9">
        <v>10.146000000000001</v>
      </c>
      <c r="F5649" s="9">
        <v>1.39374</v>
      </c>
      <c r="G5649" s="12">
        <v>2.86167E-5</v>
      </c>
      <c r="H5649" s="9">
        <v>266.85700000000003</v>
      </c>
    </row>
    <row r="5650" spans="1:8" ht="12.75" customHeight="1" x14ac:dyDescent="0.2">
      <c r="A5650" s="9">
        <v>1</v>
      </c>
      <c r="B5650" s="9">
        <v>1.6811300000000001E-3</v>
      </c>
      <c r="C5650" s="9">
        <v>1.6811300000000001E-3</v>
      </c>
      <c r="D5650" s="9">
        <v>36495.5</v>
      </c>
      <c r="E5650" s="9">
        <v>10.469799999999999</v>
      </c>
      <c r="F5650" s="9">
        <v>6.2059100000000003</v>
      </c>
      <c r="G5650" s="12">
        <v>2.3597200000000002E-5</v>
      </c>
      <c r="H5650" s="9">
        <v>263.947</v>
      </c>
    </row>
    <row r="5651" spans="1:8" ht="12.75" customHeight="1" x14ac:dyDescent="0.2">
      <c r="A5651" s="9">
        <v>0.99939</v>
      </c>
      <c r="B5651" s="9">
        <v>1.4164E-3</v>
      </c>
      <c r="C5651" s="9">
        <v>1.4164E-3</v>
      </c>
      <c r="D5651" s="9">
        <v>263561</v>
      </c>
      <c r="E5651" s="9">
        <v>11.039300000000001</v>
      </c>
      <c r="F5651" s="9">
        <v>7.9291700000000001</v>
      </c>
      <c r="G5651" s="12">
        <v>1.09686E-5</v>
      </c>
      <c r="H5651" s="9">
        <v>262.435</v>
      </c>
    </row>
    <row r="5652" spans="1:8" ht="12.75" customHeight="1" x14ac:dyDescent="0.2">
      <c r="A5652" s="9">
        <v>1</v>
      </c>
      <c r="B5652" s="9">
        <v>1.2933899999999999E-3</v>
      </c>
      <c r="C5652" s="9">
        <v>1.2933899999999999E-3</v>
      </c>
      <c r="D5652" s="9">
        <v>561556</v>
      </c>
      <c r="E5652" s="9">
        <v>12.216799999999999</v>
      </c>
      <c r="F5652" s="9">
        <v>8.5109300000000001</v>
      </c>
      <c r="G5652" s="12">
        <v>5.4843199999999999E-6</v>
      </c>
      <c r="H5652" s="9">
        <v>261.57799999999997</v>
      </c>
    </row>
    <row r="5653" spans="1:8" ht="12.75" customHeight="1" x14ac:dyDescent="0.2">
      <c r="A5653" s="9">
        <v>1</v>
      </c>
      <c r="B5653" s="9">
        <v>1.20229E-3</v>
      </c>
      <c r="C5653" s="9">
        <v>1.20229E-3</v>
      </c>
      <c r="D5653" s="9">
        <v>778570</v>
      </c>
      <c r="E5653" s="9">
        <v>13.172800000000001</v>
      </c>
      <c r="F5653" s="9">
        <v>7.8397600000000001</v>
      </c>
      <c r="G5653" s="12">
        <v>5.4843199999999999E-6</v>
      </c>
      <c r="H5653" s="9">
        <v>260.84100000000001</v>
      </c>
    </row>
    <row r="5654" spans="1:8" ht="12.75" customHeight="1" x14ac:dyDescent="0.2">
      <c r="A5654" s="9">
        <v>1</v>
      </c>
      <c r="B5654" s="9">
        <v>1.1200699999999999E-3</v>
      </c>
      <c r="C5654" s="9">
        <v>1.1200699999999999E-3</v>
      </c>
      <c r="D5654" s="9">
        <v>889706</v>
      </c>
      <c r="E5654" s="9">
        <v>13.5715</v>
      </c>
      <c r="F5654" s="9">
        <v>7.32667</v>
      </c>
      <c r="G5654" s="12">
        <v>5.9623700000000003E-6</v>
      </c>
      <c r="H5654" s="9">
        <v>260.113</v>
      </c>
    </row>
    <row r="5655" spans="1:8" ht="12.75" customHeight="1" x14ac:dyDescent="0.2">
      <c r="A5655" s="9">
        <v>0.98937900000000001</v>
      </c>
      <c r="B5655" s="9">
        <v>1.04886E-3</v>
      </c>
      <c r="C5655" s="9">
        <v>1.04886E-3</v>
      </c>
      <c r="D5655" s="9">
        <v>857334</v>
      </c>
      <c r="E5655" s="9">
        <v>14.0169</v>
      </c>
      <c r="F5655" s="9">
        <v>7.24634</v>
      </c>
      <c r="G5655" s="12">
        <v>6.9184800000000002E-6</v>
      </c>
      <c r="H5655" s="9">
        <v>259.65300000000002</v>
      </c>
    </row>
    <row r="5656" spans="1:8" ht="12.75" customHeight="1" x14ac:dyDescent="0.2">
      <c r="A5656" s="9">
        <v>0.98943999999999999</v>
      </c>
      <c r="B5656" s="9">
        <v>9.6969000000000005E-4</v>
      </c>
      <c r="C5656" s="9">
        <v>9.6969000000000005E-4</v>
      </c>
      <c r="D5656" s="9">
        <v>761869</v>
      </c>
      <c r="E5656" s="9">
        <v>14.3515</v>
      </c>
      <c r="F5656" s="9">
        <v>7.4840999999999998</v>
      </c>
      <c r="G5656" s="12">
        <v>1.14467E-5</v>
      </c>
      <c r="H5656" s="9">
        <v>259.21300000000002</v>
      </c>
    </row>
    <row r="5657" spans="1:8" ht="12.75" customHeight="1" x14ac:dyDescent="0.2">
      <c r="A5657" s="9">
        <v>0.97060999999999997</v>
      </c>
      <c r="B5657" s="9">
        <v>9.0705600000000005E-4</v>
      </c>
      <c r="C5657" s="9">
        <v>9.0705600000000005E-4</v>
      </c>
      <c r="D5657" s="9">
        <v>559752</v>
      </c>
      <c r="E5657" s="9">
        <v>14.2607</v>
      </c>
      <c r="F5657" s="9">
        <v>7.7354599999999998</v>
      </c>
      <c r="G5657" s="12">
        <v>1.4301700000000001E-5</v>
      </c>
      <c r="H5657" s="9">
        <v>258.73399999999998</v>
      </c>
    </row>
    <row r="5658" spans="1:8" ht="12.75" customHeight="1" x14ac:dyDescent="0.2">
      <c r="A5658" s="9">
        <v>0.98001000000000005</v>
      </c>
      <c r="B5658" s="9">
        <v>8.7117599999999998E-4</v>
      </c>
      <c r="C5658" s="9">
        <v>8.7117599999999998E-4</v>
      </c>
      <c r="D5658" s="9">
        <v>362171</v>
      </c>
      <c r="E5658" s="9">
        <v>14.0642</v>
      </c>
      <c r="F5658" s="9">
        <v>8.0794599999999992</v>
      </c>
      <c r="G5658" s="12">
        <v>1.5496900000000001E-5</v>
      </c>
      <c r="H5658" s="9">
        <v>258.27999999999997</v>
      </c>
    </row>
    <row r="5659" spans="1:8" ht="12.75" customHeight="1" x14ac:dyDescent="0.2">
      <c r="A5659" s="9">
        <v>0.99380500000000005</v>
      </c>
      <c r="B5659" s="9">
        <v>8.5300199999999995E-4</v>
      </c>
      <c r="C5659" s="9">
        <v>8.5300199999999995E-4</v>
      </c>
      <c r="D5659" s="9">
        <v>81857.100000000006</v>
      </c>
      <c r="E5659" s="9">
        <v>13.8607</v>
      </c>
      <c r="F5659" s="9">
        <v>8.3768200000000004</v>
      </c>
      <c r="G5659" s="12">
        <v>1.9069E-5</v>
      </c>
      <c r="H5659" s="9">
        <v>258.05200000000002</v>
      </c>
    </row>
    <row r="5660" spans="1:8" ht="12.75" customHeight="1" x14ac:dyDescent="0.2">
      <c r="A5660" s="9">
        <v>0.97677499999999995</v>
      </c>
      <c r="B5660" s="9">
        <v>8.4520199999999998E-4</v>
      </c>
      <c r="C5660" s="9">
        <v>8.4520199999999998E-4</v>
      </c>
      <c r="D5660" s="9">
        <v>0</v>
      </c>
      <c r="E5660" s="9">
        <v>13.775600000000001</v>
      </c>
      <c r="F5660" s="9">
        <v>8.7953299999999999</v>
      </c>
      <c r="G5660" s="12">
        <v>2.47923E-5</v>
      </c>
      <c r="H5660" s="9">
        <v>257.94299999999998</v>
      </c>
    </row>
    <row r="5661" spans="1:8" ht="12.75" customHeight="1" x14ac:dyDescent="0.2">
      <c r="A5661" s="9">
        <v>0.99557499999999999</v>
      </c>
      <c r="B5661" s="9">
        <v>8.5456200000000001E-4</v>
      </c>
      <c r="C5661" s="9">
        <v>8.5456200000000001E-4</v>
      </c>
      <c r="D5661" s="9">
        <v>0</v>
      </c>
      <c r="E5661" s="9">
        <v>13.8172</v>
      </c>
      <c r="F5661" s="9">
        <v>9.3019400000000001</v>
      </c>
      <c r="G5661" s="12">
        <v>2.4553300000000001E-5</v>
      </c>
      <c r="H5661" s="9">
        <v>257.82400000000001</v>
      </c>
    </row>
    <row r="5662" spans="1:8" ht="12.75" customHeight="1" x14ac:dyDescent="0.2">
      <c r="A5662" s="9">
        <v>0.98001000000000005</v>
      </c>
      <c r="B5662" s="9">
        <v>8.5846200000000005E-4</v>
      </c>
      <c r="C5662" s="9">
        <v>8.5846200000000005E-4</v>
      </c>
      <c r="D5662" s="9">
        <v>0</v>
      </c>
      <c r="E5662" s="9">
        <v>13.816599999999999</v>
      </c>
      <c r="F5662" s="9">
        <v>9.88565</v>
      </c>
      <c r="G5662" s="12">
        <v>1.9069E-5</v>
      </c>
      <c r="H5662" s="9">
        <v>257.58600000000001</v>
      </c>
    </row>
    <row r="5663" spans="1:8" ht="12.75" customHeight="1" x14ac:dyDescent="0.2">
      <c r="A5663" s="9">
        <v>0.99557499999999999</v>
      </c>
      <c r="B5663" s="9">
        <v>8.4442199999999995E-4</v>
      </c>
      <c r="C5663" s="9">
        <v>8.4442199999999995E-4</v>
      </c>
      <c r="D5663" s="9">
        <v>0</v>
      </c>
      <c r="E5663" s="9">
        <v>13.5951</v>
      </c>
      <c r="F5663" s="9">
        <v>10.388999999999999</v>
      </c>
      <c r="G5663" s="12">
        <v>1.1207699999999999E-5</v>
      </c>
      <c r="H5663" s="9">
        <v>257.14</v>
      </c>
    </row>
    <row r="5664" spans="1:8" ht="12.75" customHeight="1" x14ac:dyDescent="0.2">
      <c r="A5664" s="9">
        <v>0.99557499999999999</v>
      </c>
      <c r="B5664" s="9">
        <v>8.3241000000000001E-4</v>
      </c>
      <c r="C5664" s="9">
        <v>8.38104E-4</v>
      </c>
      <c r="D5664" s="9">
        <v>0</v>
      </c>
      <c r="E5664" s="9">
        <v>13.2982</v>
      </c>
      <c r="F5664" s="9">
        <v>10.2821</v>
      </c>
      <c r="G5664" s="12">
        <v>6.2013999999999996E-6</v>
      </c>
      <c r="H5664" s="9">
        <v>256.88600000000002</v>
      </c>
    </row>
    <row r="5665" spans="1:8" ht="12.75" customHeight="1" x14ac:dyDescent="0.2">
      <c r="A5665" s="9">
        <v>0.99441500000000005</v>
      </c>
      <c r="B5665" s="9">
        <v>8.0799599999999995E-4</v>
      </c>
      <c r="C5665" s="9">
        <v>8.2952399999999999E-4</v>
      </c>
      <c r="D5665" s="9">
        <v>0</v>
      </c>
      <c r="E5665" s="9">
        <v>13.408899999999999</v>
      </c>
      <c r="F5665" s="9">
        <v>10.250999999999999</v>
      </c>
      <c r="G5665" s="12">
        <v>5.9623700000000003E-6</v>
      </c>
      <c r="H5665" s="9">
        <v>256.84300000000002</v>
      </c>
    </row>
    <row r="5666" spans="1:8" ht="12.75" customHeight="1" x14ac:dyDescent="0.2">
      <c r="A5666" s="9">
        <v>0.99496399999999996</v>
      </c>
      <c r="B5666" s="9">
        <v>7.8326999999999997E-4</v>
      </c>
      <c r="C5666" s="9">
        <v>8.1329999999999998E-4</v>
      </c>
      <c r="D5666" s="9">
        <v>0</v>
      </c>
      <c r="E5666" s="9">
        <v>13.385899999999999</v>
      </c>
      <c r="F5666" s="9">
        <v>9.8817599999999999</v>
      </c>
      <c r="G5666" s="12">
        <v>6.0818900000000003E-6</v>
      </c>
      <c r="H5666" s="9">
        <v>256.69799999999998</v>
      </c>
    </row>
    <row r="5667" spans="1:8" ht="12.75" customHeight="1" x14ac:dyDescent="0.2">
      <c r="A5667" s="9">
        <v>1</v>
      </c>
      <c r="B5667" s="9">
        <v>7.5869999999999996E-4</v>
      </c>
      <c r="C5667" s="9">
        <v>7.9403399999999999E-4</v>
      </c>
      <c r="D5667" s="9">
        <v>0</v>
      </c>
      <c r="E5667" s="9">
        <v>13.097899999999999</v>
      </c>
      <c r="F5667" s="9">
        <v>9.4781499999999994</v>
      </c>
      <c r="G5667" s="12">
        <v>5.6038399999999999E-6</v>
      </c>
      <c r="H5667" s="9">
        <v>256.61200000000002</v>
      </c>
    </row>
    <row r="5668" spans="1:8" ht="12.75" customHeight="1" x14ac:dyDescent="0.2">
      <c r="A5668" s="9">
        <v>1</v>
      </c>
      <c r="B5668" s="9">
        <v>7.4676600000000005E-4</v>
      </c>
      <c r="C5668" s="9">
        <v>7.8061799999999996E-4</v>
      </c>
      <c r="D5668" s="9">
        <v>0</v>
      </c>
      <c r="E5668" s="9">
        <v>12.6724</v>
      </c>
      <c r="F5668" s="9">
        <v>8.8231900000000003</v>
      </c>
      <c r="G5668" s="12">
        <v>4.2891899999999997E-6</v>
      </c>
      <c r="H5668" s="9">
        <v>256.59899999999999</v>
      </c>
    </row>
    <row r="5669" spans="1:8" ht="12.75" customHeight="1" x14ac:dyDescent="0.2">
      <c r="A5669" s="9">
        <v>1</v>
      </c>
      <c r="B5669" s="9">
        <v>7.3256999999999999E-4</v>
      </c>
      <c r="C5669" s="9">
        <v>7.6501800000000001E-4</v>
      </c>
      <c r="D5669" s="9">
        <v>0</v>
      </c>
      <c r="E5669" s="9">
        <v>12.4887</v>
      </c>
      <c r="F5669" s="9">
        <v>7.9965400000000004</v>
      </c>
      <c r="G5669" s="12">
        <v>3.0940599999999999E-6</v>
      </c>
      <c r="H5669" s="9">
        <v>256.34300000000002</v>
      </c>
    </row>
    <row r="5670" spans="1:8" ht="12.75" customHeight="1" x14ac:dyDescent="0.2">
      <c r="A5670" s="9">
        <v>1</v>
      </c>
      <c r="B5670" s="9">
        <v>7.1821799999999996E-4</v>
      </c>
      <c r="C5670" s="9">
        <v>7.5160199999999998E-4</v>
      </c>
      <c r="D5670" s="9">
        <v>0</v>
      </c>
      <c r="E5670" s="9">
        <v>12.5303</v>
      </c>
      <c r="F5670" s="9">
        <v>7.33833</v>
      </c>
      <c r="G5670" s="12">
        <v>2.6160099999999999E-6</v>
      </c>
      <c r="H5670" s="9">
        <v>256.255</v>
      </c>
    </row>
    <row r="5671" spans="1:8" ht="12.75" customHeight="1" x14ac:dyDescent="0.2">
      <c r="A5671" s="9">
        <v>1</v>
      </c>
      <c r="B5671" s="9">
        <v>7.0714200000000001E-4</v>
      </c>
      <c r="C5671" s="9">
        <v>7.3865400000000005E-4</v>
      </c>
      <c r="D5671" s="9">
        <v>0</v>
      </c>
      <c r="E5671" s="9">
        <v>12.064500000000001</v>
      </c>
      <c r="F5671" s="9">
        <v>6.9068699999999996</v>
      </c>
      <c r="G5671" s="12">
        <v>2.1512400000000001E-6</v>
      </c>
      <c r="H5671" s="9">
        <v>256.06</v>
      </c>
    </row>
    <row r="5672" spans="1:8" ht="12.75" customHeight="1" x14ac:dyDescent="0.2">
      <c r="A5672" s="9">
        <v>1</v>
      </c>
      <c r="B5672" s="9">
        <v>6.9622200000000003E-4</v>
      </c>
      <c r="C5672" s="9">
        <v>7.2718800000000003E-4</v>
      </c>
      <c r="D5672" s="9">
        <v>0</v>
      </c>
      <c r="E5672" s="9">
        <v>11.7324</v>
      </c>
      <c r="F5672" s="9">
        <v>6.1553800000000001</v>
      </c>
      <c r="G5672" s="12">
        <v>1.9122099999999999E-6</v>
      </c>
      <c r="H5672" s="9">
        <v>255.91</v>
      </c>
    </row>
    <row r="5673" spans="1:8" ht="12.75" customHeight="1" x14ac:dyDescent="0.2">
      <c r="A5673" s="9">
        <v>1</v>
      </c>
      <c r="B5673" s="9">
        <v>6.8998200000000001E-4</v>
      </c>
      <c r="C5673" s="9">
        <v>7.1907600000000003E-4</v>
      </c>
      <c r="D5673" s="9">
        <v>0</v>
      </c>
      <c r="E5673" s="9">
        <v>11.466799999999999</v>
      </c>
      <c r="F5673" s="9">
        <v>5.4233200000000004</v>
      </c>
      <c r="G5673" s="12">
        <v>2.6160099999999999E-6</v>
      </c>
      <c r="H5673" s="9">
        <v>255.66200000000001</v>
      </c>
    </row>
    <row r="5674" spans="1:8" ht="12.75" customHeight="1" x14ac:dyDescent="0.2">
      <c r="A5674" s="9">
        <v>1</v>
      </c>
      <c r="B5674" s="9">
        <v>6.86628E-4</v>
      </c>
      <c r="C5674" s="9">
        <v>7.1720400000000004E-4</v>
      </c>
      <c r="D5674" s="9">
        <v>52784.4</v>
      </c>
      <c r="E5674" s="9">
        <v>11.12</v>
      </c>
      <c r="F5674" s="9">
        <v>4.7988</v>
      </c>
      <c r="G5674" s="12">
        <v>3.33309E-6</v>
      </c>
      <c r="H5674" s="9">
        <v>255.52799999999999</v>
      </c>
    </row>
    <row r="5675" spans="1:8" ht="12.75" customHeight="1" x14ac:dyDescent="0.2">
      <c r="A5675" s="9">
        <v>1</v>
      </c>
      <c r="B5675" s="9">
        <v>6.8818799999999995E-4</v>
      </c>
      <c r="C5675" s="9">
        <v>7.1868599999999996E-4</v>
      </c>
      <c r="D5675" s="9">
        <v>316500</v>
      </c>
      <c r="E5675" s="9">
        <v>11.1782</v>
      </c>
      <c r="F5675" s="9">
        <v>4.0000099999999996</v>
      </c>
      <c r="G5675" s="12">
        <v>3.8111400000000001E-6</v>
      </c>
      <c r="H5675" s="9">
        <v>255.51400000000001</v>
      </c>
    </row>
    <row r="5676" spans="1:8" ht="12.75" customHeight="1" x14ac:dyDescent="0.2">
      <c r="A5676" s="9">
        <v>1</v>
      </c>
      <c r="B5676" s="9">
        <v>6.7406900000000001E-4</v>
      </c>
      <c r="C5676" s="9">
        <v>7.1033999999999995E-4</v>
      </c>
      <c r="D5676" s="9">
        <v>573618</v>
      </c>
      <c r="E5676" s="9">
        <v>10.9049</v>
      </c>
      <c r="F5676" s="9">
        <v>3.15652</v>
      </c>
      <c r="G5676" s="12">
        <v>3.8111400000000001E-6</v>
      </c>
      <c r="H5676" s="9">
        <v>255.501</v>
      </c>
    </row>
    <row r="5677" spans="1:8" ht="12.75" customHeight="1" x14ac:dyDescent="0.2">
      <c r="A5677" s="9">
        <v>1</v>
      </c>
      <c r="B5677" s="9">
        <v>6.9037199999999997E-4</v>
      </c>
      <c r="C5677" s="9">
        <v>7.2711E-4</v>
      </c>
      <c r="D5677" s="9">
        <v>825272</v>
      </c>
      <c r="E5677" s="9">
        <v>10.692500000000001</v>
      </c>
      <c r="F5677" s="9">
        <v>2.1303399999999999</v>
      </c>
      <c r="G5677" s="12">
        <v>2.39026E-6</v>
      </c>
      <c r="H5677" s="9">
        <v>256.09699999999998</v>
      </c>
    </row>
    <row r="5678" spans="1:8" ht="12.75" customHeight="1" x14ac:dyDescent="0.2">
      <c r="A5678" s="9">
        <v>1</v>
      </c>
      <c r="B5678" s="9">
        <v>7.2672000000000004E-4</v>
      </c>
      <c r="C5678" s="9">
        <v>7.6774799999999995E-4</v>
      </c>
      <c r="D5678" s="9">
        <v>920892</v>
      </c>
      <c r="E5678" s="9">
        <v>10.3162</v>
      </c>
      <c r="F5678" s="9">
        <v>1.0775999999999999</v>
      </c>
      <c r="G5678" s="12">
        <v>8.3659199999999995E-7</v>
      </c>
      <c r="H5678" s="9">
        <v>256.98</v>
      </c>
    </row>
    <row r="5679" spans="1:8" ht="12.75" customHeight="1" x14ac:dyDescent="0.2">
      <c r="A5679" s="9">
        <v>1</v>
      </c>
      <c r="B5679" s="9">
        <v>8.2921199999999996E-4</v>
      </c>
      <c r="C5679" s="9">
        <v>8.7117599999999998E-4</v>
      </c>
      <c r="D5679" s="12">
        <v>1000890</v>
      </c>
      <c r="E5679" s="9">
        <v>9.8522800000000004</v>
      </c>
      <c r="F5679" s="9">
        <v>-9.5642400000000002E-2</v>
      </c>
      <c r="G5679" s="12">
        <v>4.5282199999999998E-6</v>
      </c>
      <c r="H5679" s="9">
        <v>257.96100000000001</v>
      </c>
    </row>
    <row r="5680" spans="1:8" ht="12.75" customHeight="1" x14ac:dyDescent="0.2">
      <c r="A5680" s="9">
        <v>1</v>
      </c>
      <c r="B5680" s="9">
        <v>9.9067199999999995E-4</v>
      </c>
      <c r="C5680" s="9">
        <v>1.0274100000000001E-3</v>
      </c>
      <c r="D5680" s="9">
        <v>746044</v>
      </c>
      <c r="E5680" s="9">
        <v>9.0523900000000008</v>
      </c>
      <c r="F5680" s="9">
        <v>-0.95273600000000003</v>
      </c>
      <c r="G5680" s="12">
        <v>1.40627E-5</v>
      </c>
      <c r="H5680" s="9">
        <v>259.04399999999998</v>
      </c>
    </row>
    <row r="5681" spans="1:8" ht="12.75" customHeight="1" x14ac:dyDescent="0.2">
      <c r="A5681" s="9">
        <v>1</v>
      </c>
      <c r="B5681" s="9">
        <v>1.1893400000000001E-3</v>
      </c>
      <c r="C5681" s="9">
        <v>1.22225E-3</v>
      </c>
      <c r="D5681" s="9">
        <v>614908</v>
      </c>
      <c r="E5681" s="9">
        <v>7.4532400000000001</v>
      </c>
      <c r="F5681" s="9">
        <v>-1.36347</v>
      </c>
      <c r="G5681" s="12">
        <v>1.83519E-5</v>
      </c>
      <c r="H5681" s="9">
        <v>260.3</v>
      </c>
    </row>
    <row r="5682" spans="1:8" ht="12.75" customHeight="1" x14ac:dyDescent="0.2">
      <c r="A5682" s="9">
        <v>1</v>
      </c>
      <c r="B5682" s="9">
        <v>1.4057099999999999E-3</v>
      </c>
      <c r="C5682" s="9">
        <v>1.41803E-3</v>
      </c>
      <c r="D5682" s="9">
        <v>329490</v>
      </c>
      <c r="E5682" s="9">
        <v>7.4641200000000003</v>
      </c>
      <c r="F5682" s="9">
        <v>-0.23168900000000001</v>
      </c>
      <c r="G5682" s="12">
        <v>1.6213900000000001E-5</v>
      </c>
      <c r="H5682" s="9">
        <v>261.11</v>
      </c>
    </row>
    <row r="5683" spans="1:8" ht="12.75" customHeight="1" x14ac:dyDescent="0.2">
      <c r="A5683" s="9">
        <v>1</v>
      </c>
      <c r="B5683" s="9">
        <v>1.5810500000000001E-3</v>
      </c>
      <c r="C5683" s="9">
        <v>1.5581200000000001E-3</v>
      </c>
      <c r="D5683" s="9">
        <v>80619.899999999994</v>
      </c>
      <c r="E5683" s="9">
        <v>8.4540699999999998</v>
      </c>
      <c r="F5683" s="9">
        <v>1.5783799999999999</v>
      </c>
      <c r="G5683" s="12">
        <v>1.0012499999999999E-5</v>
      </c>
      <c r="H5683" s="9">
        <v>261.88600000000002</v>
      </c>
    </row>
    <row r="5684" spans="1:8" ht="12.75" customHeight="1" x14ac:dyDescent="0.2">
      <c r="A5684" s="9">
        <v>1</v>
      </c>
      <c r="B5684" s="9">
        <v>1.69119E-3</v>
      </c>
      <c r="C5684" s="9">
        <v>1.66069E-3</v>
      </c>
      <c r="D5684" s="9">
        <v>0</v>
      </c>
      <c r="E5684" s="9">
        <v>9.1848500000000008</v>
      </c>
      <c r="F5684" s="9">
        <v>2.4134500000000001</v>
      </c>
      <c r="G5684" s="12">
        <v>6.6794500000000001E-6</v>
      </c>
      <c r="H5684" s="9">
        <v>262.53100000000001</v>
      </c>
    </row>
    <row r="5685" spans="1:8" ht="12.75" customHeight="1" x14ac:dyDescent="0.2">
      <c r="A5685" s="9">
        <v>1</v>
      </c>
      <c r="B5685" s="9">
        <v>1.78034E-3</v>
      </c>
      <c r="C5685" s="9">
        <v>1.75359E-3</v>
      </c>
      <c r="D5685" s="9">
        <v>0</v>
      </c>
      <c r="E5685" s="9">
        <v>9.6161600000000007</v>
      </c>
      <c r="F5685" s="9">
        <v>2.2281599999999999</v>
      </c>
      <c r="G5685" s="12">
        <v>7.7550699999999993E-6</v>
      </c>
      <c r="H5685" s="9">
        <v>263.202</v>
      </c>
    </row>
    <row r="5686" spans="1:8" ht="12.75" customHeight="1" x14ac:dyDescent="0.2">
      <c r="A5686" s="9">
        <v>1</v>
      </c>
      <c r="B5686" s="9">
        <v>1.8162199999999999E-3</v>
      </c>
      <c r="C5686" s="9">
        <v>1.8018699999999999E-3</v>
      </c>
      <c r="D5686" s="9">
        <v>0</v>
      </c>
      <c r="E5686" s="9">
        <v>9.7556600000000007</v>
      </c>
      <c r="F5686" s="9">
        <v>1.67944</v>
      </c>
      <c r="G5686" s="12">
        <v>7.3965299999999998E-6</v>
      </c>
      <c r="H5686" s="9">
        <v>263.87400000000002</v>
      </c>
    </row>
    <row r="5687" spans="1:8" ht="12.75" customHeight="1" x14ac:dyDescent="0.2">
      <c r="A5687" s="9">
        <v>1</v>
      </c>
      <c r="B5687" s="9">
        <v>1.7659900000000001E-3</v>
      </c>
      <c r="C5687" s="9">
        <v>1.7783899999999999E-3</v>
      </c>
      <c r="D5687" s="9">
        <v>0</v>
      </c>
      <c r="E5687" s="9">
        <v>9.54129</v>
      </c>
      <c r="F5687" s="9">
        <v>1.18838</v>
      </c>
      <c r="G5687" s="12">
        <v>5.6038399999999999E-6</v>
      </c>
      <c r="H5687" s="9">
        <v>264.05799999999999</v>
      </c>
    </row>
    <row r="5688" spans="1:8" ht="12.75" customHeight="1" x14ac:dyDescent="0.2">
      <c r="A5688" s="9">
        <v>1</v>
      </c>
      <c r="B5688" s="9">
        <v>1.6919700000000001E-3</v>
      </c>
      <c r="C5688" s="9">
        <v>1.72208E-3</v>
      </c>
      <c r="D5688" s="9">
        <v>0</v>
      </c>
      <c r="E5688" s="9">
        <v>9.1067800000000005</v>
      </c>
      <c r="F5688" s="9">
        <v>0.65779699999999997</v>
      </c>
      <c r="G5688" s="12">
        <v>4.2891899999999997E-6</v>
      </c>
      <c r="H5688" s="9">
        <v>264.25599999999997</v>
      </c>
    </row>
    <row r="5689" spans="1:8" ht="12.75" customHeight="1" x14ac:dyDescent="0.2">
      <c r="A5689" s="9">
        <v>1</v>
      </c>
      <c r="B5689" s="9">
        <v>1.7095999999999999E-3</v>
      </c>
      <c r="C5689" s="9">
        <v>1.7325299999999999E-3</v>
      </c>
      <c r="D5689" s="9">
        <v>0</v>
      </c>
      <c r="E5689" s="9">
        <v>7.63178</v>
      </c>
      <c r="F5689" s="9">
        <v>0.12332799999999999</v>
      </c>
      <c r="G5689" s="12">
        <v>3.9306500000000002E-6</v>
      </c>
      <c r="H5689" s="9">
        <v>264.26499999999999</v>
      </c>
    </row>
    <row r="5690" spans="1:8" ht="12.75" customHeight="1" x14ac:dyDescent="0.2">
      <c r="A5690" s="9">
        <v>1</v>
      </c>
      <c r="B5690" s="9">
        <v>1.83011E-3</v>
      </c>
      <c r="C5690" s="9">
        <v>1.8220700000000001E-3</v>
      </c>
      <c r="D5690" s="9">
        <v>0</v>
      </c>
      <c r="E5690" s="9">
        <v>5.9833600000000002</v>
      </c>
      <c r="F5690" s="9">
        <v>-1.21122</v>
      </c>
      <c r="G5690" s="12">
        <v>1.8232399999999998E-5</v>
      </c>
      <c r="H5690" s="9">
        <v>264.49200000000002</v>
      </c>
    </row>
    <row r="5691" spans="1:8" ht="12.75" customHeight="1" x14ac:dyDescent="0.2">
      <c r="A5691" s="9">
        <v>1</v>
      </c>
      <c r="B5691" s="9">
        <v>2.04375E-3</v>
      </c>
      <c r="C5691" s="9">
        <v>1.97605E-3</v>
      </c>
      <c r="D5691" s="9">
        <v>0</v>
      </c>
      <c r="E5691" s="9">
        <v>5.1796199999999999</v>
      </c>
      <c r="F5691" s="9">
        <v>-2.9947300000000001</v>
      </c>
      <c r="G5691" s="12">
        <v>6.2346000000000002E-5</v>
      </c>
      <c r="H5691" s="9">
        <v>265.11599999999999</v>
      </c>
    </row>
    <row r="5692" spans="1:8" ht="12.75" customHeight="1" x14ac:dyDescent="0.2">
      <c r="A5692" s="9">
        <v>1</v>
      </c>
      <c r="B5692" s="9">
        <v>2.2978E-3</v>
      </c>
      <c r="C5692" s="9">
        <v>2.1919499999999998E-3</v>
      </c>
      <c r="D5692" s="9">
        <v>0</v>
      </c>
      <c r="E5692" s="9">
        <v>6.2687600000000003</v>
      </c>
      <c r="F5692" s="9">
        <v>-3.7378100000000001</v>
      </c>
      <c r="G5692" s="12">
        <v>7.3912199999999993E-5</v>
      </c>
      <c r="H5692" s="9">
        <v>266.26499999999999</v>
      </c>
    </row>
    <row r="5693" spans="1:8" ht="12.75" customHeight="1" x14ac:dyDescent="0.2">
      <c r="A5693" s="9">
        <v>1</v>
      </c>
      <c r="B5693" s="9">
        <v>2.47174E-3</v>
      </c>
      <c r="C5693" s="9">
        <v>2.3835200000000001E-3</v>
      </c>
      <c r="D5693" s="9">
        <v>0</v>
      </c>
      <c r="E5693" s="9">
        <v>8.17699</v>
      </c>
      <c r="F5693" s="9">
        <v>-3.5253100000000002</v>
      </c>
      <c r="G5693" s="12">
        <v>5.3409100000000003E-5</v>
      </c>
      <c r="H5693" s="9">
        <v>267.33999999999997</v>
      </c>
    </row>
    <row r="5694" spans="1:8" ht="12.75" customHeight="1" x14ac:dyDescent="0.2">
      <c r="A5694" s="9">
        <v>1</v>
      </c>
      <c r="B5694" s="9">
        <v>2.5540300000000001E-3</v>
      </c>
      <c r="C5694" s="9">
        <v>2.48679E-3</v>
      </c>
      <c r="D5694" s="9">
        <v>0</v>
      </c>
      <c r="E5694" s="9">
        <v>9.4273799999999994</v>
      </c>
      <c r="F5694" s="9">
        <v>-2.5878899999999998</v>
      </c>
      <c r="G5694" s="12">
        <v>2.2654400000000001E-5</v>
      </c>
      <c r="H5694" s="9">
        <v>268.00700000000001</v>
      </c>
    </row>
    <row r="5695" spans="1:8" ht="12.75" customHeight="1" x14ac:dyDescent="0.2">
      <c r="A5695" s="9">
        <v>1</v>
      </c>
      <c r="B5695" s="9">
        <v>2.5874100000000001E-3</v>
      </c>
      <c r="C5695" s="9">
        <v>2.5345300000000001E-3</v>
      </c>
      <c r="D5695" s="9">
        <v>0</v>
      </c>
      <c r="E5695" s="9">
        <v>10.361700000000001</v>
      </c>
      <c r="F5695" s="9">
        <v>-0.89507800000000004</v>
      </c>
      <c r="G5695" s="12">
        <v>8.4588699999999992E-6</v>
      </c>
      <c r="H5695" s="9">
        <v>268.32</v>
      </c>
    </row>
    <row r="5696" spans="1:8" ht="12.75" customHeight="1" x14ac:dyDescent="0.2">
      <c r="A5696" s="9">
        <v>0.99502500000000005</v>
      </c>
      <c r="B5696" s="9">
        <v>2.5535599999999999E-3</v>
      </c>
      <c r="C5696" s="9">
        <v>2.52922E-3</v>
      </c>
      <c r="D5696" s="9">
        <v>0</v>
      </c>
      <c r="E5696" s="9">
        <v>11.610799999999999</v>
      </c>
      <c r="F5696" s="9">
        <v>0.94479000000000002</v>
      </c>
      <c r="G5696" s="12">
        <v>9.0564399999999996E-6</v>
      </c>
      <c r="H5696" s="9">
        <v>268.48700000000002</v>
      </c>
    </row>
    <row r="5697" spans="1:8" ht="12.75" customHeight="1" x14ac:dyDescent="0.2">
      <c r="A5697" s="9">
        <v>1</v>
      </c>
      <c r="B5697" s="9">
        <v>2.3399200000000001E-3</v>
      </c>
      <c r="C5697" s="9">
        <v>2.3628500000000001E-3</v>
      </c>
      <c r="D5697" s="9">
        <v>0</v>
      </c>
      <c r="E5697" s="9">
        <v>11.1104</v>
      </c>
      <c r="F5697" s="9">
        <v>1.0400199999999999</v>
      </c>
      <c r="G5697" s="12">
        <v>9.5344899999999992E-6</v>
      </c>
      <c r="H5697" s="9">
        <v>267.94299999999998</v>
      </c>
    </row>
    <row r="5698" spans="1:8" ht="12.75" customHeight="1" x14ac:dyDescent="0.2">
      <c r="A5698" s="9">
        <v>1</v>
      </c>
      <c r="B5698" s="9">
        <v>2.1945300000000001E-3</v>
      </c>
      <c r="C5698" s="9">
        <v>2.2283799999999999E-3</v>
      </c>
      <c r="D5698" s="9">
        <v>45052.3</v>
      </c>
      <c r="E5698" s="9">
        <v>10.7552</v>
      </c>
      <c r="F5698" s="9">
        <v>0.47640100000000002</v>
      </c>
      <c r="G5698" s="12">
        <v>7.3965299999999998E-6</v>
      </c>
      <c r="H5698" s="9">
        <v>267.52</v>
      </c>
    </row>
    <row r="5699" spans="1:8" ht="12.75" customHeight="1" x14ac:dyDescent="0.2">
      <c r="A5699" s="9">
        <v>0.98062000000000005</v>
      </c>
      <c r="B5699" s="9">
        <v>2.1726100000000002E-3</v>
      </c>
      <c r="C5699" s="9">
        <v>2.2055199999999999E-3</v>
      </c>
      <c r="D5699" s="9">
        <v>218664</v>
      </c>
      <c r="E5699" s="9">
        <v>10.7469</v>
      </c>
      <c r="F5699" s="9">
        <v>0.27233099999999999</v>
      </c>
      <c r="G5699" s="12">
        <v>8.1003299999999997E-6</v>
      </c>
      <c r="H5699" s="9">
        <v>267.44299999999998</v>
      </c>
    </row>
    <row r="5700" spans="1:8" ht="12.75" customHeight="1" x14ac:dyDescent="0.2">
      <c r="A5700" s="9">
        <v>1</v>
      </c>
      <c r="B5700" s="9">
        <v>2.1874300000000002E-3</v>
      </c>
      <c r="C5700" s="9">
        <v>2.2355500000000002E-3</v>
      </c>
      <c r="D5700" s="9">
        <v>436554</v>
      </c>
      <c r="E5700" s="9">
        <v>11.0784</v>
      </c>
      <c r="F5700" s="9">
        <v>-0.1235</v>
      </c>
      <c r="G5700" s="12">
        <v>8.1003299999999997E-6</v>
      </c>
      <c r="H5700" s="9">
        <v>267.30799999999999</v>
      </c>
    </row>
    <row r="5701" spans="1:8" ht="12.75" customHeight="1" x14ac:dyDescent="0.2">
      <c r="A5701" s="9">
        <v>0.94735499999999995</v>
      </c>
      <c r="B5701" s="9">
        <v>2.1694100000000001E-3</v>
      </c>
      <c r="C5701" s="9">
        <v>2.2242400000000002E-3</v>
      </c>
      <c r="D5701" s="9">
        <v>639444</v>
      </c>
      <c r="E5701" s="9">
        <v>11.315799999999999</v>
      </c>
      <c r="F5701" s="9">
        <v>0.47057100000000002</v>
      </c>
      <c r="G5701" s="12">
        <v>1.0490600000000001E-5</v>
      </c>
      <c r="H5701" s="9">
        <v>267.38</v>
      </c>
    </row>
    <row r="5702" spans="1:8" ht="12.75" customHeight="1" x14ac:dyDescent="0.2">
      <c r="A5702" s="9">
        <v>0.98882999999999999</v>
      </c>
      <c r="B5702" s="9">
        <v>2.13072E-3</v>
      </c>
      <c r="C5702" s="9">
        <v>2.1965499999999998E-3</v>
      </c>
      <c r="D5702" s="9">
        <v>795065</v>
      </c>
      <c r="E5702" s="9">
        <v>10.8774</v>
      </c>
      <c r="F5702" s="9">
        <v>1.1741299999999999</v>
      </c>
      <c r="G5702" s="12">
        <v>9.7735099999999995E-6</v>
      </c>
      <c r="H5702" s="9">
        <v>267.38600000000002</v>
      </c>
    </row>
    <row r="5703" spans="1:8" ht="12.75" customHeight="1" x14ac:dyDescent="0.2">
      <c r="A5703" s="9">
        <v>0.94650000000000001</v>
      </c>
      <c r="B5703" s="9">
        <v>2.0954699999999999E-3</v>
      </c>
      <c r="C5703" s="9">
        <v>2.17315E-3</v>
      </c>
      <c r="D5703" s="9">
        <v>901974</v>
      </c>
      <c r="E5703" s="9">
        <v>9.9175599999999999</v>
      </c>
      <c r="F5703" s="9">
        <v>1.4196599999999999</v>
      </c>
      <c r="G5703" s="12">
        <v>6.6794500000000001E-6</v>
      </c>
      <c r="H5703" s="9">
        <v>267.428</v>
      </c>
    </row>
    <row r="5704" spans="1:8" ht="12.75" customHeight="1" x14ac:dyDescent="0.2">
      <c r="A5704" s="9">
        <v>0.73633099999999996</v>
      </c>
      <c r="B5704" s="9">
        <v>2.0942999999999999E-3</v>
      </c>
      <c r="C5704" s="9">
        <v>2.1705800000000001E-3</v>
      </c>
      <c r="D5704" s="9">
        <v>940583</v>
      </c>
      <c r="E5704" s="9">
        <v>8.5474999999999994</v>
      </c>
      <c r="F5704" s="9">
        <v>1.09962</v>
      </c>
      <c r="G5704" s="12">
        <v>4.7805199999999997E-7</v>
      </c>
      <c r="H5704" s="9">
        <v>267.38499999999999</v>
      </c>
    </row>
    <row r="5705" spans="1:8" ht="12.75" customHeight="1" x14ac:dyDescent="0.2">
      <c r="A5705" s="9">
        <v>0.64388900000000004</v>
      </c>
      <c r="B5705" s="9">
        <v>2.11122E-3</v>
      </c>
      <c r="C5705" s="9">
        <v>2.1765899999999999E-3</v>
      </c>
      <c r="D5705" s="9">
        <v>778055</v>
      </c>
      <c r="E5705" s="9">
        <v>6.9457899999999997</v>
      </c>
      <c r="F5705" s="9">
        <v>0.38246400000000003</v>
      </c>
      <c r="G5705" s="12">
        <v>0</v>
      </c>
      <c r="H5705" s="9">
        <v>267.22199999999998</v>
      </c>
    </row>
    <row r="5706" spans="1:8" ht="12.75" customHeight="1" x14ac:dyDescent="0.2">
      <c r="A5706" s="9">
        <v>0.82059400000000005</v>
      </c>
      <c r="B5706" s="9">
        <v>2.1751800000000001E-3</v>
      </c>
      <c r="C5706" s="9">
        <v>2.2123899999999998E-3</v>
      </c>
      <c r="D5706" s="9">
        <v>419079</v>
      </c>
      <c r="E5706" s="9">
        <v>5.33256</v>
      </c>
      <c r="F5706" s="9">
        <v>-0.66120800000000002</v>
      </c>
      <c r="G5706" s="12">
        <v>9.5610499999999997E-7</v>
      </c>
      <c r="H5706" s="9">
        <v>266.92099999999999</v>
      </c>
    </row>
    <row r="5707" spans="1:8" ht="12.75" customHeight="1" x14ac:dyDescent="0.2">
      <c r="A5707" s="9">
        <v>0.96914500000000003</v>
      </c>
      <c r="B5707" s="9">
        <v>2.30357E-3</v>
      </c>
      <c r="C5707" s="9">
        <v>2.2959299999999998E-3</v>
      </c>
      <c r="D5707" s="9">
        <v>98713</v>
      </c>
      <c r="E5707" s="9">
        <v>3.8556400000000002</v>
      </c>
      <c r="F5707" s="9">
        <v>-1.7878000000000001</v>
      </c>
      <c r="G5707" s="12">
        <v>6.5599399999999999E-6</v>
      </c>
      <c r="H5707" s="9">
        <v>266.483</v>
      </c>
    </row>
    <row r="5708" spans="1:8" ht="12.75" customHeight="1" x14ac:dyDescent="0.2">
      <c r="A5708" s="9">
        <v>1</v>
      </c>
      <c r="B5708" s="9">
        <v>2.4723599999999998E-3</v>
      </c>
      <c r="C5708" s="9">
        <v>2.4103499999999999E-3</v>
      </c>
      <c r="D5708" s="9">
        <v>0</v>
      </c>
      <c r="E5708" s="9">
        <v>2.7754599999999998</v>
      </c>
      <c r="F5708" s="9">
        <v>-2.5438299999999998</v>
      </c>
      <c r="G5708" s="12">
        <v>2.3477700000000001E-5</v>
      </c>
      <c r="H5708" s="9">
        <v>266.68599999999998</v>
      </c>
    </row>
    <row r="5709" spans="1:8" ht="12.75" customHeight="1" x14ac:dyDescent="0.2">
      <c r="A5709" s="9">
        <v>1</v>
      </c>
      <c r="B5709" s="9">
        <v>2.6543399999999998E-3</v>
      </c>
      <c r="C5709" s="9">
        <v>2.5375699999999998E-3</v>
      </c>
      <c r="D5709" s="9">
        <v>0</v>
      </c>
      <c r="E5709" s="9">
        <v>2.7530700000000001</v>
      </c>
      <c r="F5709" s="9">
        <v>-2.9293</v>
      </c>
      <c r="G5709" s="12">
        <v>5.9955699999999999E-5</v>
      </c>
      <c r="H5709" s="9">
        <v>267.00200000000001</v>
      </c>
    </row>
    <row r="5710" spans="1:8" ht="12.75" customHeight="1" x14ac:dyDescent="0.2">
      <c r="A5710" s="9">
        <v>1</v>
      </c>
      <c r="B5710" s="9">
        <v>2.7831900000000001E-3</v>
      </c>
      <c r="C5710" s="9">
        <v>2.65402E-3</v>
      </c>
      <c r="D5710" s="9">
        <v>0</v>
      </c>
      <c r="E5710" s="9">
        <v>3.823</v>
      </c>
      <c r="F5710" s="9">
        <v>-3.0122200000000001</v>
      </c>
      <c r="G5710" s="12">
        <v>7.3673199999999998E-5</v>
      </c>
      <c r="H5710" s="9">
        <v>267.738</v>
      </c>
    </row>
    <row r="5711" spans="1:8" ht="12.75" customHeight="1" x14ac:dyDescent="0.2">
      <c r="A5711" s="9">
        <v>1</v>
      </c>
      <c r="B5711" s="9">
        <v>2.8466099999999999E-3</v>
      </c>
      <c r="C5711" s="9">
        <v>2.7445E-3</v>
      </c>
      <c r="D5711" s="9">
        <v>0</v>
      </c>
      <c r="E5711" s="9">
        <v>5.5616500000000002</v>
      </c>
      <c r="F5711" s="9">
        <v>-3.2195299999999998</v>
      </c>
      <c r="G5711" s="12">
        <v>7.5572099999999994E-5</v>
      </c>
      <c r="H5711" s="9">
        <v>268.47699999999998</v>
      </c>
    </row>
    <row r="5712" spans="1:8" ht="12.75" customHeight="1" x14ac:dyDescent="0.2">
      <c r="A5712" s="9">
        <v>1</v>
      </c>
      <c r="B5712" s="9">
        <v>2.9110300000000002E-3</v>
      </c>
      <c r="C5712" s="9">
        <v>2.8228900000000002E-3</v>
      </c>
      <c r="D5712" s="9">
        <v>0</v>
      </c>
      <c r="E5712" s="9">
        <v>7.3470199999999997</v>
      </c>
      <c r="F5712" s="9">
        <v>-3.70736</v>
      </c>
      <c r="G5712" s="12">
        <v>8.4522299999999995E-5</v>
      </c>
      <c r="H5712" s="9">
        <v>269.12400000000002</v>
      </c>
    </row>
    <row r="5713" spans="1:8" ht="12.75" customHeight="1" x14ac:dyDescent="0.2">
      <c r="A5713" s="9">
        <v>1</v>
      </c>
      <c r="B5713" s="9">
        <v>2.9512800000000001E-3</v>
      </c>
      <c r="C5713" s="9">
        <v>2.8930900000000001E-3</v>
      </c>
      <c r="D5713" s="9">
        <v>0</v>
      </c>
      <c r="E5713" s="9">
        <v>7.8071200000000003</v>
      </c>
      <c r="F5713" s="9">
        <v>-4.1874099999999999</v>
      </c>
      <c r="G5713" s="12">
        <v>8.8213899999999999E-5</v>
      </c>
      <c r="H5713" s="9">
        <v>269.54399999999998</v>
      </c>
    </row>
    <row r="5714" spans="1:8" ht="12.75" customHeight="1" x14ac:dyDescent="0.2">
      <c r="A5714" s="9">
        <v>1</v>
      </c>
      <c r="B5714" s="9">
        <v>2.9759299999999999E-3</v>
      </c>
      <c r="C5714" s="9">
        <v>2.9301399999999999E-3</v>
      </c>
      <c r="D5714" s="9">
        <v>0</v>
      </c>
      <c r="E5714" s="9">
        <v>7.8250299999999999</v>
      </c>
      <c r="F5714" s="9">
        <v>-4.6920799999999998</v>
      </c>
      <c r="G5714" s="12">
        <v>8.8213899999999999E-5</v>
      </c>
      <c r="H5714" s="9">
        <v>269.762</v>
      </c>
    </row>
    <row r="5715" spans="1:8" ht="12.75" customHeight="1" x14ac:dyDescent="0.2">
      <c r="A5715" s="9">
        <v>1</v>
      </c>
      <c r="B5715" s="9">
        <v>2.95978E-3</v>
      </c>
      <c r="C5715" s="9">
        <v>2.92546E-3</v>
      </c>
      <c r="D5715" s="9">
        <v>0</v>
      </c>
      <c r="E5715" s="9">
        <v>7.8352700000000004</v>
      </c>
      <c r="F5715" s="9">
        <v>-5.0140500000000001</v>
      </c>
      <c r="G5715" s="12">
        <v>7.7364800000000002E-5</v>
      </c>
      <c r="H5715" s="9">
        <v>269.87900000000002</v>
      </c>
    </row>
    <row r="5716" spans="1:8" ht="12.75" customHeight="1" x14ac:dyDescent="0.2">
      <c r="A5716" s="9">
        <v>1</v>
      </c>
      <c r="B5716" s="9">
        <v>2.9497999999999998E-3</v>
      </c>
      <c r="C5716" s="9">
        <v>2.92312E-3</v>
      </c>
      <c r="D5716" s="9">
        <v>0</v>
      </c>
      <c r="E5716" s="9">
        <v>7.6573799999999999</v>
      </c>
      <c r="F5716" s="9">
        <v>-5.2420900000000001</v>
      </c>
      <c r="G5716" s="12">
        <v>5.7578699999999998E-5</v>
      </c>
      <c r="H5716" s="9">
        <v>269.90899999999999</v>
      </c>
    </row>
    <row r="5717" spans="1:8" ht="12.75" customHeight="1" x14ac:dyDescent="0.2">
      <c r="A5717" s="9">
        <v>1</v>
      </c>
      <c r="B5717" s="9">
        <v>2.9452800000000002E-3</v>
      </c>
      <c r="C5717" s="9">
        <v>2.9190700000000002E-3</v>
      </c>
      <c r="D5717" s="9">
        <v>0</v>
      </c>
      <c r="E5717" s="9">
        <v>7.2414300000000003</v>
      </c>
      <c r="F5717" s="9">
        <v>-5.5154800000000002</v>
      </c>
      <c r="G5717" s="12">
        <v>3.7792700000000002E-5</v>
      </c>
      <c r="H5717" s="9">
        <v>269.93099999999998</v>
      </c>
    </row>
    <row r="5718" spans="1:8" ht="12.75" customHeight="1" x14ac:dyDescent="0.2">
      <c r="A5718" s="9">
        <v>1</v>
      </c>
      <c r="B5718" s="9">
        <v>2.9388800000000001E-3</v>
      </c>
      <c r="C5718" s="9">
        <v>2.9174299999999999E-3</v>
      </c>
      <c r="D5718" s="9">
        <v>0</v>
      </c>
      <c r="E5718" s="9">
        <v>6.8382800000000001</v>
      </c>
      <c r="F5718" s="9">
        <v>-6.0726199999999997</v>
      </c>
      <c r="G5718" s="12">
        <v>3.0754699999999999E-5</v>
      </c>
      <c r="H5718" s="9">
        <v>270.02999999999997</v>
      </c>
    </row>
    <row r="5719" spans="1:8" ht="12.75" customHeight="1" x14ac:dyDescent="0.2">
      <c r="A5719" s="9">
        <v>1</v>
      </c>
      <c r="B5719" s="9">
        <v>2.9330300000000001E-3</v>
      </c>
      <c r="C5719" s="9">
        <v>2.91486E-3</v>
      </c>
      <c r="D5719" s="9">
        <v>0</v>
      </c>
      <c r="E5719" s="9">
        <v>6.4351399999999996</v>
      </c>
      <c r="F5719" s="9">
        <v>-6.5215800000000002</v>
      </c>
      <c r="G5719" s="12">
        <v>3.2547399999999999E-5</v>
      </c>
      <c r="H5719" s="9">
        <v>270.09899999999999</v>
      </c>
    </row>
    <row r="5720" spans="1:8" ht="12.75" customHeight="1" x14ac:dyDescent="0.2">
      <c r="A5720" s="9">
        <v>0.99441500000000005</v>
      </c>
      <c r="B5720" s="9">
        <v>2.94918E-3</v>
      </c>
      <c r="C5720" s="9">
        <v>2.9315500000000002E-3</v>
      </c>
      <c r="D5720" s="9">
        <v>0</v>
      </c>
      <c r="E5720" s="9">
        <v>6.2738800000000001</v>
      </c>
      <c r="F5720" s="9">
        <v>-6.4691000000000001</v>
      </c>
      <c r="G5720" s="12">
        <v>5.7817800000000001E-5</v>
      </c>
      <c r="H5720" s="9">
        <v>270.12599999999998</v>
      </c>
    </row>
    <row r="5721" spans="1:8" ht="12.75" customHeight="1" x14ac:dyDescent="0.2">
      <c r="A5721" s="9">
        <v>1</v>
      </c>
      <c r="B5721" s="9">
        <v>2.9741400000000001E-3</v>
      </c>
      <c r="C5721" s="9">
        <v>2.95167E-3</v>
      </c>
      <c r="D5721" s="9">
        <v>0</v>
      </c>
      <c r="E5721" s="9">
        <v>6.0127899999999999</v>
      </c>
      <c r="F5721" s="9">
        <v>-6.00136</v>
      </c>
      <c r="G5721" s="12">
        <v>2.25349E-5</v>
      </c>
      <c r="H5721" s="9">
        <v>270.17500000000001</v>
      </c>
    </row>
    <row r="5722" spans="1:8" ht="12.75" customHeight="1" x14ac:dyDescent="0.2">
      <c r="A5722" s="9">
        <v>1</v>
      </c>
      <c r="B5722" s="9">
        <v>3.0059599999999998E-3</v>
      </c>
      <c r="C5722" s="9">
        <v>2.97687E-3</v>
      </c>
      <c r="D5722" s="9">
        <v>51083.4</v>
      </c>
      <c r="E5722" s="9">
        <v>5.4106300000000003</v>
      </c>
      <c r="F5722" s="9">
        <v>-5.2997500000000004</v>
      </c>
      <c r="G5722" s="12">
        <v>1.87104E-5</v>
      </c>
      <c r="H5722" s="9">
        <v>270.14499999999998</v>
      </c>
    </row>
    <row r="5723" spans="1:8" ht="12.75" customHeight="1" x14ac:dyDescent="0.2">
      <c r="A5723" s="9">
        <v>1</v>
      </c>
      <c r="B5723" s="9">
        <v>3.0365399999999999E-3</v>
      </c>
      <c r="C5723" s="9">
        <v>3.0084600000000001E-3</v>
      </c>
      <c r="D5723" s="9">
        <v>250623</v>
      </c>
      <c r="E5723" s="9">
        <v>5.0964299999999998</v>
      </c>
      <c r="F5723" s="9">
        <v>-4.2651500000000002</v>
      </c>
      <c r="G5723" s="12">
        <v>2.5270400000000001E-5</v>
      </c>
      <c r="H5723" s="9">
        <v>270.17</v>
      </c>
    </row>
    <row r="5724" spans="1:8" ht="12.75" customHeight="1" x14ac:dyDescent="0.2">
      <c r="A5724" s="9">
        <v>1</v>
      </c>
      <c r="B5724" s="9">
        <v>3.0883299999999998E-3</v>
      </c>
      <c r="C5724" s="9">
        <v>3.0630599999999998E-3</v>
      </c>
      <c r="D5724" s="9">
        <v>425471</v>
      </c>
      <c r="E5724" s="9">
        <v>4.7905600000000002</v>
      </c>
      <c r="F5724" s="9">
        <v>-2.8496100000000002</v>
      </c>
      <c r="G5724" s="12">
        <v>3.5521900000000003E-5</v>
      </c>
      <c r="H5724" s="9">
        <v>270.30599999999998</v>
      </c>
    </row>
    <row r="5725" spans="1:8" ht="12.75" customHeight="1" x14ac:dyDescent="0.2">
      <c r="A5725" s="9">
        <v>0.99005100000000001</v>
      </c>
      <c r="B5725" s="9">
        <v>3.0654699999999998E-3</v>
      </c>
      <c r="C5725" s="9">
        <v>3.06259E-3</v>
      </c>
      <c r="D5725" s="9">
        <v>639341</v>
      </c>
      <c r="E5725" s="9">
        <v>4.97485</v>
      </c>
      <c r="F5725" s="9">
        <v>-0.99614100000000005</v>
      </c>
      <c r="G5725" s="12">
        <v>2.4194800000000001E-5</v>
      </c>
      <c r="H5725" s="9">
        <v>270.44</v>
      </c>
    </row>
    <row r="5726" spans="1:8" ht="12.75" customHeight="1" x14ac:dyDescent="0.2">
      <c r="A5726" s="9">
        <v>0.97387599999999996</v>
      </c>
      <c r="B5726" s="9">
        <v>2.96197E-3</v>
      </c>
      <c r="C5726" s="9">
        <v>2.9958200000000002E-3</v>
      </c>
      <c r="D5726" s="9">
        <v>879190</v>
      </c>
      <c r="E5726" s="9">
        <v>5.1079499999999998</v>
      </c>
      <c r="F5726" s="9">
        <v>0.13822799999999999</v>
      </c>
      <c r="G5726" s="12">
        <v>7.3965299999999998E-6</v>
      </c>
      <c r="H5726" s="9">
        <v>270.44900000000001</v>
      </c>
    </row>
    <row r="5727" spans="1:8" ht="12.75" customHeight="1" x14ac:dyDescent="0.2">
      <c r="A5727" s="9">
        <v>0.97128199999999998</v>
      </c>
      <c r="B5727" s="9">
        <v>2.86689E-3</v>
      </c>
      <c r="C5727" s="9">
        <v>2.92078E-3</v>
      </c>
      <c r="D5727" s="9">
        <v>968316</v>
      </c>
      <c r="E5727" s="9">
        <v>5.3293600000000003</v>
      </c>
      <c r="F5727" s="9">
        <v>0.49065399999999998</v>
      </c>
      <c r="G5727" s="12">
        <v>9.5610499999999997E-7</v>
      </c>
      <c r="H5727" s="9">
        <v>270.464</v>
      </c>
    </row>
    <row r="5728" spans="1:8" ht="12.75" customHeight="1" x14ac:dyDescent="0.2">
      <c r="A5728" s="9">
        <v>0.98815900000000001</v>
      </c>
      <c r="B5728" s="9">
        <v>2.8604899999999998E-3</v>
      </c>
      <c r="C5728" s="9">
        <v>2.9038599999999999E-3</v>
      </c>
      <c r="D5728" s="9">
        <v>848365</v>
      </c>
      <c r="E5728" s="9">
        <v>5.9104099999999997</v>
      </c>
      <c r="F5728" s="9">
        <v>0.85927500000000001</v>
      </c>
      <c r="G5728" s="12">
        <v>1.4341599999999999E-6</v>
      </c>
      <c r="H5728" s="9">
        <v>270.387</v>
      </c>
    </row>
    <row r="5729" spans="1:8" ht="12.75" customHeight="1" x14ac:dyDescent="0.2">
      <c r="A5729" s="9">
        <v>1</v>
      </c>
      <c r="B5729" s="9">
        <v>2.8998800000000001E-3</v>
      </c>
      <c r="C5729" s="9">
        <v>2.9280399999999998E-3</v>
      </c>
      <c r="D5729" s="9">
        <v>568567</v>
      </c>
      <c r="E5729" s="9">
        <v>6.1010999999999997</v>
      </c>
      <c r="F5729" s="9">
        <v>2.5663399999999998</v>
      </c>
      <c r="G5729" s="12">
        <v>8.3393600000000007E-6</v>
      </c>
      <c r="H5729" s="9">
        <v>270.209</v>
      </c>
    </row>
    <row r="5730" spans="1:8" ht="12.75" customHeight="1" x14ac:dyDescent="0.2">
      <c r="A5730" s="9">
        <v>1</v>
      </c>
      <c r="B5730" s="9">
        <v>2.7218099999999999E-3</v>
      </c>
      <c r="C5730" s="9">
        <v>2.7781199999999998E-3</v>
      </c>
      <c r="D5730" s="9">
        <v>318923</v>
      </c>
      <c r="E5730" s="9">
        <v>4.0655299999999999</v>
      </c>
      <c r="F5730" s="9">
        <v>7.4504099999999998</v>
      </c>
      <c r="G5730" s="12">
        <v>2.2415299999999999E-5</v>
      </c>
      <c r="H5730" s="9">
        <v>269.66300000000001</v>
      </c>
    </row>
    <row r="5731" spans="1:8" ht="12.75" customHeight="1" x14ac:dyDescent="0.2">
      <c r="A5731" s="9">
        <v>1</v>
      </c>
      <c r="B5731" s="9">
        <v>2.2588E-3</v>
      </c>
      <c r="C5731" s="9">
        <v>2.29788E-3</v>
      </c>
      <c r="D5731" s="9">
        <v>81547.8</v>
      </c>
      <c r="E5731" s="9">
        <v>2.1528200000000002</v>
      </c>
      <c r="F5731" s="9">
        <v>11.130100000000001</v>
      </c>
      <c r="G5731" s="12">
        <v>2.2415299999999999E-5</v>
      </c>
      <c r="H5731" s="9">
        <v>267.892</v>
      </c>
    </row>
    <row r="5732" spans="1:8" ht="12.75" customHeight="1" x14ac:dyDescent="0.2">
      <c r="A5732" s="9">
        <v>1</v>
      </c>
      <c r="B5732" s="9">
        <v>1.9113800000000001E-3</v>
      </c>
      <c r="C5732" s="9">
        <v>1.9547499999999999E-3</v>
      </c>
      <c r="D5732" s="9">
        <v>0</v>
      </c>
      <c r="E5732" s="9">
        <v>2.1278700000000002</v>
      </c>
      <c r="F5732" s="9">
        <v>11.104200000000001</v>
      </c>
      <c r="G5732" s="12">
        <v>5.72335E-6</v>
      </c>
      <c r="H5732" s="9">
        <v>266.38900000000001</v>
      </c>
    </row>
    <row r="5733" spans="1:8" ht="12.75" customHeight="1" x14ac:dyDescent="0.2">
      <c r="A5733" s="9">
        <v>0.956785</v>
      </c>
      <c r="B5733" s="9">
        <v>1.6495399999999999E-3</v>
      </c>
      <c r="C5733" s="9">
        <v>1.6929099999999999E-3</v>
      </c>
      <c r="D5733" s="9">
        <v>0</v>
      </c>
      <c r="E5733" s="9">
        <v>3.18309</v>
      </c>
      <c r="F5733" s="9">
        <v>10.3184</v>
      </c>
      <c r="G5733" s="12">
        <v>4.7805199999999997E-7</v>
      </c>
      <c r="H5733" s="9">
        <v>265.15100000000001</v>
      </c>
    </row>
    <row r="5734" spans="1:8" ht="12.75" customHeight="1" x14ac:dyDescent="0.2">
      <c r="A5734" s="9">
        <v>1</v>
      </c>
      <c r="B5734" s="9">
        <v>1.47061E-3</v>
      </c>
      <c r="C5734" s="9">
        <v>1.5145200000000001E-3</v>
      </c>
      <c r="D5734" s="9">
        <v>0</v>
      </c>
      <c r="E5734" s="9">
        <v>3.7948499999999998</v>
      </c>
      <c r="F5734" s="9">
        <v>9.6245700000000003</v>
      </c>
      <c r="G5734" s="12">
        <v>7.1707800000000001E-7</v>
      </c>
      <c r="H5734" s="9">
        <v>263.85500000000002</v>
      </c>
    </row>
    <row r="5735" spans="1:8" ht="12.75" customHeight="1" x14ac:dyDescent="0.2">
      <c r="A5735" s="9">
        <v>1</v>
      </c>
      <c r="B5735" s="9">
        <v>1.3749000000000001E-3</v>
      </c>
      <c r="C5735" s="9">
        <v>1.4201400000000001E-3</v>
      </c>
      <c r="D5735" s="9">
        <v>0</v>
      </c>
      <c r="E5735" s="9">
        <v>3.86652</v>
      </c>
      <c r="F5735" s="9">
        <v>8.5750600000000006</v>
      </c>
      <c r="G5735" s="12">
        <v>4.7805199999999997E-7</v>
      </c>
      <c r="H5735" s="9">
        <v>263.053</v>
      </c>
    </row>
    <row r="5736" spans="1:8" ht="12.75" customHeight="1" x14ac:dyDescent="0.2">
      <c r="A5736" s="9">
        <v>1</v>
      </c>
      <c r="B5736" s="9">
        <v>1.2939399999999999E-3</v>
      </c>
      <c r="C5736" s="9">
        <v>1.3440100000000001E-3</v>
      </c>
      <c r="D5736" s="9">
        <v>0</v>
      </c>
      <c r="E5736" s="9">
        <v>4.8347100000000003</v>
      </c>
      <c r="F5736" s="9">
        <v>8.1176899999999996</v>
      </c>
      <c r="G5736" s="12">
        <v>4.7805199999999997E-7</v>
      </c>
      <c r="H5736" s="9">
        <v>262.80500000000001</v>
      </c>
    </row>
    <row r="5737" spans="1:8" ht="12.75" customHeight="1" x14ac:dyDescent="0.2">
      <c r="A5737" s="9">
        <v>1</v>
      </c>
      <c r="B5737" s="9">
        <v>1.2625799999999999E-3</v>
      </c>
      <c r="C5737" s="9">
        <v>1.3112499999999999E-3</v>
      </c>
      <c r="D5737" s="9">
        <v>0</v>
      </c>
      <c r="E5737" s="9">
        <v>4.8487900000000002</v>
      </c>
      <c r="F5737" s="9">
        <v>7.0111699999999999</v>
      </c>
      <c r="G5737" s="12">
        <v>7.1707800000000001E-7</v>
      </c>
      <c r="H5737" s="9">
        <v>262.60000000000002</v>
      </c>
    </row>
    <row r="5738" spans="1:8" ht="12.75" customHeight="1" x14ac:dyDescent="0.2">
      <c r="A5738" s="9">
        <v>1</v>
      </c>
      <c r="B5738" s="9">
        <v>1.2413599999999999E-3</v>
      </c>
      <c r="C5738" s="9">
        <v>1.28231E-3</v>
      </c>
      <c r="D5738" s="9">
        <v>0</v>
      </c>
      <c r="E5738" s="9">
        <v>3.9746600000000001</v>
      </c>
      <c r="F5738" s="9">
        <v>5.2283200000000001</v>
      </c>
      <c r="G5738" s="12">
        <v>3.5853900000000001E-7</v>
      </c>
      <c r="H5738" s="9">
        <v>262.52600000000001</v>
      </c>
    </row>
    <row r="5739" spans="1:8" ht="12.75" customHeight="1" x14ac:dyDescent="0.2">
      <c r="A5739" s="9">
        <v>1</v>
      </c>
      <c r="B5739" s="9">
        <v>1.2476799999999999E-3</v>
      </c>
      <c r="C5739" s="9">
        <v>1.2819999999999999E-3</v>
      </c>
      <c r="D5739" s="9">
        <v>0</v>
      </c>
      <c r="E5739" s="9">
        <v>4.8756599999999999</v>
      </c>
      <c r="F5739" s="9">
        <v>3.3729</v>
      </c>
      <c r="G5739" s="12">
        <v>2.3902599999999999E-7</v>
      </c>
      <c r="H5739" s="9">
        <v>262.447</v>
      </c>
    </row>
    <row r="5740" spans="1:8" ht="12.75" customHeight="1" x14ac:dyDescent="0.2">
      <c r="A5740" s="9">
        <v>1</v>
      </c>
      <c r="B5740" s="9">
        <v>1.26929E-3</v>
      </c>
      <c r="C5740" s="9">
        <v>1.3089099999999999E-3</v>
      </c>
      <c r="D5740" s="9">
        <v>0</v>
      </c>
      <c r="E5740" s="9">
        <v>6.0614299999999997</v>
      </c>
      <c r="F5740" s="9">
        <v>2.0389900000000001</v>
      </c>
      <c r="G5740" s="12">
        <v>7.1707800000000001E-7</v>
      </c>
      <c r="H5740" s="9">
        <v>262.37</v>
      </c>
    </row>
    <row r="5741" spans="1:8" ht="12.75" customHeight="1" x14ac:dyDescent="0.2">
      <c r="A5741" s="9">
        <v>1</v>
      </c>
      <c r="B5741" s="9">
        <v>1.2999400000000001E-3</v>
      </c>
      <c r="C5741" s="9">
        <v>1.3457300000000001E-3</v>
      </c>
      <c r="D5741" s="9">
        <v>0</v>
      </c>
      <c r="E5741" s="9">
        <v>5.3165699999999996</v>
      </c>
      <c r="F5741" s="9">
        <v>4.0404299999999997E-2</v>
      </c>
      <c r="G5741" s="12">
        <v>3.5853900000000001E-7</v>
      </c>
      <c r="H5741" s="9">
        <v>262.70600000000002</v>
      </c>
    </row>
    <row r="5742" spans="1:8" ht="12.75" customHeight="1" x14ac:dyDescent="0.2">
      <c r="A5742" s="9">
        <v>1</v>
      </c>
      <c r="B5742" s="9">
        <v>1.34588E-3</v>
      </c>
      <c r="C5742" s="9">
        <v>1.4183500000000001E-3</v>
      </c>
      <c r="D5742" s="9">
        <v>0</v>
      </c>
      <c r="E5742" s="9">
        <v>7.5057200000000002</v>
      </c>
      <c r="F5742" s="9">
        <v>-1.2624</v>
      </c>
      <c r="G5742" s="12">
        <v>3.5853900000000001E-7</v>
      </c>
      <c r="H5742" s="9">
        <v>263.10700000000003</v>
      </c>
    </row>
    <row r="5743" spans="1:8" ht="12.75" customHeight="1" x14ac:dyDescent="0.2">
      <c r="A5743" s="9">
        <v>1</v>
      </c>
      <c r="B5743" s="9">
        <v>1.41398E-3</v>
      </c>
      <c r="C5743" s="9">
        <v>1.51319E-3</v>
      </c>
      <c r="D5743" s="9">
        <v>0</v>
      </c>
      <c r="E5743" s="9">
        <v>6.9937800000000001</v>
      </c>
      <c r="F5743" s="9">
        <v>-2.6507299999999998</v>
      </c>
      <c r="G5743" s="12">
        <v>2.3902599999999999E-7</v>
      </c>
      <c r="H5743" s="9">
        <v>263.67700000000002</v>
      </c>
    </row>
    <row r="5744" spans="1:8" ht="12.75" customHeight="1" x14ac:dyDescent="0.2">
      <c r="A5744" s="9">
        <v>1</v>
      </c>
      <c r="B5744" s="9">
        <v>1.4830100000000001E-3</v>
      </c>
      <c r="C5744" s="9">
        <v>1.60126E-3</v>
      </c>
      <c r="D5744" s="9">
        <v>0</v>
      </c>
      <c r="E5744" s="9">
        <v>7.5626699999999998</v>
      </c>
      <c r="F5744" s="9">
        <v>-4.0662599999999998</v>
      </c>
      <c r="G5744" s="12">
        <v>5.9756499999999999E-7</v>
      </c>
      <c r="H5744" s="9">
        <v>264.23200000000003</v>
      </c>
    </row>
    <row r="5745" spans="1:8" ht="12.75" customHeight="1" x14ac:dyDescent="0.2">
      <c r="A5745" s="9">
        <v>1</v>
      </c>
      <c r="B5745" s="9">
        <v>1.59026E-3</v>
      </c>
      <c r="C5745" s="9">
        <v>1.70039E-3</v>
      </c>
      <c r="D5745" s="9">
        <v>0</v>
      </c>
      <c r="E5745" s="9">
        <v>7.7443999999999997</v>
      </c>
      <c r="F5745" s="9">
        <v>-5.1604599999999996</v>
      </c>
      <c r="G5745" s="12">
        <v>6.3209099999999998E-6</v>
      </c>
      <c r="H5745" s="9">
        <v>264.923</v>
      </c>
    </row>
    <row r="5746" spans="1:8" ht="12.75" customHeight="1" x14ac:dyDescent="0.2">
      <c r="A5746" s="9">
        <v>1</v>
      </c>
      <c r="B5746" s="9">
        <v>1.77808E-3</v>
      </c>
      <c r="C5746" s="9">
        <v>1.8663E-3</v>
      </c>
      <c r="D5746" s="9">
        <v>58867</v>
      </c>
      <c r="E5746" s="9">
        <v>5.2653699999999999</v>
      </c>
      <c r="F5746" s="9">
        <v>-6.6219900000000003</v>
      </c>
      <c r="G5746" s="12">
        <v>6.7989700000000001E-6</v>
      </c>
      <c r="H5746" s="9">
        <v>265.64999999999998</v>
      </c>
    </row>
    <row r="5747" spans="1:8" ht="12.75" customHeight="1" x14ac:dyDescent="0.2">
      <c r="A5747" s="9">
        <v>1</v>
      </c>
      <c r="B5747" s="9">
        <v>2.0216800000000001E-3</v>
      </c>
      <c r="C5747" s="9">
        <v>2.0560800000000001E-3</v>
      </c>
      <c r="D5747" s="9">
        <v>241293</v>
      </c>
      <c r="E5747" s="9">
        <v>5.07212</v>
      </c>
      <c r="F5747" s="9">
        <v>-8.0414100000000008</v>
      </c>
      <c r="G5747" s="12">
        <v>9.7735099999999995E-6</v>
      </c>
      <c r="H5747" s="9">
        <v>266.60000000000002</v>
      </c>
    </row>
    <row r="5748" spans="1:8" ht="12.75" customHeight="1" x14ac:dyDescent="0.2">
      <c r="A5748" s="9">
        <v>1</v>
      </c>
      <c r="B5748" s="9">
        <v>2.2467899999999998E-3</v>
      </c>
      <c r="C5748" s="9">
        <v>2.2386699999999999E-3</v>
      </c>
      <c r="D5748" s="9">
        <v>387842</v>
      </c>
      <c r="E5748" s="9">
        <v>5.6384400000000001</v>
      </c>
      <c r="F5748" s="9">
        <v>-9.3604199999999995</v>
      </c>
      <c r="G5748" s="12">
        <v>1.19247E-5</v>
      </c>
      <c r="H5748" s="9">
        <v>267.57799999999997</v>
      </c>
    </row>
    <row r="5749" spans="1:8" ht="12.75" customHeight="1" x14ac:dyDescent="0.2">
      <c r="A5749" s="9">
        <v>1</v>
      </c>
      <c r="B5749" s="9">
        <v>2.4713500000000002E-3</v>
      </c>
      <c r="C5749" s="9">
        <v>2.4722799999999999E-3</v>
      </c>
      <c r="D5749" s="9">
        <v>556092</v>
      </c>
      <c r="E5749" s="9">
        <v>7.56203</v>
      </c>
      <c r="F5749" s="9">
        <v>-9.6506500000000006</v>
      </c>
      <c r="G5749" s="12">
        <v>8.4588699999999992E-6</v>
      </c>
      <c r="H5749" s="9">
        <v>268.87</v>
      </c>
    </row>
    <row r="5750" spans="1:8" ht="12.75" customHeight="1" x14ac:dyDescent="0.2">
      <c r="A5750" s="9">
        <v>1</v>
      </c>
      <c r="B5750" s="9">
        <v>2.5869399999999998E-3</v>
      </c>
      <c r="C5750" s="9">
        <v>2.6236800000000002E-3</v>
      </c>
      <c r="D5750" s="9">
        <v>692950</v>
      </c>
      <c r="E5750" s="9">
        <v>8.5276599999999991</v>
      </c>
      <c r="F5750" s="9">
        <v>-9.7050699999999992</v>
      </c>
      <c r="G5750" s="12">
        <v>3.5721099999999999E-6</v>
      </c>
      <c r="H5750" s="9">
        <v>269.80200000000002</v>
      </c>
    </row>
    <row r="5751" spans="1:8" ht="12.75" customHeight="1" x14ac:dyDescent="0.2">
      <c r="A5751" s="9">
        <v>1</v>
      </c>
      <c r="B5751" s="9">
        <v>2.65496E-3</v>
      </c>
      <c r="C5751" s="9">
        <v>2.7112E-3</v>
      </c>
      <c r="D5751" s="9">
        <v>803313</v>
      </c>
      <c r="E5751" s="9">
        <v>9.7383799999999994</v>
      </c>
      <c r="F5751" s="9">
        <v>-9.5709700000000009</v>
      </c>
      <c r="G5751" s="12">
        <v>1.7927E-6</v>
      </c>
      <c r="H5751" s="9">
        <v>270.33499999999998</v>
      </c>
    </row>
    <row r="5752" spans="1:8" ht="12.75" customHeight="1" x14ac:dyDescent="0.2">
      <c r="A5752" s="9">
        <v>1</v>
      </c>
      <c r="B5752" s="9">
        <v>2.70301E-3</v>
      </c>
      <c r="C5752" s="9">
        <v>2.76837E-3</v>
      </c>
      <c r="D5752" s="9">
        <v>726507</v>
      </c>
      <c r="E5752" s="9">
        <v>10.5428</v>
      </c>
      <c r="F5752" s="9">
        <v>-9.0922099999999997</v>
      </c>
      <c r="G5752" s="12">
        <v>3.0940599999999999E-6</v>
      </c>
      <c r="H5752" s="9">
        <v>270.66500000000002</v>
      </c>
    </row>
    <row r="5753" spans="1:8" ht="12.75" customHeight="1" x14ac:dyDescent="0.2">
      <c r="A5753" s="9">
        <v>1</v>
      </c>
      <c r="B5753" s="9">
        <v>2.7722699999999999E-3</v>
      </c>
      <c r="C5753" s="9">
        <v>2.8318599999999998E-3</v>
      </c>
      <c r="D5753" s="9">
        <v>531968</v>
      </c>
      <c r="E5753" s="9">
        <v>10.485799999999999</v>
      </c>
      <c r="F5753" s="9">
        <v>-9.1226599999999998</v>
      </c>
      <c r="G5753" s="12">
        <v>3.3145000000000002E-5</v>
      </c>
      <c r="H5753" s="9">
        <v>270.74700000000001</v>
      </c>
    </row>
    <row r="5754" spans="1:8" ht="12.75" customHeight="1" x14ac:dyDescent="0.2">
      <c r="A5754" s="9">
        <v>1</v>
      </c>
      <c r="B5754" s="9">
        <v>2.85074E-3</v>
      </c>
      <c r="C5754" s="9">
        <v>2.89317E-3</v>
      </c>
      <c r="D5754" s="9">
        <v>296448</v>
      </c>
      <c r="E5754" s="9">
        <v>10.286099999999999</v>
      </c>
      <c r="F5754" s="9">
        <v>-9.4873899999999995</v>
      </c>
      <c r="G5754" s="12">
        <v>4.8641799999999999E-5</v>
      </c>
      <c r="H5754" s="9">
        <v>270.90100000000001</v>
      </c>
    </row>
    <row r="5755" spans="1:8" ht="12.75" customHeight="1" x14ac:dyDescent="0.2">
      <c r="A5755" s="9">
        <v>1</v>
      </c>
      <c r="B5755" s="9">
        <v>2.9133700000000002E-3</v>
      </c>
      <c r="C5755" s="9">
        <v>2.93911E-3</v>
      </c>
      <c r="D5755" s="9">
        <v>88712.9</v>
      </c>
      <c r="E5755" s="9">
        <v>10.669499999999999</v>
      </c>
      <c r="F5755" s="9">
        <v>-9.5223800000000001</v>
      </c>
      <c r="G5755" s="12">
        <v>2.1459199999999999E-5</v>
      </c>
      <c r="H5755" s="9">
        <v>271.05700000000002</v>
      </c>
    </row>
    <row r="5756" spans="1:8" ht="12.75" customHeight="1" x14ac:dyDescent="0.2">
      <c r="A5756" s="9">
        <v>1</v>
      </c>
      <c r="B5756" s="9">
        <v>2.9749199999999998E-3</v>
      </c>
      <c r="C5756" s="9">
        <v>2.9987799999999999E-3</v>
      </c>
      <c r="D5756" s="9">
        <v>0</v>
      </c>
      <c r="E5756" s="9">
        <v>10.3764</v>
      </c>
      <c r="F5756" s="9">
        <v>-9.2723099999999992</v>
      </c>
      <c r="G5756" s="12">
        <v>2.1220200000000001E-5</v>
      </c>
      <c r="H5756" s="9">
        <v>271.21699999999998</v>
      </c>
    </row>
    <row r="5757" spans="1:8" ht="12.75" customHeight="1" x14ac:dyDescent="0.2">
      <c r="A5757" s="9">
        <v>1</v>
      </c>
      <c r="B5757" s="9">
        <v>2.9845900000000001E-3</v>
      </c>
      <c r="C5757" s="9">
        <v>3.0208600000000002E-3</v>
      </c>
      <c r="D5757" s="9">
        <v>0</v>
      </c>
      <c r="E5757" s="9">
        <v>9.7134199999999993</v>
      </c>
      <c r="F5757" s="9">
        <v>-9.6078899999999994</v>
      </c>
      <c r="G5757" s="12">
        <v>4.4113599999999997E-5</v>
      </c>
      <c r="H5757" s="9">
        <v>271.24900000000002</v>
      </c>
    </row>
    <row r="5758" spans="1:8" ht="12.75" customHeight="1" x14ac:dyDescent="0.2">
      <c r="A5758" s="9">
        <v>1</v>
      </c>
      <c r="B5758" s="9">
        <v>2.9072899999999999E-3</v>
      </c>
      <c r="C5758" s="9">
        <v>2.9645399999999999E-3</v>
      </c>
      <c r="D5758" s="9">
        <v>0</v>
      </c>
      <c r="E5758" s="9">
        <v>8.6812400000000007</v>
      </c>
      <c r="F5758" s="9">
        <v>-10.562799999999999</v>
      </c>
      <c r="G5758" s="12">
        <v>4.2201399999999999E-5</v>
      </c>
      <c r="H5758" s="9">
        <v>271.142</v>
      </c>
    </row>
    <row r="5759" spans="1:8" ht="12.75" customHeight="1" x14ac:dyDescent="0.2">
      <c r="A5759" s="9">
        <v>1</v>
      </c>
      <c r="B5759" s="9">
        <v>2.7842800000000001E-3</v>
      </c>
      <c r="C5759" s="9">
        <v>2.8605700000000002E-3</v>
      </c>
      <c r="D5759" s="9">
        <v>0</v>
      </c>
      <c r="E5759" s="9">
        <v>7.1742400000000002</v>
      </c>
      <c r="F5759" s="9">
        <v>-11.7704</v>
      </c>
      <c r="G5759" s="12">
        <v>2.1220200000000001E-5</v>
      </c>
      <c r="H5759" s="9">
        <v>270.94600000000003</v>
      </c>
    </row>
    <row r="5760" spans="1:8" ht="12.75" customHeight="1" x14ac:dyDescent="0.2">
      <c r="A5760" s="9">
        <v>1</v>
      </c>
      <c r="B5760" s="9">
        <v>2.7009E-3</v>
      </c>
      <c r="C5760" s="9">
        <v>2.7771900000000001E-3</v>
      </c>
      <c r="D5760" s="9">
        <v>0</v>
      </c>
      <c r="E5760" s="9">
        <v>5.9078499999999998</v>
      </c>
      <c r="F5760" s="9">
        <v>-12.786799999999999</v>
      </c>
      <c r="G5760" s="12">
        <v>1.67318E-6</v>
      </c>
      <c r="H5760" s="9">
        <v>270.83600000000001</v>
      </c>
    </row>
    <row r="5761" spans="1:8" ht="12.75" customHeight="1" x14ac:dyDescent="0.2">
      <c r="A5761" s="9">
        <v>1</v>
      </c>
      <c r="B5761" s="9">
        <v>2.68382E-3</v>
      </c>
      <c r="C5761" s="9">
        <v>2.7496500000000002E-3</v>
      </c>
      <c r="D5761" s="9">
        <v>0</v>
      </c>
      <c r="E5761" s="9">
        <v>4.7515200000000002</v>
      </c>
      <c r="F5761" s="9">
        <v>-14.6183</v>
      </c>
      <c r="G5761" s="12">
        <v>2.3902599999999999E-7</v>
      </c>
      <c r="H5761" s="9">
        <v>270.78500000000003</v>
      </c>
    </row>
    <row r="5762" spans="1:8" ht="12.75" customHeight="1" x14ac:dyDescent="0.2">
      <c r="A5762" s="9">
        <v>1</v>
      </c>
      <c r="B5762" s="9">
        <v>2.6856100000000002E-3</v>
      </c>
      <c r="C5762" s="9">
        <v>2.7538599999999999E-3</v>
      </c>
      <c r="D5762" s="9">
        <v>0</v>
      </c>
      <c r="E5762" s="9">
        <v>3.9573900000000002</v>
      </c>
      <c r="F5762" s="9">
        <v>-16.631799999999998</v>
      </c>
      <c r="G5762" s="12">
        <v>4.1696800000000004E-6</v>
      </c>
      <c r="H5762" s="9">
        <v>270.94299999999998</v>
      </c>
    </row>
    <row r="5763" spans="1:8" ht="12.75" customHeight="1" x14ac:dyDescent="0.2">
      <c r="A5763" s="9">
        <v>1</v>
      </c>
      <c r="B5763" s="9">
        <v>2.7371700000000001E-3</v>
      </c>
      <c r="C5763" s="9">
        <v>2.79489E-3</v>
      </c>
      <c r="D5763" s="9">
        <v>0</v>
      </c>
      <c r="E5763" s="9">
        <v>3.5286400000000002</v>
      </c>
      <c r="F5763" s="9">
        <v>-18.366700000000002</v>
      </c>
      <c r="G5763" s="12">
        <v>4.8880800000000001E-5</v>
      </c>
      <c r="H5763" s="9">
        <v>271.108</v>
      </c>
    </row>
    <row r="5764" spans="1:8" ht="12.75" customHeight="1" x14ac:dyDescent="0.2">
      <c r="A5764" s="9">
        <v>1</v>
      </c>
      <c r="B5764" s="9">
        <v>2.9234399999999998E-3</v>
      </c>
      <c r="C5764" s="9">
        <v>2.9554199999999998E-3</v>
      </c>
      <c r="D5764" s="9">
        <v>0</v>
      </c>
      <c r="E5764" s="9">
        <v>3.6995</v>
      </c>
      <c r="F5764" s="9">
        <v>-19.792000000000002</v>
      </c>
      <c r="G5764" s="12">
        <v>1.7810100000000001E-4</v>
      </c>
      <c r="H5764" s="9">
        <v>271.32600000000002</v>
      </c>
    </row>
    <row r="5765" spans="1:8" ht="12.75" customHeight="1" x14ac:dyDescent="0.2">
      <c r="A5765" s="9">
        <v>1</v>
      </c>
      <c r="B5765" s="9">
        <v>3.16453E-3</v>
      </c>
      <c r="C5765" s="9">
        <v>3.1659399999999999E-3</v>
      </c>
      <c r="D5765" s="9">
        <v>0</v>
      </c>
      <c r="E5765" s="9">
        <v>3.6073499999999998</v>
      </c>
      <c r="F5765" s="9">
        <v>-20.736499999999999</v>
      </c>
      <c r="G5765" s="12">
        <v>2.9062899999999999E-4</v>
      </c>
      <c r="H5765" s="9">
        <v>271.75200000000001</v>
      </c>
    </row>
    <row r="5766" spans="1:8" ht="12.75" customHeight="1" x14ac:dyDescent="0.2">
      <c r="A5766" s="9">
        <v>1</v>
      </c>
      <c r="B5766" s="9">
        <v>3.4060200000000001E-3</v>
      </c>
      <c r="C5766" s="9">
        <v>3.4060200000000001E-3</v>
      </c>
      <c r="D5766" s="9">
        <v>0</v>
      </c>
      <c r="E5766" s="9">
        <v>4.97485</v>
      </c>
      <c r="F5766" s="9">
        <v>-20.923100000000002</v>
      </c>
      <c r="G5766" s="12">
        <v>2.1601300000000001E-4</v>
      </c>
      <c r="H5766" s="9">
        <v>272.565</v>
      </c>
    </row>
    <row r="5767" spans="1:8" ht="12.75" customHeight="1" x14ac:dyDescent="0.2">
      <c r="A5767" s="9">
        <v>1</v>
      </c>
      <c r="B5767" s="9">
        <v>3.6839400000000001E-3</v>
      </c>
      <c r="C5767" s="9">
        <v>3.6839400000000001E-3</v>
      </c>
      <c r="D5767" s="9">
        <v>0</v>
      </c>
      <c r="E5767" s="9">
        <v>6.8914</v>
      </c>
      <c r="F5767" s="9">
        <v>-19.995999999999999</v>
      </c>
      <c r="G5767" s="12">
        <v>1.75472E-4</v>
      </c>
      <c r="H5767" s="9">
        <v>273.36099999999999</v>
      </c>
    </row>
    <row r="5768" spans="1:8" ht="12.75" customHeight="1" x14ac:dyDescent="0.2">
      <c r="A5768" s="9">
        <v>1</v>
      </c>
      <c r="B5768" s="9">
        <v>3.9180899999999999E-3</v>
      </c>
      <c r="C5768" s="9">
        <v>3.9180899999999999E-3</v>
      </c>
      <c r="D5768" s="9">
        <v>0</v>
      </c>
      <c r="E5768" s="9">
        <v>9.33779</v>
      </c>
      <c r="F5768" s="9">
        <v>-18.265000000000001</v>
      </c>
      <c r="G5768" s="12">
        <v>2.07541E-4</v>
      </c>
      <c r="H5768" s="9">
        <v>273.82</v>
      </c>
    </row>
    <row r="5769" spans="1:8" ht="12.75" customHeight="1" x14ac:dyDescent="0.2">
      <c r="A5769" s="9">
        <v>1</v>
      </c>
      <c r="B5769" s="9">
        <v>4.0314299999999999E-3</v>
      </c>
      <c r="C5769" s="9">
        <v>4.0314299999999999E-3</v>
      </c>
      <c r="D5769" s="9">
        <v>0</v>
      </c>
      <c r="E5769" s="9">
        <v>11.1187</v>
      </c>
      <c r="F5769" s="9">
        <v>-16.533300000000001</v>
      </c>
      <c r="G5769" s="12">
        <v>1.9920199999999999E-4</v>
      </c>
      <c r="H5769" s="9">
        <v>274.00599999999997</v>
      </c>
    </row>
    <row r="5770" spans="1:8" ht="12.75" customHeight="1" x14ac:dyDescent="0.2">
      <c r="A5770" s="9">
        <v>1</v>
      </c>
      <c r="B5770" s="9">
        <v>4.10896E-3</v>
      </c>
      <c r="C5770" s="9">
        <v>4.10896E-3</v>
      </c>
      <c r="D5770" s="9">
        <v>28866.5</v>
      </c>
      <c r="E5770" s="9">
        <v>13.1043</v>
      </c>
      <c r="F5770" s="9">
        <v>-14.1175</v>
      </c>
      <c r="G5770" s="12">
        <v>1.8131500000000001E-4</v>
      </c>
      <c r="H5770" s="9">
        <v>273.99299999999999</v>
      </c>
    </row>
    <row r="5771" spans="1:8" ht="12.75" customHeight="1" x14ac:dyDescent="0.2">
      <c r="A5771" s="9">
        <v>1</v>
      </c>
      <c r="B5771" s="9">
        <v>4.0664500000000001E-3</v>
      </c>
      <c r="C5771" s="9">
        <v>4.0664500000000001E-3</v>
      </c>
      <c r="D5771" s="9">
        <v>106187</v>
      </c>
      <c r="E5771" s="9">
        <v>13.4742</v>
      </c>
      <c r="F5771" s="9">
        <v>-10.807</v>
      </c>
      <c r="G5771" s="12">
        <v>1.19566E-4</v>
      </c>
      <c r="H5771" s="9">
        <v>273.95800000000003</v>
      </c>
    </row>
    <row r="5772" spans="1:8" ht="12.75" customHeight="1" x14ac:dyDescent="0.2">
      <c r="A5772" s="9">
        <v>1</v>
      </c>
      <c r="B5772" s="9">
        <v>3.7973500000000001E-3</v>
      </c>
      <c r="C5772" s="9">
        <v>3.7973500000000001E-3</v>
      </c>
      <c r="D5772" s="9">
        <v>392069</v>
      </c>
      <c r="E5772" s="9">
        <v>12.534800000000001</v>
      </c>
      <c r="F5772" s="9">
        <v>-9.3694900000000008</v>
      </c>
      <c r="G5772" s="12">
        <v>2.3012900000000001E-5</v>
      </c>
      <c r="H5772" s="9">
        <v>273.74</v>
      </c>
    </row>
    <row r="5773" spans="1:8" ht="12.75" customHeight="1" x14ac:dyDescent="0.2">
      <c r="A5773" s="9">
        <v>1</v>
      </c>
      <c r="B5773" s="9">
        <v>3.44502E-3</v>
      </c>
      <c r="C5773" s="9">
        <v>3.44502E-3</v>
      </c>
      <c r="D5773" s="9">
        <v>559958</v>
      </c>
      <c r="E5773" s="9">
        <v>12.8164</v>
      </c>
      <c r="F5773" s="9">
        <v>-8.5460799999999999</v>
      </c>
      <c r="G5773" s="12">
        <v>3.4526000000000002E-6</v>
      </c>
      <c r="H5773" s="9">
        <v>272.988</v>
      </c>
    </row>
    <row r="5774" spans="1:8" ht="12.75" customHeight="1" x14ac:dyDescent="0.2">
      <c r="A5774" s="9">
        <v>1</v>
      </c>
      <c r="B5774" s="9">
        <v>3.1727999999999999E-3</v>
      </c>
      <c r="C5774" s="9">
        <v>3.1727999999999999E-3</v>
      </c>
      <c r="D5774" s="9">
        <v>692795</v>
      </c>
      <c r="E5774" s="9">
        <v>12.447800000000001</v>
      </c>
      <c r="F5774" s="9">
        <v>-8.9166500000000006</v>
      </c>
      <c r="G5774" s="12">
        <v>7.1707800000000001E-7</v>
      </c>
      <c r="H5774" s="9">
        <v>272.32600000000002</v>
      </c>
    </row>
    <row r="5775" spans="1:8" ht="12.75" customHeight="1" x14ac:dyDescent="0.2">
      <c r="A5775" s="9">
        <v>1</v>
      </c>
      <c r="B5775" s="9">
        <v>3.0256900000000002E-3</v>
      </c>
      <c r="C5775" s="9">
        <v>3.0256900000000002E-3</v>
      </c>
      <c r="D5775" s="9">
        <v>710992</v>
      </c>
      <c r="E5775" s="9">
        <v>12.426</v>
      </c>
      <c r="F5775" s="9">
        <v>-9.9927100000000006</v>
      </c>
      <c r="G5775" s="12">
        <v>1.07296E-5</v>
      </c>
      <c r="H5775" s="9">
        <v>271.99299999999999</v>
      </c>
    </row>
    <row r="5776" spans="1:8" ht="12.75" customHeight="1" x14ac:dyDescent="0.2">
      <c r="A5776" s="9">
        <v>1</v>
      </c>
      <c r="B5776" s="9">
        <v>2.9466800000000001E-3</v>
      </c>
      <c r="C5776" s="9">
        <v>2.9466800000000001E-3</v>
      </c>
      <c r="D5776" s="9">
        <v>622382</v>
      </c>
      <c r="E5776" s="9">
        <v>13.0243</v>
      </c>
      <c r="F5776" s="9">
        <v>-10.617900000000001</v>
      </c>
      <c r="G5776" s="12">
        <v>1.6931000000000001E-5</v>
      </c>
      <c r="H5776" s="9">
        <v>271.774</v>
      </c>
    </row>
    <row r="5777" spans="1:8" ht="12.75" customHeight="1" x14ac:dyDescent="0.2">
      <c r="A5777" s="9">
        <v>0.99816899999999997</v>
      </c>
      <c r="B5777" s="9">
        <v>2.9141499999999999E-3</v>
      </c>
      <c r="C5777" s="9">
        <v>2.9141499999999999E-3</v>
      </c>
      <c r="D5777" s="9">
        <v>600062</v>
      </c>
      <c r="E5777" s="9">
        <v>14.1852</v>
      </c>
      <c r="F5777" s="9">
        <v>-11.1983</v>
      </c>
      <c r="G5777" s="12">
        <v>3.33309E-6</v>
      </c>
      <c r="H5777" s="9">
        <v>271.71100000000001</v>
      </c>
    </row>
    <row r="5778" spans="1:8" ht="12.75" customHeight="1" x14ac:dyDescent="0.2">
      <c r="A5778" s="9">
        <v>0.94631699999999996</v>
      </c>
      <c r="B5778" s="9">
        <v>2.8907500000000001E-3</v>
      </c>
      <c r="C5778" s="9">
        <v>2.8907500000000001E-3</v>
      </c>
      <c r="D5778" s="9">
        <v>436657</v>
      </c>
      <c r="E5778" s="9">
        <v>15.5322</v>
      </c>
      <c r="F5778" s="9">
        <v>-11.793699999999999</v>
      </c>
      <c r="G5778" s="12">
        <v>4.7805199999999997E-7</v>
      </c>
      <c r="H5778" s="9">
        <v>271.65600000000001</v>
      </c>
    </row>
    <row r="5779" spans="1:8" ht="12.75" customHeight="1" x14ac:dyDescent="0.2">
      <c r="A5779" s="9">
        <v>0.84258299999999997</v>
      </c>
      <c r="B5779" s="9">
        <v>2.89676E-3</v>
      </c>
      <c r="C5779" s="9">
        <v>2.89676E-3</v>
      </c>
      <c r="D5779" s="9">
        <v>124796</v>
      </c>
      <c r="E5779" s="9">
        <v>17.334800000000001</v>
      </c>
      <c r="F5779" s="9">
        <v>-12.038600000000001</v>
      </c>
      <c r="G5779" s="12">
        <v>3.5721099999999999E-6</v>
      </c>
      <c r="H5779" s="9">
        <v>271.62599999999998</v>
      </c>
    </row>
    <row r="5780" spans="1:8" ht="12.75" customHeight="1" x14ac:dyDescent="0.2">
      <c r="A5780" s="9">
        <v>0.89702899999999997</v>
      </c>
      <c r="B5780" s="9">
        <v>2.9205500000000001E-3</v>
      </c>
      <c r="C5780" s="9">
        <v>2.9205500000000001E-3</v>
      </c>
      <c r="D5780" s="9">
        <v>51.5473</v>
      </c>
      <c r="E5780" s="9">
        <v>19.1112</v>
      </c>
      <c r="F5780" s="9">
        <v>-11.1958</v>
      </c>
      <c r="G5780" s="12">
        <v>3.9691599999999998E-5</v>
      </c>
      <c r="H5780" s="9">
        <v>271.495</v>
      </c>
    </row>
    <row r="5781" spans="1:8" ht="12.75" customHeight="1" x14ac:dyDescent="0.2">
      <c r="A5781" s="9">
        <v>0.94503499999999996</v>
      </c>
      <c r="B5781" s="9">
        <v>2.83709E-3</v>
      </c>
      <c r="C5781" s="9">
        <v>2.83709E-3</v>
      </c>
      <c r="D5781" s="9">
        <v>0</v>
      </c>
      <c r="E5781" s="9">
        <v>19.4772</v>
      </c>
      <c r="F5781" s="9">
        <v>-7.9856999999999996</v>
      </c>
      <c r="G5781" s="12">
        <v>4.6729600000000001E-5</v>
      </c>
      <c r="H5781" s="9">
        <v>271.18099999999998</v>
      </c>
    </row>
    <row r="5782" spans="1:8" ht="12.75" customHeight="1" x14ac:dyDescent="0.2">
      <c r="A5782" s="9">
        <v>1</v>
      </c>
      <c r="B5782" s="9">
        <v>2.5782100000000001E-3</v>
      </c>
      <c r="C5782" s="9">
        <v>2.5782100000000001E-3</v>
      </c>
      <c r="D5782" s="9">
        <v>0</v>
      </c>
      <c r="E5782" s="9">
        <v>18.988399999999999</v>
      </c>
      <c r="F5782" s="9">
        <v>-6.4885400000000004</v>
      </c>
      <c r="G5782" s="12">
        <v>8.5783799999999993E-6</v>
      </c>
      <c r="H5782" s="9">
        <v>270.39299999999997</v>
      </c>
    </row>
    <row r="5783" spans="1:8" ht="12.75" customHeight="1" x14ac:dyDescent="0.2">
      <c r="A5783" s="9">
        <v>1</v>
      </c>
      <c r="B5783" s="9">
        <v>2.3912400000000002E-3</v>
      </c>
      <c r="C5783" s="9">
        <v>2.3912400000000002E-3</v>
      </c>
      <c r="D5783" s="9">
        <v>0</v>
      </c>
      <c r="E5783" s="9">
        <v>18.873799999999999</v>
      </c>
      <c r="F5783" s="9">
        <v>-5.3165899999999997</v>
      </c>
      <c r="G5783" s="12">
        <v>8.8174100000000003E-6</v>
      </c>
      <c r="H5783" s="9">
        <v>269.32799999999997</v>
      </c>
    </row>
    <row r="5784" spans="1:8" ht="12.75" customHeight="1" x14ac:dyDescent="0.2">
      <c r="A5784" s="9">
        <v>0.95355000000000001</v>
      </c>
      <c r="B5784" s="9">
        <v>2.1072399999999998E-3</v>
      </c>
      <c r="C5784" s="9">
        <v>2.1072399999999998E-3</v>
      </c>
      <c r="D5784" s="9">
        <v>0</v>
      </c>
      <c r="E5784" s="9">
        <v>17.9069</v>
      </c>
      <c r="F5784" s="9">
        <v>-4.6512599999999997</v>
      </c>
      <c r="G5784" s="12">
        <v>5.9623700000000003E-6</v>
      </c>
      <c r="H5784" s="9">
        <v>268.36</v>
      </c>
    </row>
    <row r="5785" spans="1:8" ht="12.75" customHeight="1" x14ac:dyDescent="0.2">
      <c r="A5785" s="9">
        <v>0.95513700000000001</v>
      </c>
      <c r="B5785" s="9">
        <v>1.9863400000000001E-3</v>
      </c>
      <c r="C5785" s="9">
        <v>1.9863400000000001E-3</v>
      </c>
      <c r="D5785" s="9">
        <v>0</v>
      </c>
      <c r="E5785" s="9">
        <v>17.517800000000001</v>
      </c>
      <c r="F5785" s="9">
        <v>-4.3869400000000001</v>
      </c>
      <c r="G5785" s="12">
        <v>2.8550300000000002E-6</v>
      </c>
      <c r="H5785" s="9">
        <v>267.78800000000001</v>
      </c>
    </row>
    <row r="5786" spans="1:8" ht="12.75" customHeight="1" x14ac:dyDescent="0.2">
      <c r="A5786" s="9">
        <v>0.94244099999999997</v>
      </c>
      <c r="B5786" s="9">
        <v>1.97168E-3</v>
      </c>
      <c r="C5786" s="9">
        <v>1.97168E-3</v>
      </c>
      <c r="D5786" s="9">
        <v>0</v>
      </c>
      <c r="E5786" s="9">
        <v>16.837</v>
      </c>
      <c r="F5786" s="9">
        <v>-4.3597299999999999</v>
      </c>
      <c r="G5786" s="12">
        <v>7.1707800000000001E-7</v>
      </c>
      <c r="H5786" s="9">
        <v>267.505</v>
      </c>
    </row>
    <row r="5787" spans="1:8" ht="12.75" customHeight="1" x14ac:dyDescent="0.2">
      <c r="A5787" s="9">
        <v>0.95177999999999996</v>
      </c>
      <c r="B5787" s="9">
        <v>1.9730099999999999E-3</v>
      </c>
      <c r="C5787" s="9">
        <v>1.9730099999999999E-3</v>
      </c>
      <c r="D5787" s="9">
        <v>0</v>
      </c>
      <c r="E5787" s="9">
        <v>15.806100000000001</v>
      </c>
      <c r="F5787" s="9">
        <v>-4.8002599999999997</v>
      </c>
      <c r="G5787" s="12">
        <v>7.1707800000000001E-7</v>
      </c>
      <c r="H5787" s="9">
        <v>267.59399999999999</v>
      </c>
    </row>
    <row r="5788" spans="1:8" ht="12.75" customHeight="1" x14ac:dyDescent="0.2">
      <c r="A5788" s="9">
        <v>0.84334600000000004</v>
      </c>
      <c r="B5788" s="9">
        <v>1.9706699999999999E-3</v>
      </c>
      <c r="C5788" s="9">
        <v>1.9754199999999999E-3</v>
      </c>
      <c r="D5788" s="9">
        <v>0</v>
      </c>
      <c r="E5788" s="9">
        <v>15.6768</v>
      </c>
      <c r="F5788" s="9">
        <v>-5.1967400000000001</v>
      </c>
      <c r="G5788" s="12">
        <v>1.3146399999999999E-6</v>
      </c>
      <c r="H5788" s="9">
        <v>267.71199999999999</v>
      </c>
    </row>
    <row r="5789" spans="1:8" ht="12.75" customHeight="1" x14ac:dyDescent="0.2">
      <c r="A5789" s="9">
        <v>0.91134199999999999</v>
      </c>
      <c r="B5789" s="9">
        <v>1.9663800000000002E-3</v>
      </c>
      <c r="C5789" s="9">
        <v>1.9682499999999999E-3</v>
      </c>
      <c r="D5789" s="9">
        <v>0</v>
      </c>
      <c r="E5789" s="9">
        <v>16.195799999999998</v>
      </c>
      <c r="F5789" s="9">
        <v>-4.6013799999999998</v>
      </c>
      <c r="G5789" s="12">
        <v>3.21357E-6</v>
      </c>
      <c r="H5789" s="9">
        <v>267.70299999999997</v>
      </c>
    </row>
    <row r="5790" spans="1:8" ht="12.75" customHeight="1" x14ac:dyDescent="0.2">
      <c r="A5790" s="9">
        <v>0.97903300000000004</v>
      </c>
      <c r="B5790" s="9">
        <v>1.94196E-3</v>
      </c>
      <c r="C5790" s="9">
        <v>1.95101E-3</v>
      </c>
      <c r="D5790" s="9">
        <v>0</v>
      </c>
      <c r="E5790" s="9">
        <v>16.4377</v>
      </c>
      <c r="F5790" s="9">
        <v>-4.21591</v>
      </c>
      <c r="G5790" s="12">
        <v>7.3965299999999998E-6</v>
      </c>
      <c r="H5790" s="9">
        <v>267.44600000000003</v>
      </c>
    </row>
    <row r="5791" spans="1:8" ht="12.75" customHeight="1" x14ac:dyDescent="0.2">
      <c r="A5791" s="9">
        <v>0.98440499999999997</v>
      </c>
      <c r="B5791" s="9">
        <v>1.85476E-3</v>
      </c>
      <c r="C5791" s="9">
        <v>1.8723800000000001E-3</v>
      </c>
      <c r="D5791" s="9">
        <v>0</v>
      </c>
      <c r="E5791" s="9">
        <v>17.016100000000002</v>
      </c>
      <c r="F5791" s="9">
        <v>-3.5007000000000001</v>
      </c>
      <c r="G5791" s="12">
        <v>2.0742199999999999E-5</v>
      </c>
      <c r="H5791" s="9">
        <v>266.96300000000002</v>
      </c>
    </row>
    <row r="5792" spans="1:8" ht="12.75" customHeight="1" x14ac:dyDescent="0.2">
      <c r="A5792" s="9">
        <v>0.15112999999999999</v>
      </c>
      <c r="B5792" s="9">
        <v>1.64533E-3</v>
      </c>
      <c r="C5792" s="9">
        <v>1.68776E-3</v>
      </c>
      <c r="D5792" s="9">
        <v>0</v>
      </c>
      <c r="E5792" s="9">
        <v>17.541499999999999</v>
      </c>
      <c r="F5792" s="9">
        <v>-3.0044499999999998</v>
      </c>
      <c r="G5792" s="12">
        <v>1.14467E-5</v>
      </c>
      <c r="H5792" s="9">
        <v>266.21199999999999</v>
      </c>
    </row>
    <row r="5793" spans="1:8" ht="12.75" customHeight="1" x14ac:dyDescent="0.2">
      <c r="A5793" s="9">
        <v>9.9491900000000001E-3</v>
      </c>
      <c r="B5793" s="9">
        <v>1.49471E-3</v>
      </c>
      <c r="C5793" s="9">
        <v>1.5481399999999999E-3</v>
      </c>
      <c r="D5793" s="9">
        <v>0</v>
      </c>
      <c r="E5793" s="9">
        <v>17.715599999999998</v>
      </c>
      <c r="F5793" s="9">
        <v>-3.2597</v>
      </c>
      <c r="G5793" s="12">
        <v>0</v>
      </c>
      <c r="H5793" s="9">
        <v>264.94299999999998</v>
      </c>
    </row>
    <row r="5794" spans="1:8" ht="12.75" customHeight="1" x14ac:dyDescent="0.2">
      <c r="A5794" s="9">
        <v>1.4374400000000001E-2</v>
      </c>
      <c r="B5794" s="9">
        <v>1.4227899999999999E-3</v>
      </c>
      <c r="C5794" s="9">
        <v>1.4857399999999999E-3</v>
      </c>
      <c r="D5794" s="9">
        <v>137322</v>
      </c>
      <c r="E5794" s="9">
        <v>17.908799999999999</v>
      </c>
      <c r="F5794" s="9">
        <v>-3.50264</v>
      </c>
      <c r="G5794" s="12">
        <v>0</v>
      </c>
      <c r="H5794" s="9">
        <v>264.00400000000002</v>
      </c>
    </row>
    <row r="5795" spans="1:8" ht="12.75" customHeight="1" x14ac:dyDescent="0.2">
      <c r="A5795" s="9">
        <v>0.89913500000000002</v>
      </c>
      <c r="B5795" s="9">
        <v>1.3220899999999999E-3</v>
      </c>
      <c r="C5795" s="9">
        <v>1.38598E-3</v>
      </c>
      <c r="D5795" s="9">
        <v>519597</v>
      </c>
      <c r="E5795" s="9">
        <v>17.2683</v>
      </c>
      <c r="F5795" s="9">
        <v>-2.6410100000000001</v>
      </c>
      <c r="G5795" s="12">
        <v>1.19513E-6</v>
      </c>
      <c r="H5795" s="9">
        <v>262.81799999999998</v>
      </c>
    </row>
    <row r="5796" spans="1:8" ht="12.75" customHeight="1" x14ac:dyDescent="0.2">
      <c r="A5796" s="9">
        <v>0.99117999999999995</v>
      </c>
      <c r="B5796" s="9">
        <v>1.13513E-3</v>
      </c>
      <c r="C5796" s="9">
        <v>1.20572E-3</v>
      </c>
      <c r="D5796" s="9">
        <v>842798</v>
      </c>
      <c r="E5796" s="9">
        <v>17.8858</v>
      </c>
      <c r="F5796" s="9">
        <v>-1.2196499999999999</v>
      </c>
      <c r="G5796" s="12">
        <v>1.4341599999999999E-6</v>
      </c>
      <c r="H5796" s="9">
        <v>262.49799999999999</v>
      </c>
    </row>
    <row r="5797" spans="1:8" ht="12.75" customHeight="1" x14ac:dyDescent="0.2">
      <c r="A5797" s="9">
        <v>0.99502500000000005</v>
      </c>
      <c r="B5797" s="9">
        <v>9.8708400000000005E-4</v>
      </c>
      <c r="C5797" s="9">
        <v>1.07054E-3</v>
      </c>
      <c r="D5797" s="12">
        <v>1018940</v>
      </c>
      <c r="E5797" s="9">
        <v>19.010100000000001</v>
      </c>
      <c r="F5797" s="9">
        <v>-0.40401500000000001</v>
      </c>
      <c r="G5797" s="12">
        <v>4.7672400000000001E-6</v>
      </c>
      <c r="H5797" s="9">
        <v>261.68900000000002</v>
      </c>
    </row>
    <row r="5798" spans="1:8" ht="12.75" customHeight="1" x14ac:dyDescent="0.2">
      <c r="A5798" s="9">
        <v>1</v>
      </c>
      <c r="B5798" s="9">
        <v>9.3256199999999995E-4</v>
      </c>
      <c r="C5798" s="9">
        <v>1.0226499999999999E-3</v>
      </c>
      <c r="D5798" s="12">
        <v>1064250</v>
      </c>
      <c r="E5798" s="9">
        <v>18.767600000000002</v>
      </c>
      <c r="F5798" s="9">
        <v>-6.0658900000000002E-2</v>
      </c>
      <c r="G5798" s="12">
        <v>7.6355600000000008E-6</v>
      </c>
      <c r="H5798" s="9">
        <v>261.44799999999998</v>
      </c>
    </row>
    <row r="5799" spans="1:8" ht="12.75" customHeight="1" x14ac:dyDescent="0.2">
      <c r="A5799" s="9">
        <v>0.98678500000000002</v>
      </c>
      <c r="B5799" s="9">
        <v>9.1883399999999999E-4</v>
      </c>
      <c r="C5799" s="9">
        <v>1.01891E-3</v>
      </c>
      <c r="D5799" s="12">
        <v>1076410</v>
      </c>
      <c r="E5799" s="9">
        <v>18.942900000000002</v>
      </c>
      <c r="F5799" s="9">
        <v>0.112315</v>
      </c>
      <c r="G5799" s="12">
        <v>8.5783799999999993E-6</v>
      </c>
      <c r="H5799" s="9">
        <v>261.80099999999999</v>
      </c>
    </row>
    <row r="5800" spans="1:8" ht="12.75" customHeight="1" x14ac:dyDescent="0.2">
      <c r="A5800" s="9">
        <v>0.91219700000000004</v>
      </c>
      <c r="B5800" s="9">
        <v>9.4777200000000005E-4</v>
      </c>
      <c r="C5800" s="9">
        <v>1.0588399999999999E-3</v>
      </c>
      <c r="D5800" s="9">
        <v>928882</v>
      </c>
      <c r="E5800" s="9">
        <v>18.8309</v>
      </c>
      <c r="F5800" s="9">
        <v>0.55997300000000005</v>
      </c>
      <c r="G5800" s="12">
        <v>1.14467E-5</v>
      </c>
      <c r="H5800" s="9">
        <v>262.62299999999999</v>
      </c>
    </row>
    <row r="5801" spans="1:8" ht="12.75" customHeight="1" x14ac:dyDescent="0.2">
      <c r="A5801" s="9">
        <v>1</v>
      </c>
      <c r="B5801" s="9">
        <v>9.8201400000000002E-4</v>
      </c>
      <c r="C5801" s="9">
        <v>1.1045499999999999E-3</v>
      </c>
      <c r="D5801" s="9">
        <v>711404</v>
      </c>
      <c r="E5801" s="9">
        <v>18.992799999999999</v>
      </c>
      <c r="F5801" s="9">
        <v>2.3357100000000002</v>
      </c>
      <c r="G5801" s="12">
        <v>1.52578E-5</v>
      </c>
      <c r="H5801" s="9">
        <v>262.87400000000002</v>
      </c>
    </row>
    <row r="5802" spans="1:8" ht="12.75" customHeight="1" x14ac:dyDescent="0.2">
      <c r="A5802" s="9">
        <v>1</v>
      </c>
      <c r="B5802" s="9">
        <v>1.0387199999999999E-3</v>
      </c>
      <c r="C5802" s="9">
        <v>1.15416E-3</v>
      </c>
      <c r="D5802" s="9">
        <v>350831</v>
      </c>
      <c r="E5802" s="9">
        <v>18.4758</v>
      </c>
      <c r="F5802" s="9">
        <v>3.6780300000000001</v>
      </c>
      <c r="G5802" s="12">
        <v>1.3823699999999999E-5</v>
      </c>
      <c r="H5802" s="9">
        <v>262.89499999999998</v>
      </c>
    </row>
    <row r="5803" spans="1:8" ht="12.75" customHeight="1" x14ac:dyDescent="0.2">
      <c r="A5803" s="9">
        <v>1</v>
      </c>
      <c r="B5803" s="9">
        <v>1.05276E-3</v>
      </c>
      <c r="C5803" s="9">
        <v>1.1685899999999999E-3</v>
      </c>
      <c r="D5803" s="9">
        <v>93249</v>
      </c>
      <c r="E5803" s="9">
        <v>17.645199999999999</v>
      </c>
      <c r="F5803" s="9">
        <v>4.7813100000000004</v>
      </c>
      <c r="G5803" s="12">
        <v>1.07296E-5</v>
      </c>
      <c r="H5803" s="9">
        <v>262.983</v>
      </c>
    </row>
    <row r="5804" spans="1:8" ht="12.75" customHeight="1" x14ac:dyDescent="0.2">
      <c r="A5804" s="9">
        <v>0.91479100000000002</v>
      </c>
      <c r="B5804" s="9">
        <v>1.0526800000000001E-3</v>
      </c>
      <c r="C5804" s="9">
        <v>1.16048E-3</v>
      </c>
      <c r="D5804" s="9">
        <v>309.28399999999999</v>
      </c>
      <c r="E5804" s="9">
        <v>16.543900000000001</v>
      </c>
      <c r="F5804" s="9">
        <v>4.9063400000000001</v>
      </c>
      <c r="G5804" s="12">
        <v>1.1207699999999999E-5</v>
      </c>
      <c r="H5804" s="9">
        <v>262.71800000000002</v>
      </c>
    </row>
    <row r="5805" spans="1:8" ht="12.75" customHeight="1" x14ac:dyDescent="0.2">
      <c r="A5805" s="9">
        <v>0.92568600000000001</v>
      </c>
      <c r="B5805" s="9">
        <v>1.0277999999999999E-3</v>
      </c>
      <c r="C5805" s="9">
        <v>1.13747E-3</v>
      </c>
      <c r="D5805" s="9">
        <v>0</v>
      </c>
      <c r="E5805" s="9">
        <v>16.2182</v>
      </c>
      <c r="F5805" s="9">
        <v>5.1609400000000001</v>
      </c>
      <c r="G5805" s="12">
        <v>9.2954599999999999E-6</v>
      </c>
      <c r="H5805" s="9">
        <v>262.536</v>
      </c>
    </row>
    <row r="5806" spans="1:8" ht="12.75" customHeight="1" x14ac:dyDescent="0.2">
      <c r="A5806" s="9">
        <v>0.88842299999999996</v>
      </c>
      <c r="B5806" s="9">
        <v>1.0227299999999999E-3</v>
      </c>
      <c r="C5806" s="9">
        <v>1.13575E-3</v>
      </c>
      <c r="D5806" s="9">
        <v>0</v>
      </c>
      <c r="E5806" s="9">
        <v>15.8073</v>
      </c>
      <c r="F5806" s="9">
        <v>5.0708900000000003</v>
      </c>
      <c r="G5806" s="12">
        <v>8.3393600000000007E-6</v>
      </c>
      <c r="H5806" s="9">
        <v>262.41800000000001</v>
      </c>
    </row>
    <row r="5807" spans="1:8" ht="12.75" customHeight="1" x14ac:dyDescent="0.2">
      <c r="A5807" s="9">
        <v>0.69293300000000002</v>
      </c>
      <c r="B5807" s="9">
        <v>1.0097800000000001E-3</v>
      </c>
      <c r="C5807" s="9">
        <v>1.1214E-3</v>
      </c>
      <c r="D5807" s="9">
        <v>0</v>
      </c>
      <c r="E5807" s="9">
        <v>15.5558</v>
      </c>
      <c r="F5807" s="9">
        <v>5.0073999999999996</v>
      </c>
      <c r="G5807" s="12">
        <v>7.3965299999999998E-6</v>
      </c>
      <c r="H5807" s="9">
        <v>262.31400000000002</v>
      </c>
    </row>
    <row r="5808" spans="1:8" ht="12.75" customHeight="1" x14ac:dyDescent="0.2">
      <c r="A5808" s="9">
        <v>0.80609799999999998</v>
      </c>
      <c r="B5808" s="9">
        <v>1.0401200000000001E-3</v>
      </c>
      <c r="C5808" s="9">
        <v>1.1469799999999999E-3</v>
      </c>
      <c r="D5808" s="9">
        <v>0</v>
      </c>
      <c r="E5808" s="9">
        <v>15.063800000000001</v>
      </c>
      <c r="F5808" s="9">
        <v>2.9025699999999999</v>
      </c>
      <c r="G5808" s="12">
        <v>6.0818900000000003E-6</v>
      </c>
      <c r="H5808" s="9">
        <v>262.04199999999997</v>
      </c>
    </row>
    <row r="5809" spans="1:8" ht="12.75" customHeight="1" x14ac:dyDescent="0.2">
      <c r="A5809" s="9">
        <v>0.94784299999999999</v>
      </c>
      <c r="B5809" s="9">
        <v>1.01392E-3</v>
      </c>
      <c r="C5809" s="9">
        <v>1.1007300000000001E-3</v>
      </c>
      <c r="D5809" s="9">
        <v>0</v>
      </c>
      <c r="E5809" s="9">
        <v>15.1412</v>
      </c>
      <c r="F5809" s="9">
        <v>3.1072799999999998</v>
      </c>
      <c r="G5809" s="12">
        <v>5.1257800000000004E-6</v>
      </c>
      <c r="H5809" s="9">
        <v>261.85899999999998</v>
      </c>
    </row>
    <row r="5810" spans="1:8" ht="12.75" customHeight="1" x14ac:dyDescent="0.2">
      <c r="A5810" s="9">
        <v>1</v>
      </c>
      <c r="B5810" s="9">
        <v>1.0062700000000001E-3</v>
      </c>
      <c r="C5810" s="9">
        <v>1.0663300000000001E-3</v>
      </c>
      <c r="D5810" s="9">
        <v>0</v>
      </c>
      <c r="E5810" s="9">
        <v>14.824400000000001</v>
      </c>
      <c r="F5810" s="9">
        <v>3.4305599999999998</v>
      </c>
      <c r="G5810" s="12">
        <v>5.0062700000000003E-6</v>
      </c>
      <c r="H5810" s="9">
        <v>261.755</v>
      </c>
    </row>
    <row r="5811" spans="1:8" ht="12.75" customHeight="1" x14ac:dyDescent="0.2">
      <c r="A5811" s="9">
        <v>0.99502500000000005</v>
      </c>
      <c r="B5811" s="9">
        <v>9.962879999999999E-4</v>
      </c>
      <c r="C5811" s="9">
        <v>1.04254E-3</v>
      </c>
      <c r="D5811" s="9">
        <v>0</v>
      </c>
      <c r="E5811" s="9">
        <v>13.911899999999999</v>
      </c>
      <c r="F5811" s="9">
        <v>4.0498900000000004</v>
      </c>
      <c r="G5811" s="12">
        <v>3.6916299999999999E-6</v>
      </c>
      <c r="H5811" s="9">
        <v>261.68</v>
      </c>
    </row>
    <row r="5812" spans="1:8" ht="12.75" customHeight="1" x14ac:dyDescent="0.2">
      <c r="A5812" s="9">
        <v>1</v>
      </c>
      <c r="B5812" s="9">
        <v>9.8778600000000005E-4</v>
      </c>
      <c r="C5812" s="9">
        <v>1.0268600000000001E-3</v>
      </c>
      <c r="D5812" s="9">
        <v>0</v>
      </c>
      <c r="E5812" s="9">
        <v>12.6769</v>
      </c>
      <c r="F5812" s="9">
        <v>4.1334600000000004</v>
      </c>
      <c r="G5812" s="12">
        <v>2.8550300000000002E-6</v>
      </c>
      <c r="H5812" s="9">
        <v>261.63299999999998</v>
      </c>
    </row>
    <row r="5813" spans="1:8" ht="12.75" customHeight="1" x14ac:dyDescent="0.2">
      <c r="A5813" s="9">
        <v>1</v>
      </c>
      <c r="B5813" s="9">
        <v>9.7803600000000005E-4</v>
      </c>
      <c r="C5813" s="9">
        <v>1.01095E-3</v>
      </c>
      <c r="D5813" s="9">
        <v>0</v>
      </c>
      <c r="E5813" s="9">
        <v>11.4015</v>
      </c>
      <c r="F5813" s="9">
        <v>3.7039499999999999</v>
      </c>
      <c r="G5813" s="12">
        <v>2.2707499999999998E-6</v>
      </c>
      <c r="H5813" s="9">
        <v>261.48399999999998</v>
      </c>
    </row>
    <row r="5814" spans="1:8" ht="12.75" customHeight="1" x14ac:dyDescent="0.2">
      <c r="A5814" s="9">
        <v>1</v>
      </c>
      <c r="B5814" s="9">
        <v>9.7093799999999997E-4</v>
      </c>
      <c r="C5814" s="9">
        <v>9.9808199999999996E-4</v>
      </c>
      <c r="D5814" s="9">
        <v>0</v>
      </c>
      <c r="E5814" s="9">
        <v>10.2446</v>
      </c>
      <c r="F5814" s="9">
        <v>3.24851</v>
      </c>
      <c r="G5814" s="12">
        <v>2.5097700000000001E-6</v>
      </c>
      <c r="H5814" s="9">
        <v>261.346</v>
      </c>
    </row>
    <row r="5815" spans="1:8" ht="12.75" customHeight="1" x14ac:dyDescent="0.2">
      <c r="A5815" s="9">
        <v>1</v>
      </c>
      <c r="B5815" s="9">
        <v>9.5892600000000003E-4</v>
      </c>
      <c r="C5815" s="9">
        <v>9.8178000000000002E-4</v>
      </c>
      <c r="D5815" s="9">
        <v>0</v>
      </c>
      <c r="E5815" s="9">
        <v>9.3134800000000002</v>
      </c>
      <c r="F5815" s="9">
        <v>2.90516</v>
      </c>
      <c r="G5815" s="12">
        <v>2.6160099999999999E-6</v>
      </c>
      <c r="H5815" s="9">
        <v>261.23500000000001</v>
      </c>
    </row>
    <row r="5816" spans="1:8" ht="12.75" customHeight="1" x14ac:dyDescent="0.2">
      <c r="A5816" s="9">
        <v>1</v>
      </c>
      <c r="B5816" s="9">
        <v>9.4270200000000001E-4</v>
      </c>
      <c r="C5816" s="9">
        <v>9.6228000000000004E-4</v>
      </c>
      <c r="D5816" s="9">
        <v>0</v>
      </c>
      <c r="E5816" s="9">
        <v>8.3715200000000003</v>
      </c>
      <c r="F5816" s="9">
        <v>2.3357100000000002</v>
      </c>
      <c r="G5816" s="12">
        <v>2.0317200000000001E-6</v>
      </c>
      <c r="H5816" s="9">
        <v>261.17399999999998</v>
      </c>
    </row>
    <row r="5817" spans="1:8" ht="12.75" customHeight="1" x14ac:dyDescent="0.2">
      <c r="A5817" s="9">
        <v>1</v>
      </c>
      <c r="B5817" s="9">
        <v>9.2468400000000005E-4</v>
      </c>
      <c r="C5817" s="9">
        <v>9.4379399999999997E-4</v>
      </c>
      <c r="D5817" s="9">
        <v>0</v>
      </c>
      <c r="E5817" s="9">
        <v>7.6260199999999996</v>
      </c>
      <c r="F5817" s="9">
        <v>2.1277499999999998</v>
      </c>
      <c r="G5817" s="12">
        <v>1.9122099999999999E-6</v>
      </c>
      <c r="H5817" s="9">
        <v>261.154</v>
      </c>
    </row>
    <row r="5818" spans="1:8" ht="12.75" customHeight="1" x14ac:dyDescent="0.2">
      <c r="A5818" s="9">
        <v>1</v>
      </c>
      <c r="B5818" s="9">
        <v>9.1805399999999996E-4</v>
      </c>
      <c r="C5818" s="9">
        <v>9.3474599999999997E-4</v>
      </c>
      <c r="D5818" s="9">
        <v>102579</v>
      </c>
      <c r="E5818" s="9">
        <v>6.6853400000000001</v>
      </c>
      <c r="F5818" s="9">
        <v>1.8530599999999999</v>
      </c>
      <c r="G5818" s="12">
        <v>1.19513E-6</v>
      </c>
      <c r="H5818" s="9">
        <v>261.14400000000001</v>
      </c>
    </row>
    <row r="5819" spans="1:8" ht="12.75" customHeight="1" x14ac:dyDescent="0.2">
      <c r="A5819" s="9">
        <v>1</v>
      </c>
      <c r="B5819" s="9">
        <v>9.2039400000000005E-4</v>
      </c>
      <c r="C5819" s="9">
        <v>9.3614999999999996E-4</v>
      </c>
      <c r="D5819" s="9">
        <v>371089</v>
      </c>
      <c r="E5819" s="9">
        <v>5.8093000000000004</v>
      </c>
      <c r="F5819" s="9">
        <v>1.14303</v>
      </c>
      <c r="G5819" s="12">
        <v>1.19513E-6</v>
      </c>
      <c r="H5819" s="9">
        <v>261.21499999999997</v>
      </c>
    </row>
    <row r="5820" spans="1:8" ht="12.75" customHeight="1" x14ac:dyDescent="0.2">
      <c r="A5820" s="9">
        <v>1</v>
      </c>
      <c r="B5820" s="9">
        <v>9.1040999999999995E-4</v>
      </c>
      <c r="C5820" s="9">
        <v>9.2616599999999997E-4</v>
      </c>
      <c r="D5820" s="9">
        <v>659393</v>
      </c>
      <c r="E5820" s="9">
        <v>5.1821799999999998</v>
      </c>
      <c r="F5820" s="9">
        <v>1.1119300000000001</v>
      </c>
      <c r="G5820" s="12">
        <v>1.19513E-6</v>
      </c>
      <c r="H5820" s="9">
        <v>260.834</v>
      </c>
    </row>
    <row r="5821" spans="1:8" ht="12.75" customHeight="1" x14ac:dyDescent="0.2">
      <c r="A5821" s="9">
        <v>1</v>
      </c>
      <c r="B5821" s="9">
        <v>9.0136199999999995E-4</v>
      </c>
      <c r="C5821" s="9">
        <v>9.1664999999999997E-4</v>
      </c>
      <c r="D5821" s="9">
        <v>902077</v>
      </c>
      <c r="E5821" s="9">
        <v>5.0247599999999997</v>
      </c>
      <c r="F5821" s="9">
        <v>0.86575400000000002</v>
      </c>
      <c r="G5821" s="12">
        <v>1.19513E-6</v>
      </c>
      <c r="H5821" s="9">
        <v>260.93700000000001</v>
      </c>
    </row>
    <row r="5822" spans="1:8" ht="12.75" customHeight="1" x14ac:dyDescent="0.2">
      <c r="A5822" s="9">
        <v>1</v>
      </c>
      <c r="B5822" s="9">
        <v>9.0424799999999997E-4</v>
      </c>
      <c r="C5822" s="9">
        <v>9.2047199999999998E-4</v>
      </c>
      <c r="D5822" s="12">
        <v>1009860</v>
      </c>
      <c r="E5822" s="9">
        <v>4.6261000000000001</v>
      </c>
      <c r="F5822" s="9">
        <v>1.9476500000000001</v>
      </c>
      <c r="G5822" s="12">
        <v>4.7805199999999997E-7</v>
      </c>
      <c r="H5822" s="9">
        <v>261.06400000000002</v>
      </c>
    </row>
    <row r="5823" spans="1:8" ht="12.75" customHeight="1" x14ac:dyDescent="0.2">
      <c r="A5823" s="9">
        <v>1</v>
      </c>
      <c r="B5823" s="9">
        <v>9.09552E-4</v>
      </c>
      <c r="C5823" s="9">
        <v>9.26712E-4</v>
      </c>
      <c r="D5823" s="12">
        <v>1031870</v>
      </c>
      <c r="E5823" s="9">
        <v>3.7398099999999999</v>
      </c>
      <c r="F5823" s="9">
        <v>2.7755899999999998</v>
      </c>
      <c r="G5823" s="12">
        <v>2.3902599999999999E-7</v>
      </c>
      <c r="H5823" s="9">
        <v>261.09699999999998</v>
      </c>
    </row>
    <row r="5824" spans="1:8" ht="12.75" customHeight="1" x14ac:dyDescent="0.2">
      <c r="A5824" s="9">
        <v>1</v>
      </c>
      <c r="B5824" s="9">
        <v>9.1430999999999999E-4</v>
      </c>
      <c r="C5824" s="9">
        <v>9.2959800000000001E-4</v>
      </c>
      <c r="D5824" s="9">
        <v>934037</v>
      </c>
      <c r="E5824" s="9">
        <v>2.6673200000000001</v>
      </c>
      <c r="F5824" s="9">
        <v>2.2424200000000001</v>
      </c>
      <c r="G5824" s="12">
        <v>0</v>
      </c>
      <c r="H5824" s="9">
        <v>261.05500000000001</v>
      </c>
    </row>
    <row r="5825" spans="1:8" ht="12.75" customHeight="1" x14ac:dyDescent="0.2">
      <c r="A5825" s="9">
        <v>1</v>
      </c>
      <c r="B5825" s="9">
        <v>9.0658799999999995E-4</v>
      </c>
      <c r="C5825" s="9">
        <v>9.2187599999999997E-4</v>
      </c>
      <c r="D5825" s="9">
        <v>672434</v>
      </c>
      <c r="E5825" s="9">
        <v>1.95445</v>
      </c>
      <c r="F5825" s="9">
        <v>2.02928</v>
      </c>
      <c r="G5825" s="12">
        <v>4.7805199999999997E-7</v>
      </c>
      <c r="H5825" s="9">
        <v>260.99299999999999</v>
      </c>
    </row>
    <row r="5826" spans="1:8" ht="12.75" customHeight="1" x14ac:dyDescent="0.2">
      <c r="A5826" s="9">
        <v>1</v>
      </c>
      <c r="B5826" s="9">
        <v>8.99568E-4</v>
      </c>
      <c r="C5826" s="9">
        <v>9.1430999999999999E-4</v>
      </c>
      <c r="D5826" s="9">
        <v>405368</v>
      </c>
      <c r="E5826" s="9">
        <v>1.42204</v>
      </c>
      <c r="F5826" s="9">
        <v>2.20031</v>
      </c>
      <c r="G5826" s="12">
        <v>4.7805199999999997E-7</v>
      </c>
      <c r="H5826" s="9">
        <v>260.93099999999998</v>
      </c>
    </row>
    <row r="5827" spans="1:8" ht="12.75" customHeight="1" x14ac:dyDescent="0.2">
      <c r="A5827" s="9">
        <v>1</v>
      </c>
      <c r="B5827" s="9">
        <v>9.0105000000000003E-4</v>
      </c>
      <c r="C5827" s="9">
        <v>9.1579200000000002E-4</v>
      </c>
      <c r="D5827" s="9">
        <v>139281</v>
      </c>
      <c r="E5827" s="9">
        <v>0.93570600000000004</v>
      </c>
      <c r="F5827" s="9">
        <v>2.4944299999999999</v>
      </c>
      <c r="G5827" s="12">
        <v>4.7805199999999997E-7</v>
      </c>
      <c r="H5827" s="9">
        <v>260.78100000000001</v>
      </c>
    </row>
    <row r="5828" spans="1:8" ht="12.75" customHeight="1" x14ac:dyDescent="0.2">
      <c r="A5828" s="9">
        <v>1</v>
      </c>
      <c r="B5828" s="9">
        <v>9.0042599999999996E-4</v>
      </c>
      <c r="C5828" s="9">
        <v>9.1852199999999996E-4</v>
      </c>
      <c r="D5828" s="9">
        <v>1030.95</v>
      </c>
      <c r="E5828" s="9">
        <v>0.398177</v>
      </c>
      <c r="F5828" s="9">
        <v>3.1487500000000002</v>
      </c>
      <c r="G5828" s="12">
        <v>2.3902599999999999E-7</v>
      </c>
      <c r="H5828" s="9">
        <v>260.58</v>
      </c>
    </row>
    <row r="5829" spans="1:8" ht="12.75" customHeight="1" x14ac:dyDescent="0.2">
      <c r="A5829" s="9">
        <v>1</v>
      </c>
      <c r="B5829" s="9">
        <v>8.8849199999999995E-4</v>
      </c>
      <c r="C5829" s="9">
        <v>9.1087799999999995E-4</v>
      </c>
      <c r="D5829" s="9">
        <v>0</v>
      </c>
      <c r="E5829" s="9">
        <v>5.1983399999999999E-2</v>
      </c>
      <c r="F5829" s="9">
        <v>3.8957099999999998</v>
      </c>
      <c r="G5829" s="12">
        <v>3.5853900000000001E-7</v>
      </c>
      <c r="H5829" s="9">
        <v>260.39800000000002</v>
      </c>
    </row>
    <row r="5830" spans="1:8" ht="12.75" customHeight="1" x14ac:dyDescent="0.2">
      <c r="A5830" s="9">
        <v>1</v>
      </c>
      <c r="B5830" s="9">
        <v>8.8131600000000004E-4</v>
      </c>
      <c r="C5830" s="9">
        <v>9.0846000000000004E-4</v>
      </c>
      <c r="D5830" s="9">
        <v>0</v>
      </c>
      <c r="E5830" s="9">
        <v>-0.34348400000000001</v>
      </c>
      <c r="F5830" s="9">
        <v>4.3563200000000002</v>
      </c>
      <c r="G5830" s="12">
        <v>2.3902599999999999E-7</v>
      </c>
      <c r="H5830" s="9">
        <v>260.17399999999998</v>
      </c>
    </row>
    <row r="5831" spans="1:8" ht="12.75" customHeight="1" x14ac:dyDescent="0.2">
      <c r="A5831" s="9">
        <v>1</v>
      </c>
      <c r="B5831" s="9">
        <v>8.7554400000000002E-4</v>
      </c>
      <c r="C5831" s="9">
        <v>9.0744600000000001E-4</v>
      </c>
      <c r="D5831" s="9">
        <v>0</v>
      </c>
      <c r="E5831" s="9">
        <v>-0.46826800000000002</v>
      </c>
      <c r="F5831" s="9">
        <v>4.71976</v>
      </c>
      <c r="G5831" s="12">
        <v>4.7805199999999997E-7</v>
      </c>
      <c r="H5831" s="9">
        <v>259.93400000000003</v>
      </c>
    </row>
    <row r="5832" spans="1:8" ht="12.75" customHeight="1" x14ac:dyDescent="0.2">
      <c r="A5832" s="9">
        <v>0.99502500000000005</v>
      </c>
      <c r="B5832" s="9">
        <v>8.8178400000000004E-4</v>
      </c>
      <c r="C5832" s="9">
        <v>9.1852199999999996E-4</v>
      </c>
      <c r="D5832" s="9">
        <v>0</v>
      </c>
      <c r="E5832" s="9">
        <v>-0.173267</v>
      </c>
      <c r="F5832" s="9">
        <v>5.0922700000000001</v>
      </c>
      <c r="G5832" s="12">
        <v>7.1707800000000001E-7</v>
      </c>
      <c r="H5832" s="9">
        <v>259.22899999999998</v>
      </c>
    </row>
    <row r="5833" spans="1:8" ht="12.75" customHeight="1" x14ac:dyDescent="0.2">
      <c r="A5833" s="9">
        <v>0.99557499999999999</v>
      </c>
      <c r="B5833" s="9">
        <v>8.8038000000000005E-4</v>
      </c>
      <c r="C5833" s="9">
        <v>9.1516799999999995E-4</v>
      </c>
      <c r="D5833" s="9">
        <v>0</v>
      </c>
      <c r="E5833" s="9">
        <v>-0.52458000000000005</v>
      </c>
      <c r="F5833" s="9">
        <v>5.0112899999999998</v>
      </c>
      <c r="G5833" s="12">
        <v>1.5536700000000001E-6</v>
      </c>
      <c r="H5833" s="9">
        <v>259</v>
      </c>
    </row>
    <row r="5834" spans="1:8" ht="12.75" customHeight="1" x14ac:dyDescent="0.2">
      <c r="A5834" s="9">
        <v>1</v>
      </c>
      <c r="B5834" s="9">
        <v>8.8794600000000003E-4</v>
      </c>
      <c r="C5834" s="9">
        <v>9.2273400000000003E-4</v>
      </c>
      <c r="D5834" s="9">
        <v>0</v>
      </c>
      <c r="E5834" s="9">
        <v>-0.21422099999999999</v>
      </c>
      <c r="F5834" s="9">
        <v>5.3481699999999996</v>
      </c>
      <c r="G5834" s="12">
        <v>1.4341599999999999E-6</v>
      </c>
      <c r="H5834" s="9">
        <v>258.84800000000001</v>
      </c>
    </row>
    <row r="5835" spans="1:8" ht="12.75" customHeight="1" x14ac:dyDescent="0.2">
      <c r="A5835" s="9">
        <v>0.99005100000000001</v>
      </c>
      <c r="B5835" s="9">
        <v>8.9130000000000003E-4</v>
      </c>
      <c r="C5835" s="9">
        <v>9.2655600000000004E-4</v>
      </c>
      <c r="D5835" s="9">
        <v>0</v>
      </c>
      <c r="E5835" s="9">
        <v>-2.3526600000000002E-2</v>
      </c>
      <c r="F5835" s="9">
        <v>5.5159599999999998</v>
      </c>
      <c r="G5835" s="12">
        <v>1.19513E-6</v>
      </c>
      <c r="H5835" s="9">
        <v>258.74599999999998</v>
      </c>
    </row>
    <row r="5836" spans="1:8" ht="12.75" customHeight="1" x14ac:dyDescent="0.2">
      <c r="A5836" s="9">
        <v>1</v>
      </c>
      <c r="B5836" s="9">
        <v>8.9176800000000003E-4</v>
      </c>
      <c r="C5836" s="9">
        <v>9.2702400000000003E-4</v>
      </c>
      <c r="D5836" s="9">
        <v>0</v>
      </c>
      <c r="E5836" s="9">
        <v>9.5497600000000002E-2</v>
      </c>
      <c r="F5836" s="9">
        <v>5.9189100000000003</v>
      </c>
      <c r="G5836" s="12">
        <v>1.3146399999999999E-6</v>
      </c>
      <c r="H5836" s="9">
        <v>258.66899999999998</v>
      </c>
    </row>
    <row r="5837" spans="1:8" ht="12.75" customHeight="1" x14ac:dyDescent="0.2">
      <c r="A5837" s="9">
        <v>1</v>
      </c>
      <c r="B5837" s="9">
        <v>8.8357799999999999E-4</v>
      </c>
      <c r="C5837" s="9">
        <v>9.1930199999999999E-4</v>
      </c>
      <c r="D5837" s="9">
        <v>0</v>
      </c>
      <c r="E5837" s="9">
        <v>0.34634399999999999</v>
      </c>
      <c r="F5837" s="9">
        <v>6.41127</v>
      </c>
      <c r="G5837" s="12">
        <v>1.5536700000000001E-6</v>
      </c>
      <c r="H5837" s="9">
        <v>258.49799999999999</v>
      </c>
    </row>
    <row r="5838" spans="1:8" ht="12.75" customHeight="1" x14ac:dyDescent="0.2">
      <c r="A5838" s="9">
        <v>1</v>
      </c>
      <c r="B5838" s="9">
        <v>8.7398399999999996E-4</v>
      </c>
      <c r="C5838" s="9">
        <v>9.1025399999999999E-4</v>
      </c>
      <c r="D5838" s="9">
        <v>0</v>
      </c>
      <c r="E5838" s="9">
        <v>0.58887199999999995</v>
      </c>
      <c r="F5838" s="9">
        <v>6.9755399999999996</v>
      </c>
      <c r="G5838" s="12">
        <v>1.4341599999999999E-6</v>
      </c>
      <c r="H5838" s="9">
        <v>258.31599999999997</v>
      </c>
    </row>
    <row r="5839" spans="1:8" ht="12.75" customHeight="1" x14ac:dyDescent="0.2">
      <c r="A5839" s="9">
        <v>1</v>
      </c>
      <c r="B5839" s="9">
        <v>8.6119199999999999E-4</v>
      </c>
      <c r="C5839" s="9">
        <v>8.9886600000000001E-4</v>
      </c>
      <c r="D5839" s="9">
        <v>0</v>
      </c>
      <c r="E5839" s="9">
        <v>0.49416500000000002</v>
      </c>
      <c r="F5839" s="9">
        <v>7.1912700000000003</v>
      </c>
      <c r="G5839" s="12">
        <v>1.07562E-6</v>
      </c>
      <c r="H5839" s="9">
        <v>258.19200000000001</v>
      </c>
    </row>
    <row r="5840" spans="1:8" ht="12.75" customHeight="1" x14ac:dyDescent="0.2">
      <c r="A5840" s="9">
        <v>1</v>
      </c>
      <c r="B5840" s="9">
        <v>8.5557600000000004E-4</v>
      </c>
      <c r="C5840" s="9">
        <v>8.9707199999999995E-4</v>
      </c>
      <c r="D5840" s="9">
        <v>0</v>
      </c>
      <c r="E5840" s="9">
        <v>0.53511900000000001</v>
      </c>
      <c r="F5840" s="9">
        <v>7.3014099999999997</v>
      </c>
      <c r="G5840" s="12">
        <v>1.4341599999999999E-6</v>
      </c>
      <c r="H5840" s="9">
        <v>258.19200000000001</v>
      </c>
    </row>
    <row r="5841" spans="1:8" ht="12.75" customHeight="1" x14ac:dyDescent="0.2">
      <c r="A5841" s="9">
        <v>1</v>
      </c>
      <c r="B5841" s="9">
        <v>8.7523199999999998E-4</v>
      </c>
      <c r="C5841" s="9">
        <v>9.1859999999999999E-4</v>
      </c>
      <c r="D5841" s="9">
        <v>51.5473</v>
      </c>
      <c r="E5841" s="9">
        <v>0.85699700000000001</v>
      </c>
      <c r="F5841" s="9">
        <v>7.6020099999999999</v>
      </c>
      <c r="G5841" s="12">
        <v>4.7805199999999997E-7</v>
      </c>
      <c r="H5841" s="9">
        <v>258.33300000000003</v>
      </c>
    </row>
    <row r="5842" spans="1:8" ht="12.75" customHeight="1" x14ac:dyDescent="0.2">
      <c r="A5842" s="9">
        <v>1</v>
      </c>
      <c r="B5842" s="9">
        <v>8.87166E-4</v>
      </c>
      <c r="C5842" s="9">
        <v>9.3295200000000002E-4</v>
      </c>
      <c r="D5842" s="9">
        <v>124848</v>
      </c>
      <c r="E5842" s="9">
        <v>1.20255</v>
      </c>
      <c r="F5842" s="9">
        <v>7.7600800000000003</v>
      </c>
      <c r="G5842" s="12">
        <v>2.3902599999999999E-7</v>
      </c>
      <c r="H5842" s="9">
        <v>258.62700000000001</v>
      </c>
    </row>
    <row r="5843" spans="1:8" ht="12.75" customHeight="1" x14ac:dyDescent="0.2">
      <c r="A5843" s="9">
        <v>1</v>
      </c>
      <c r="B5843" s="9">
        <v>9.13842E-4</v>
      </c>
      <c r="C5843" s="9">
        <v>9.5869200000000003E-4</v>
      </c>
      <c r="D5843" s="9">
        <v>484184</v>
      </c>
      <c r="E5843" s="9">
        <v>1.6434500000000001</v>
      </c>
      <c r="F5843" s="9">
        <v>7.5028899999999998</v>
      </c>
      <c r="G5843" s="12">
        <v>2.3902599999999999E-7</v>
      </c>
      <c r="H5843" s="9">
        <v>259.00900000000001</v>
      </c>
    </row>
    <row r="5844" spans="1:8" ht="12.75" customHeight="1" x14ac:dyDescent="0.2">
      <c r="A5844" s="9">
        <v>1</v>
      </c>
      <c r="B5844" s="9">
        <v>9.1719600000000001E-4</v>
      </c>
      <c r="C5844" s="9">
        <v>9.5775600000000004E-4</v>
      </c>
      <c r="D5844" s="9">
        <v>833262</v>
      </c>
      <c r="E5844" s="9">
        <v>2.2993700000000001</v>
      </c>
      <c r="F5844" s="9">
        <v>6.8608799999999999</v>
      </c>
      <c r="G5844" s="12">
        <v>2.3902599999999999E-7</v>
      </c>
      <c r="H5844" s="9">
        <v>259.17599999999999</v>
      </c>
    </row>
    <row r="5845" spans="1:8" ht="12.75" customHeight="1" x14ac:dyDescent="0.2">
      <c r="A5845" s="9">
        <v>1</v>
      </c>
      <c r="B5845" s="9">
        <v>9.4621199999999999E-4</v>
      </c>
      <c r="C5845" s="9">
        <v>9.877079999999999E-4</v>
      </c>
      <c r="D5845" s="12">
        <v>1090950</v>
      </c>
      <c r="E5845" s="9">
        <v>2.8708100000000001</v>
      </c>
      <c r="F5845" s="9">
        <v>6.7798999999999996</v>
      </c>
      <c r="G5845" s="12">
        <v>2.3902599999999999E-7</v>
      </c>
      <c r="H5845" s="9">
        <v>259.37599999999998</v>
      </c>
    </row>
    <row r="5846" spans="1:8" ht="12.75" customHeight="1" x14ac:dyDescent="0.2">
      <c r="A5846" s="9">
        <v>1</v>
      </c>
      <c r="B5846" s="9">
        <v>9.7920600000000004E-4</v>
      </c>
      <c r="C5846" s="9">
        <v>1.0264E-3</v>
      </c>
      <c r="D5846" s="12">
        <v>1260790</v>
      </c>
      <c r="E5846" s="9">
        <v>3.6502300000000001</v>
      </c>
      <c r="F5846" s="9">
        <v>6.73001</v>
      </c>
      <c r="G5846" s="12">
        <v>2.3902599999999999E-7</v>
      </c>
      <c r="H5846" s="9">
        <v>259.63</v>
      </c>
    </row>
    <row r="5847" spans="1:8" ht="12.75" customHeight="1" x14ac:dyDescent="0.2">
      <c r="A5847" s="9">
        <v>1</v>
      </c>
      <c r="B5847" s="9">
        <v>1.00775E-3</v>
      </c>
      <c r="C5847" s="9">
        <v>1.06259E-3</v>
      </c>
      <c r="D5847" s="12">
        <v>1245070</v>
      </c>
      <c r="E5847" s="9">
        <v>4.3822900000000002</v>
      </c>
      <c r="F5847" s="9">
        <v>6.5725899999999999</v>
      </c>
      <c r="G5847" s="12">
        <v>2.3902599999999999E-7</v>
      </c>
      <c r="H5847" s="9">
        <v>259.88</v>
      </c>
    </row>
    <row r="5848" spans="1:8" ht="12.75" customHeight="1" x14ac:dyDescent="0.2">
      <c r="A5848" s="9">
        <v>1</v>
      </c>
      <c r="B5848" s="9">
        <v>1.0352899999999999E-3</v>
      </c>
      <c r="C5848" s="9">
        <v>1.09012E-3</v>
      </c>
      <c r="D5848" s="12">
        <v>1047030</v>
      </c>
      <c r="E5848" s="9">
        <v>5.0593199999999996</v>
      </c>
      <c r="F5848" s="9">
        <v>7.0345000000000004</v>
      </c>
      <c r="G5848" s="12">
        <v>2.3902599999999999E-7</v>
      </c>
      <c r="H5848" s="9">
        <v>260.17</v>
      </c>
    </row>
    <row r="5849" spans="1:8" ht="12.75" customHeight="1" x14ac:dyDescent="0.2">
      <c r="A5849" s="9">
        <v>1</v>
      </c>
      <c r="B5849" s="9">
        <v>1.06664E-3</v>
      </c>
      <c r="C5849" s="9">
        <v>1.11524E-3</v>
      </c>
      <c r="D5849" s="9">
        <v>828880</v>
      </c>
      <c r="E5849" s="9">
        <v>5.10283</v>
      </c>
      <c r="F5849" s="9">
        <v>7.7380500000000003</v>
      </c>
      <c r="G5849" s="12">
        <v>4.7805199999999997E-7</v>
      </c>
      <c r="H5849" s="9">
        <v>260.58</v>
      </c>
    </row>
    <row r="5850" spans="1:8" ht="12.75" customHeight="1" x14ac:dyDescent="0.2">
      <c r="A5850" s="9">
        <v>1</v>
      </c>
      <c r="B5850" s="9">
        <v>1.1515099999999999E-3</v>
      </c>
      <c r="C5850" s="9">
        <v>1.2078200000000001E-3</v>
      </c>
      <c r="D5850" s="9">
        <v>477740</v>
      </c>
      <c r="E5850" s="9">
        <v>4.23447</v>
      </c>
      <c r="F5850" s="9">
        <v>8.2498500000000003</v>
      </c>
      <c r="G5850" s="12">
        <v>4.7805199999999997E-7</v>
      </c>
      <c r="H5850" s="9">
        <v>261.24400000000003</v>
      </c>
    </row>
    <row r="5851" spans="1:8" ht="12.75" customHeight="1" x14ac:dyDescent="0.2">
      <c r="A5851" s="9">
        <v>1</v>
      </c>
      <c r="B5851" s="9">
        <v>1.2540800000000001E-3</v>
      </c>
      <c r="C5851" s="9">
        <v>1.3417500000000001E-3</v>
      </c>
      <c r="D5851" s="9">
        <v>150930</v>
      </c>
      <c r="E5851" s="9">
        <v>3.6630199999999999</v>
      </c>
      <c r="F5851" s="9">
        <v>6.8835499999999996</v>
      </c>
      <c r="G5851" s="12">
        <v>1.19513E-6</v>
      </c>
      <c r="H5851" s="9">
        <v>261.68900000000002</v>
      </c>
    </row>
    <row r="5852" spans="1:8" ht="12.75" customHeight="1" x14ac:dyDescent="0.2">
      <c r="A5852" s="9">
        <v>1</v>
      </c>
      <c r="B5852" s="9">
        <v>1.33278E-3</v>
      </c>
      <c r="C5852" s="9">
        <v>1.42435E-3</v>
      </c>
      <c r="D5852" s="9">
        <v>1597.97</v>
      </c>
      <c r="E5852" s="9">
        <v>4.0373799999999997</v>
      </c>
      <c r="F5852" s="9">
        <v>5.9960100000000001</v>
      </c>
      <c r="G5852" s="12">
        <v>2.8550300000000002E-6</v>
      </c>
      <c r="H5852" s="9">
        <v>262.19799999999998</v>
      </c>
    </row>
    <row r="5853" spans="1:8" ht="12.75" customHeight="1" x14ac:dyDescent="0.2">
      <c r="A5853" s="9">
        <v>1</v>
      </c>
      <c r="B5853" s="9">
        <v>1.41055E-3</v>
      </c>
      <c r="C5853" s="9">
        <v>1.49354E-3</v>
      </c>
      <c r="D5853" s="9">
        <v>0</v>
      </c>
      <c r="E5853" s="9">
        <v>4.04697</v>
      </c>
      <c r="F5853" s="9">
        <v>5.8573700000000004</v>
      </c>
      <c r="G5853" s="12">
        <v>5.72335E-6</v>
      </c>
      <c r="H5853" s="9">
        <v>262.75700000000001</v>
      </c>
    </row>
    <row r="5854" spans="1:8" ht="12.75" customHeight="1" x14ac:dyDescent="0.2">
      <c r="A5854" s="9">
        <v>0.99939</v>
      </c>
      <c r="B5854" s="9">
        <v>1.48215E-3</v>
      </c>
      <c r="C5854" s="9">
        <v>1.55602E-3</v>
      </c>
      <c r="D5854" s="9">
        <v>0</v>
      </c>
      <c r="E5854" s="9">
        <v>3.7378900000000002</v>
      </c>
      <c r="F5854" s="9">
        <v>6.3406599999999997</v>
      </c>
      <c r="G5854" s="12">
        <v>5.72335E-6</v>
      </c>
      <c r="H5854" s="9">
        <v>263.262</v>
      </c>
    </row>
    <row r="5855" spans="1:8" ht="12.75" customHeight="1" x14ac:dyDescent="0.2">
      <c r="A5855" s="9">
        <v>1</v>
      </c>
      <c r="B5855" s="9">
        <v>1.53644E-3</v>
      </c>
      <c r="C5855" s="9">
        <v>1.5946300000000001E-3</v>
      </c>
      <c r="D5855" s="9">
        <v>0</v>
      </c>
      <c r="E5855" s="9">
        <v>3.0730200000000001</v>
      </c>
      <c r="F5855" s="9">
        <v>6.4605100000000002</v>
      </c>
      <c r="G5855" s="12">
        <v>3.5721099999999999E-6</v>
      </c>
      <c r="H5855" s="9">
        <v>263.49200000000002</v>
      </c>
    </row>
    <row r="5856" spans="1:8" ht="12.75" customHeight="1" x14ac:dyDescent="0.2">
      <c r="A5856" s="9">
        <v>0.95666300000000004</v>
      </c>
      <c r="B5856" s="9">
        <v>1.62707E-3</v>
      </c>
      <c r="C5856" s="9">
        <v>1.6738E-3</v>
      </c>
      <c r="D5856" s="9">
        <v>0</v>
      </c>
      <c r="E5856" s="9">
        <v>2.9623200000000001</v>
      </c>
      <c r="F5856" s="9">
        <v>6.0186799999999998</v>
      </c>
      <c r="G5856" s="12">
        <v>2.6160099999999999E-6</v>
      </c>
      <c r="H5856" s="9">
        <v>263.47500000000002</v>
      </c>
    </row>
    <row r="5857" spans="1:8" ht="12.75" customHeight="1" x14ac:dyDescent="0.2">
      <c r="A5857" s="9">
        <v>0.95052899999999996</v>
      </c>
      <c r="B5857" s="9">
        <v>1.6375999999999999E-3</v>
      </c>
      <c r="C5857" s="9">
        <v>1.6996100000000001E-3</v>
      </c>
      <c r="D5857" s="9">
        <v>0</v>
      </c>
      <c r="E5857" s="9">
        <v>3.2502800000000001</v>
      </c>
      <c r="F5857" s="9">
        <v>5.7025399999999999</v>
      </c>
      <c r="G5857" s="12">
        <v>3.33309E-6</v>
      </c>
      <c r="H5857" s="9">
        <v>263.62099999999998</v>
      </c>
    </row>
    <row r="5858" spans="1:8" ht="12.75" customHeight="1" x14ac:dyDescent="0.2">
      <c r="A5858" s="9">
        <v>0.88640799999999997</v>
      </c>
      <c r="B5858" s="9">
        <v>1.6747299999999999E-3</v>
      </c>
      <c r="C5858" s="9">
        <v>1.7286300000000001E-3</v>
      </c>
      <c r="D5858" s="9">
        <v>0</v>
      </c>
      <c r="E5858" s="9">
        <v>3.4300999999999999</v>
      </c>
      <c r="F5858" s="9">
        <v>5.4732000000000003</v>
      </c>
      <c r="G5858" s="12">
        <v>4.7672400000000001E-6</v>
      </c>
      <c r="H5858" s="9">
        <v>263.738</v>
      </c>
    </row>
    <row r="5859" spans="1:8" ht="12.75" customHeight="1" x14ac:dyDescent="0.2">
      <c r="A5859" s="9">
        <v>0.94381499999999996</v>
      </c>
      <c r="B5859" s="9">
        <v>1.7549200000000001E-3</v>
      </c>
      <c r="C5859" s="9">
        <v>1.7748799999999999E-3</v>
      </c>
      <c r="D5859" s="9">
        <v>0</v>
      </c>
      <c r="E5859" s="9">
        <v>3.5324800000000001</v>
      </c>
      <c r="F5859" s="9">
        <v>5.2892099999999997</v>
      </c>
      <c r="G5859" s="12">
        <v>6.4404299999999998E-6</v>
      </c>
      <c r="H5859" s="9">
        <v>263.995</v>
      </c>
    </row>
    <row r="5860" spans="1:8" ht="12.75" customHeight="1" x14ac:dyDescent="0.2">
      <c r="A5860" s="9">
        <v>0.93176000000000003</v>
      </c>
      <c r="B5860" s="9">
        <v>1.86505E-3</v>
      </c>
      <c r="C5860" s="9">
        <v>1.84501E-3</v>
      </c>
      <c r="D5860" s="9">
        <v>0</v>
      </c>
      <c r="E5860" s="9">
        <v>3.6982200000000001</v>
      </c>
      <c r="F5860" s="9">
        <v>4.8480299999999996</v>
      </c>
      <c r="G5860" s="12">
        <v>6.6794500000000001E-6</v>
      </c>
      <c r="H5860" s="9">
        <v>264.26600000000002</v>
      </c>
    </row>
    <row r="5861" spans="1:8" ht="12.75" customHeight="1" x14ac:dyDescent="0.2">
      <c r="A5861" s="9">
        <v>0.97320399999999996</v>
      </c>
      <c r="B5861" s="9">
        <v>1.9517899999999999E-3</v>
      </c>
      <c r="C5861" s="9">
        <v>1.9088899999999999E-3</v>
      </c>
      <c r="D5861" s="9">
        <v>0</v>
      </c>
      <c r="E5861" s="9">
        <v>4.0335400000000003</v>
      </c>
      <c r="F5861" s="9">
        <v>4.6523899999999996</v>
      </c>
      <c r="G5861" s="12">
        <v>6.4404299999999998E-6</v>
      </c>
      <c r="H5861" s="9">
        <v>264.57600000000002</v>
      </c>
    </row>
    <row r="5862" spans="1:8" ht="12.75" customHeight="1" x14ac:dyDescent="0.2">
      <c r="A5862" s="9">
        <v>1</v>
      </c>
      <c r="B5862" s="9">
        <v>1.98525E-3</v>
      </c>
      <c r="C5862" s="9">
        <v>1.94141E-3</v>
      </c>
      <c r="D5862" s="9">
        <v>0</v>
      </c>
      <c r="E5862" s="9">
        <v>4.2824600000000004</v>
      </c>
      <c r="F5862" s="9">
        <v>4.7605700000000004</v>
      </c>
      <c r="G5862" s="12">
        <v>7.1575100000000004E-6</v>
      </c>
      <c r="H5862" s="9">
        <v>264.81099999999998</v>
      </c>
    </row>
    <row r="5863" spans="1:8" ht="12.75" customHeight="1" x14ac:dyDescent="0.2">
      <c r="A5863" s="9">
        <v>0.99502500000000005</v>
      </c>
      <c r="B5863" s="9">
        <v>1.9824399999999998E-3</v>
      </c>
      <c r="C5863" s="9">
        <v>1.9333E-3</v>
      </c>
      <c r="D5863" s="9">
        <v>0</v>
      </c>
      <c r="E5863" s="9">
        <v>4.4417999999999997</v>
      </c>
      <c r="F5863" s="9">
        <v>5.0067500000000003</v>
      </c>
      <c r="G5863" s="12">
        <v>8.8174100000000003E-6</v>
      </c>
      <c r="H5863" s="9">
        <v>265.03300000000002</v>
      </c>
    </row>
    <row r="5864" spans="1:8" ht="12.75" customHeight="1" x14ac:dyDescent="0.2">
      <c r="A5864" s="9">
        <v>0.99502500000000005</v>
      </c>
      <c r="B5864" s="9">
        <v>1.9729299999999999E-3</v>
      </c>
      <c r="C5864" s="9">
        <v>1.8961E-3</v>
      </c>
      <c r="D5864" s="9">
        <v>0</v>
      </c>
      <c r="E5864" s="9">
        <v>4.4757199999999999</v>
      </c>
      <c r="F5864" s="9">
        <v>5.0313699999999999</v>
      </c>
      <c r="G5864" s="12">
        <v>1.03711E-5</v>
      </c>
      <c r="H5864" s="9">
        <v>265.11399999999998</v>
      </c>
    </row>
    <row r="5865" spans="1:8" ht="12.75" customHeight="1" x14ac:dyDescent="0.2">
      <c r="A5865" s="9">
        <v>0.95126100000000002</v>
      </c>
      <c r="B5865" s="9">
        <v>1.9757400000000001E-3</v>
      </c>
      <c r="C5865" s="9">
        <v>1.85125E-3</v>
      </c>
      <c r="D5865" s="9">
        <v>309.28399999999999</v>
      </c>
      <c r="E5865" s="9">
        <v>4.4424400000000004</v>
      </c>
      <c r="F5865" s="9">
        <v>4.6316499999999996</v>
      </c>
      <c r="G5865" s="12">
        <v>3.33309E-6</v>
      </c>
      <c r="H5865" s="9">
        <v>265.22000000000003</v>
      </c>
    </row>
    <row r="5866" spans="1:8" ht="12.75" customHeight="1" x14ac:dyDescent="0.2">
      <c r="A5866" s="9">
        <v>0.90740500000000002</v>
      </c>
      <c r="B5866" s="9">
        <v>1.94656E-3</v>
      </c>
      <c r="C5866" s="9">
        <v>1.84742E-3</v>
      </c>
      <c r="D5866" s="9">
        <v>122734</v>
      </c>
      <c r="E5866" s="9">
        <v>4.5646699999999996</v>
      </c>
      <c r="F5866" s="9">
        <v>4.2008400000000004</v>
      </c>
      <c r="G5866" s="12">
        <v>1.19513E-6</v>
      </c>
      <c r="H5866" s="9">
        <v>265.23</v>
      </c>
    </row>
    <row r="5867" spans="1:8" ht="12.75" customHeight="1" x14ac:dyDescent="0.2">
      <c r="A5867" s="9">
        <v>0.96685600000000005</v>
      </c>
      <c r="B5867" s="9">
        <v>1.81693E-3</v>
      </c>
      <c r="C5867" s="9">
        <v>1.9223000000000001E-3</v>
      </c>
      <c r="D5867" s="9">
        <v>406914</v>
      </c>
      <c r="E5867" s="9">
        <v>4.7515200000000002</v>
      </c>
      <c r="F5867" s="9">
        <v>4.2163899999999996</v>
      </c>
      <c r="G5867" s="12">
        <v>9.5610499999999997E-7</v>
      </c>
      <c r="H5867" s="9">
        <v>265.31700000000001</v>
      </c>
    </row>
    <row r="5868" spans="1:8" ht="12.75" customHeight="1" x14ac:dyDescent="0.2">
      <c r="A5868" s="9">
        <v>1</v>
      </c>
      <c r="B5868" s="9">
        <v>1.81583E-3</v>
      </c>
      <c r="C5868" s="9">
        <v>1.9903199999999998E-3</v>
      </c>
      <c r="D5868" s="9">
        <v>645114</v>
      </c>
      <c r="E5868" s="9">
        <v>5.0535600000000001</v>
      </c>
      <c r="F5868" s="9">
        <v>3.86267</v>
      </c>
      <c r="G5868" s="12">
        <v>1.4341599999999999E-6</v>
      </c>
      <c r="H5868" s="9">
        <v>265.73</v>
      </c>
    </row>
    <row r="5869" spans="1:8" ht="12.75" customHeight="1" x14ac:dyDescent="0.2">
      <c r="A5869" s="9">
        <v>1</v>
      </c>
      <c r="B5869" s="9">
        <v>1.83479E-3</v>
      </c>
      <c r="C5869" s="9">
        <v>1.9907100000000001E-3</v>
      </c>
      <c r="D5869" s="9">
        <v>901871</v>
      </c>
      <c r="E5869" s="9">
        <v>5.5239000000000003</v>
      </c>
      <c r="F5869" s="9">
        <v>3.6288</v>
      </c>
      <c r="G5869" s="12">
        <v>1.19513E-6</v>
      </c>
      <c r="H5869" s="9">
        <v>266.08800000000002</v>
      </c>
    </row>
    <row r="5870" spans="1:8" ht="12.75" customHeight="1" x14ac:dyDescent="0.2">
      <c r="A5870" s="9">
        <v>0.93923699999999999</v>
      </c>
      <c r="B5870" s="9">
        <v>1.84625E-3</v>
      </c>
      <c r="C5870" s="9">
        <v>1.92347E-3</v>
      </c>
      <c r="D5870" s="12">
        <v>1057850</v>
      </c>
      <c r="E5870" s="9">
        <v>6.0850999999999997</v>
      </c>
      <c r="F5870" s="9">
        <v>3.7343899999999999</v>
      </c>
      <c r="G5870" s="12">
        <v>1.7927E-6</v>
      </c>
      <c r="H5870" s="9">
        <v>266.39600000000002</v>
      </c>
    </row>
    <row r="5871" spans="1:8" ht="12.75" customHeight="1" x14ac:dyDescent="0.2">
      <c r="A5871" s="9">
        <v>1</v>
      </c>
      <c r="B5871" s="9">
        <v>1.7925899999999999E-3</v>
      </c>
      <c r="C5871" s="9">
        <v>1.8613099999999999E-3</v>
      </c>
      <c r="D5871" s="12">
        <v>1023470</v>
      </c>
      <c r="E5871" s="9">
        <v>6.6783099999999997</v>
      </c>
      <c r="F5871" s="9">
        <v>4.0200899999999997</v>
      </c>
      <c r="G5871" s="12">
        <v>1.9122099999999999E-6</v>
      </c>
      <c r="H5871" s="9">
        <v>266.57900000000001</v>
      </c>
    </row>
    <row r="5872" spans="1:8" ht="12.75" customHeight="1" x14ac:dyDescent="0.2">
      <c r="A5872" s="9">
        <v>1</v>
      </c>
      <c r="B5872" s="9">
        <v>1.72543E-3</v>
      </c>
      <c r="C5872" s="9">
        <v>1.8294100000000001E-3</v>
      </c>
      <c r="D5872" s="9">
        <v>890428</v>
      </c>
      <c r="E5872" s="9">
        <v>6.5541600000000004</v>
      </c>
      <c r="F5872" s="9">
        <v>4.4269400000000001</v>
      </c>
      <c r="G5872" s="12">
        <v>3.0940599999999999E-6</v>
      </c>
      <c r="H5872" s="9">
        <v>266.613</v>
      </c>
    </row>
    <row r="5873" spans="1:8" ht="12.75" customHeight="1" x14ac:dyDescent="0.2">
      <c r="A5873" s="9">
        <v>0.99258400000000002</v>
      </c>
      <c r="B5873" s="9">
        <v>1.74314E-3</v>
      </c>
      <c r="C5873" s="9">
        <v>1.88572E-3</v>
      </c>
      <c r="D5873" s="9">
        <v>687641</v>
      </c>
      <c r="E5873" s="9">
        <v>5.9353600000000002</v>
      </c>
      <c r="F5873" s="9">
        <v>4.5053299999999998</v>
      </c>
      <c r="G5873" s="12">
        <v>5.6038399999999999E-6</v>
      </c>
      <c r="H5873" s="9">
        <v>266.58600000000001</v>
      </c>
    </row>
    <row r="5874" spans="1:8" ht="12.75" customHeight="1" x14ac:dyDescent="0.2">
      <c r="A5874" s="9">
        <v>0.94137300000000002</v>
      </c>
      <c r="B5874" s="9">
        <v>1.80328E-3</v>
      </c>
      <c r="C5874" s="9">
        <v>1.9425099999999999E-3</v>
      </c>
      <c r="D5874" s="9">
        <v>406141</v>
      </c>
      <c r="E5874" s="9">
        <v>5.4528699999999999</v>
      </c>
      <c r="F5874" s="9">
        <v>3.9313400000000001</v>
      </c>
      <c r="G5874" s="12">
        <v>4.7672400000000001E-6</v>
      </c>
      <c r="H5874" s="9">
        <v>266.53300000000002</v>
      </c>
    </row>
    <row r="5875" spans="1:8" ht="12.75" customHeight="1" x14ac:dyDescent="0.2">
      <c r="A5875" s="9">
        <v>0.943326</v>
      </c>
      <c r="B5875" s="9">
        <v>1.89898E-3</v>
      </c>
      <c r="C5875" s="9">
        <v>1.9995999999999998E-3</v>
      </c>
      <c r="D5875" s="9">
        <v>148405</v>
      </c>
      <c r="E5875" s="9">
        <v>5.5232599999999996</v>
      </c>
      <c r="F5875" s="9">
        <v>3.5342099999999999</v>
      </c>
      <c r="G5875" s="12">
        <v>2.5097700000000001E-6</v>
      </c>
      <c r="H5875" s="9">
        <v>266.48200000000003</v>
      </c>
    </row>
    <row r="5876" spans="1:8" ht="12.75" customHeight="1" x14ac:dyDescent="0.2">
      <c r="A5876" s="9">
        <v>0.84609299999999998</v>
      </c>
      <c r="B5876" s="9">
        <v>1.9482E-3</v>
      </c>
      <c r="C5876" s="9">
        <v>2.0306500000000002E-3</v>
      </c>
      <c r="D5876" s="9">
        <v>2474.27</v>
      </c>
      <c r="E5876" s="9">
        <v>5.6083699999999999</v>
      </c>
      <c r="F5876" s="9">
        <v>3.0690599999999999</v>
      </c>
      <c r="G5876" s="12">
        <v>3.5721099999999999E-6</v>
      </c>
      <c r="H5876" s="9">
        <v>266.45699999999999</v>
      </c>
    </row>
    <row r="5877" spans="1:8" ht="12.75" customHeight="1" x14ac:dyDescent="0.2">
      <c r="A5877" s="9">
        <v>0.86876799999999998</v>
      </c>
      <c r="B5877" s="9">
        <v>2.0072499999999999E-3</v>
      </c>
      <c r="C5877" s="9">
        <v>2.0573200000000001E-3</v>
      </c>
      <c r="D5877" s="9">
        <v>0</v>
      </c>
      <c r="E5877" s="9">
        <v>5.7600300000000004</v>
      </c>
      <c r="F5877" s="9">
        <v>2.5171000000000001</v>
      </c>
      <c r="G5877" s="12">
        <v>2.6160099999999999E-6</v>
      </c>
      <c r="H5877" s="9">
        <v>266.55700000000002</v>
      </c>
    </row>
    <row r="5878" spans="1:8" ht="12.75" customHeight="1" x14ac:dyDescent="0.2">
      <c r="A5878" s="9">
        <v>0.99939</v>
      </c>
      <c r="B5878" s="9">
        <v>2.07113E-3</v>
      </c>
      <c r="C5878" s="9">
        <v>2.0944499999999999E-3</v>
      </c>
      <c r="D5878" s="9">
        <v>0</v>
      </c>
      <c r="E5878" s="9">
        <v>6.0543899999999997</v>
      </c>
      <c r="F5878" s="9">
        <v>2.3162699999999998</v>
      </c>
      <c r="G5878" s="12">
        <v>2.6160099999999999E-6</v>
      </c>
      <c r="H5878" s="9">
        <v>266.62400000000002</v>
      </c>
    </row>
    <row r="5879" spans="1:8" ht="12.75" customHeight="1" x14ac:dyDescent="0.2">
      <c r="A5879" s="9">
        <v>1</v>
      </c>
      <c r="B5879" s="9">
        <v>2.1162899999999998E-3</v>
      </c>
      <c r="C5879" s="9">
        <v>2.1448399999999999E-3</v>
      </c>
      <c r="D5879" s="9">
        <v>0</v>
      </c>
      <c r="E5879" s="9">
        <v>6.3391500000000001</v>
      </c>
      <c r="F5879" s="9">
        <v>2.2443599999999999</v>
      </c>
      <c r="G5879" s="12">
        <v>2.8550300000000002E-6</v>
      </c>
      <c r="H5879" s="9">
        <v>266.82900000000001</v>
      </c>
    </row>
    <row r="5880" spans="1:8" ht="12.75" customHeight="1" x14ac:dyDescent="0.2">
      <c r="A5880" s="9">
        <v>1</v>
      </c>
      <c r="B5880" s="9">
        <v>2.1761200000000001E-3</v>
      </c>
      <c r="C5880" s="9">
        <v>2.2251800000000002E-3</v>
      </c>
      <c r="D5880" s="9">
        <v>0</v>
      </c>
      <c r="E5880" s="9">
        <v>6.4984900000000003</v>
      </c>
      <c r="F5880" s="9">
        <v>3.1986300000000001</v>
      </c>
      <c r="G5880" s="12">
        <v>3.21357E-6</v>
      </c>
      <c r="H5880" s="9">
        <v>267.036</v>
      </c>
    </row>
    <row r="5881" spans="1:8" ht="12.75" customHeight="1" x14ac:dyDescent="0.2">
      <c r="A5881" s="9">
        <v>0.99877899999999997</v>
      </c>
      <c r="B5881" s="9">
        <v>2.1432000000000001E-3</v>
      </c>
      <c r="C5881" s="9">
        <v>2.2528700000000001E-3</v>
      </c>
      <c r="D5881" s="9">
        <v>0</v>
      </c>
      <c r="E5881" s="9">
        <v>6.4684100000000004</v>
      </c>
      <c r="F5881" s="9">
        <v>3.74865</v>
      </c>
      <c r="G5881" s="12">
        <v>4.2891899999999997E-6</v>
      </c>
      <c r="H5881" s="9">
        <v>267.10300000000001</v>
      </c>
    </row>
    <row r="5882" spans="1:8" ht="12.75" customHeight="1" x14ac:dyDescent="0.2">
      <c r="A5882" s="9">
        <v>1</v>
      </c>
      <c r="B5882" s="9">
        <v>2.0736999999999999E-3</v>
      </c>
      <c r="C5882" s="9">
        <v>2.2439000000000001E-3</v>
      </c>
      <c r="D5882" s="9">
        <v>0</v>
      </c>
      <c r="E5882" s="9">
        <v>6.4338600000000001</v>
      </c>
      <c r="F5882" s="9">
        <v>4.0647900000000003</v>
      </c>
      <c r="G5882" s="12">
        <v>3.8111400000000001E-6</v>
      </c>
      <c r="H5882" s="9">
        <v>267.07900000000001</v>
      </c>
    </row>
    <row r="5883" spans="1:8" ht="12.75" customHeight="1" x14ac:dyDescent="0.2">
      <c r="A5883" s="9">
        <v>1</v>
      </c>
      <c r="B5883" s="9">
        <v>1.9843199999999999E-3</v>
      </c>
      <c r="C5883" s="9">
        <v>2.1769799999999998E-3</v>
      </c>
      <c r="D5883" s="9">
        <v>0</v>
      </c>
      <c r="E5883" s="9">
        <v>6.7250199999999998</v>
      </c>
      <c r="F5883" s="9">
        <v>4.3375300000000001</v>
      </c>
      <c r="G5883" s="12">
        <v>2.73552E-6</v>
      </c>
      <c r="H5883" s="9">
        <v>266.88799999999998</v>
      </c>
    </row>
    <row r="5884" spans="1:8" ht="12.75" customHeight="1" x14ac:dyDescent="0.2">
      <c r="A5884" s="9">
        <v>0.99441500000000005</v>
      </c>
      <c r="B5884" s="9">
        <v>1.88759E-3</v>
      </c>
      <c r="C5884" s="9">
        <v>2.03112E-3</v>
      </c>
      <c r="D5884" s="9">
        <v>0</v>
      </c>
      <c r="E5884" s="9">
        <v>7.1755199999999997</v>
      </c>
      <c r="F5884" s="9">
        <v>4.5564999999999998</v>
      </c>
      <c r="G5884" s="12">
        <v>3.5721099999999999E-6</v>
      </c>
      <c r="H5884" s="9">
        <v>266.44299999999998</v>
      </c>
    </row>
    <row r="5885" spans="1:8" ht="12.75" customHeight="1" x14ac:dyDescent="0.2">
      <c r="A5885" s="9">
        <v>1</v>
      </c>
      <c r="B5885" s="9">
        <v>1.8413399999999999E-3</v>
      </c>
      <c r="C5885" s="9">
        <v>1.9376700000000001E-3</v>
      </c>
      <c r="D5885" s="9">
        <v>0</v>
      </c>
      <c r="E5885" s="9">
        <v>7.1070500000000001</v>
      </c>
      <c r="F5885" s="9">
        <v>4.6504399999999997</v>
      </c>
      <c r="G5885" s="12">
        <v>3.6916299999999999E-6</v>
      </c>
      <c r="H5885" s="9">
        <v>265.90899999999999</v>
      </c>
    </row>
    <row r="5886" spans="1:8" ht="12.75" customHeight="1" x14ac:dyDescent="0.2">
      <c r="A5886" s="9">
        <v>1</v>
      </c>
      <c r="B5886" s="9">
        <v>1.83986E-3</v>
      </c>
      <c r="C5886" s="9">
        <v>1.9265899999999999E-3</v>
      </c>
      <c r="D5886" s="9">
        <v>0</v>
      </c>
      <c r="E5886" s="9">
        <v>6.9150700000000001</v>
      </c>
      <c r="F5886" s="9">
        <v>4.6530300000000002</v>
      </c>
      <c r="G5886" s="12">
        <v>3.6916299999999999E-6</v>
      </c>
      <c r="H5886" s="9">
        <v>265.86099999999999</v>
      </c>
    </row>
    <row r="5887" spans="1:8" ht="12.75" customHeight="1" x14ac:dyDescent="0.2">
      <c r="A5887" s="9">
        <v>1</v>
      </c>
      <c r="B5887" s="9">
        <v>1.8693399999999999E-3</v>
      </c>
      <c r="C5887" s="9">
        <v>1.9708999999999998E-3</v>
      </c>
      <c r="D5887" s="9">
        <v>0</v>
      </c>
      <c r="E5887" s="9">
        <v>6.3800999999999997</v>
      </c>
      <c r="F5887" s="9">
        <v>4.1820500000000003</v>
      </c>
      <c r="G5887" s="12">
        <v>4.8867600000000001E-6</v>
      </c>
      <c r="H5887" s="9">
        <v>266.08600000000001</v>
      </c>
    </row>
    <row r="5888" spans="1:8" ht="12.75" customHeight="1" x14ac:dyDescent="0.2">
      <c r="A5888" s="9">
        <v>1</v>
      </c>
      <c r="B5888" s="9">
        <v>1.90358E-3</v>
      </c>
      <c r="C5888" s="9">
        <v>2.01279E-3</v>
      </c>
      <c r="D5888" s="9">
        <v>0</v>
      </c>
      <c r="E5888" s="9">
        <v>6.2386799999999996</v>
      </c>
      <c r="F5888" s="9">
        <v>4.0971900000000003</v>
      </c>
      <c r="G5888" s="12">
        <v>5.72335E-6</v>
      </c>
      <c r="H5888" s="9">
        <v>266.315</v>
      </c>
    </row>
    <row r="5889" spans="1:8" ht="12.75" customHeight="1" x14ac:dyDescent="0.2">
      <c r="A5889" s="9">
        <v>1</v>
      </c>
      <c r="B5889" s="9">
        <v>1.9232400000000001E-3</v>
      </c>
      <c r="C5889" s="9">
        <v>2.0348599999999999E-3</v>
      </c>
      <c r="D5889" s="9">
        <v>876.30399999999997</v>
      </c>
      <c r="E5889" s="9">
        <v>6.1043000000000003</v>
      </c>
      <c r="F5889" s="9">
        <v>3.8354599999999999</v>
      </c>
      <c r="G5889" s="12">
        <v>6.2013999999999996E-6</v>
      </c>
      <c r="H5889" s="9">
        <v>266.53300000000002</v>
      </c>
    </row>
    <row r="5890" spans="1:8" ht="12.75" customHeight="1" x14ac:dyDescent="0.2">
      <c r="A5890" s="9">
        <v>1</v>
      </c>
      <c r="B5890" s="9">
        <v>1.9474200000000001E-3</v>
      </c>
      <c r="C5890" s="9">
        <v>2.0604400000000002E-3</v>
      </c>
      <c r="D5890" s="9">
        <v>116239</v>
      </c>
      <c r="E5890" s="9">
        <v>6.2015700000000002</v>
      </c>
      <c r="F5890" s="9">
        <v>3.4778500000000001</v>
      </c>
      <c r="G5890" s="12">
        <v>4.7672400000000001E-6</v>
      </c>
      <c r="H5890" s="9">
        <v>266.649</v>
      </c>
    </row>
    <row r="5891" spans="1:8" ht="12.75" customHeight="1" x14ac:dyDescent="0.2">
      <c r="A5891" s="9">
        <v>0.97509699999999999</v>
      </c>
      <c r="B5891" s="9">
        <v>1.9500699999999999E-3</v>
      </c>
      <c r="C5891" s="9">
        <v>2.0864199999999999E-3</v>
      </c>
      <c r="D5891" s="9">
        <v>389130</v>
      </c>
      <c r="E5891" s="9">
        <v>6.6130300000000002</v>
      </c>
      <c r="F5891" s="9">
        <v>3.57179</v>
      </c>
      <c r="G5891" s="12">
        <v>4.7672400000000001E-6</v>
      </c>
      <c r="H5891" s="9">
        <v>266.74</v>
      </c>
    </row>
    <row r="5892" spans="1:8" ht="12.75" customHeight="1" x14ac:dyDescent="0.2">
      <c r="A5892" s="9">
        <v>0.96884000000000003</v>
      </c>
      <c r="B5892" s="9">
        <v>1.9678600000000001E-3</v>
      </c>
      <c r="C5892" s="9">
        <v>2.1161399999999999E-3</v>
      </c>
      <c r="D5892" s="9">
        <v>631506</v>
      </c>
      <c r="E5892" s="9">
        <v>7.1441600000000003</v>
      </c>
      <c r="F5892" s="9">
        <v>3.5990000000000002</v>
      </c>
      <c r="G5892" s="12">
        <v>6.0818900000000003E-6</v>
      </c>
      <c r="H5892" s="9">
        <v>267.16000000000003</v>
      </c>
    </row>
    <row r="5893" spans="1:8" ht="12.75" customHeight="1" x14ac:dyDescent="0.2">
      <c r="A5893" s="9">
        <v>0.98760899999999996</v>
      </c>
      <c r="B5893" s="9">
        <v>1.94976E-3</v>
      </c>
      <c r="C5893" s="9">
        <v>2.0308000000000001E-3</v>
      </c>
      <c r="D5893" s="9">
        <v>822076</v>
      </c>
      <c r="E5893" s="9">
        <v>7.4551600000000002</v>
      </c>
      <c r="F5893" s="9">
        <v>3.9592000000000001</v>
      </c>
      <c r="G5893" s="12">
        <v>3.9306500000000002E-6</v>
      </c>
      <c r="H5893" s="9">
        <v>267.20100000000002</v>
      </c>
    </row>
    <row r="5894" spans="1:8" ht="12.75" customHeight="1" x14ac:dyDescent="0.2">
      <c r="A5894" s="9">
        <v>1</v>
      </c>
      <c r="B5894" s="9">
        <v>1.90733E-3</v>
      </c>
      <c r="C5894" s="9">
        <v>1.9454699999999999E-3</v>
      </c>
      <c r="D5894" s="9">
        <v>922490</v>
      </c>
      <c r="E5894" s="9">
        <v>7.76424</v>
      </c>
      <c r="F5894" s="9">
        <v>4.63748</v>
      </c>
      <c r="G5894" s="12">
        <v>3.6916299999999999E-6</v>
      </c>
      <c r="H5894" s="9">
        <v>267.07400000000001</v>
      </c>
    </row>
    <row r="5895" spans="1:8" ht="12.75" customHeight="1" x14ac:dyDescent="0.2">
      <c r="A5895" s="9">
        <v>1</v>
      </c>
      <c r="B5895" s="9">
        <v>1.88401E-3</v>
      </c>
      <c r="C5895" s="9">
        <v>1.91263E-3</v>
      </c>
      <c r="D5895" s="9">
        <v>866871</v>
      </c>
      <c r="E5895" s="9">
        <v>7.91974</v>
      </c>
      <c r="F5895" s="9">
        <v>5.2393299999999998</v>
      </c>
      <c r="G5895" s="12">
        <v>2.9745500000000002E-6</v>
      </c>
      <c r="H5895" s="9">
        <v>266.964</v>
      </c>
    </row>
    <row r="5896" spans="1:8" ht="12.75" customHeight="1" x14ac:dyDescent="0.2">
      <c r="A5896" s="9">
        <v>1</v>
      </c>
      <c r="B5896" s="9">
        <v>1.8386100000000001E-3</v>
      </c>
      <c r="C5896" s="9">
        <v>1.89251E-3</v>
      </c>
      <c r="D5896" s="9">
        <v>769085</v>
      </c>
      <c r="E5896" s="9">
        <v>7.40909</v>
      </c>
      <c r="F5896" s="9">
        <v>5.3935199999999996</v>
      </c>
      <c r="G5896" s="12">
        <v>3.0940599999999999E-6</v>
      </c>
      <c r="H5896" s="9">
        <v>267.08300000000003</v>
      </c>
    </row>
    <row r="5897" spans="1:8" ht="12.75" customHeight="1" x14ac:dyDescent="0.2">
      <c r="A5897" s="9">
        <v>0.94683600000000001</v>
      </c>
      <c r="B5897" s="9">
        <v>1.9234E-3</v>
      </c>
      <c r="C5897" s="9">
        <v>2.0354800000000001E-3</v>
      </c>
      <c r="D5897" s="9">
        <v>632588</v>
      </c>
      <c r="E5897" s="9">
        <v>6.3973800000000001</v>
      </c>
      <c r="F5897" s="9">
        <v>4.3556699999999999</v>
      </c>
      <c r="G5897" s="12">
        <v>6.6794500000000001E-6</v>
      </c>
      <c r="H5897" s="9">
        <v>267.47899999999998</v>
      </c>
    </row>
    <row r="5898" spans="1:8" ht="12.75" customHeight="1" x14ac:dyDescent="0.2">
      <c r="A5898" s="9">
        <v>0.88515699999999997</v>
      </c>
      <c r="B5898" s="9">
        <v>2.0644999999999999E-3</v>
      </c>
      <c r="C5898" s="9">
        <v>2.16606E-3</v>
      </c>
      <c r="D5898" s="9">
        <v>376965</v>
      </c>
      <c r="E5898" s="9">
        <v>6.27196</v>
      </c>
      <c r="F5898" s="9">
        <v>3.2841399999999998</v>
      </c>
      <c r="G5898" s="12">
        <v>5.2453000000000004E-6</v>
      </c>
      <c r="H5898" s="9">
        <v>267.74</v>
      </c>
    </row>
    <row r="5899" spans="1:8" ht="12.75" customHeight="1" x14ac:dyDescent="0.2">
      <c r="A5899" s="9">
        <v>0.86922600000000005</v>
      </c>
      <c r="B5899" s="9">
        <v>2.0964E-3</v>
      </c>
      <c r="C5899" s="9">
        <v>2.2065399999999999E-3</v>
      </c>
      <c r="D5899" s="9">
        <v>158611</v>
      </c>
      <c r="E5899" s="9">
        <v>6.6283899999999996</v>
      </c>
      <c r="F5899" s="9">
        <v>2.9116399999999998</v>
      </c>
      <c r="G5899" s="12">
        <v>4.7672400000000001E-6</v>
      </c>
      <c r="H5899" s="9">
        <v>267.81200000000001</v>
      </c>
    </row>
    <row r="5900" spans="1:8" ht="12.75" customHeight="1" x14ac:dyDescent="0.2">
      <c r="A5900" s="9">
        <v>0.99939</v>
      </c>
      <c r="B5900" s="9">
        <v>2.0882100000000001E-3</v>
      </c>
      <c r="C5900" s="9">
        <v>2.2045900000000002E-3</v>
      </c>
      <c r="D5900" s="9">
        <v>3711.4</v>
      </c>
      <c r="E5900" s="9">
        <v>6.8562000000000003</v>
      </c>
      <c r="F5900" s="9">
        <v>2.8824800000000002</v>
      </c>
      <c r="G5900" s="12">
        <v>5.2453000000000004E-6</v>
      </c>
      <c r="H5900" s="9">
        <v>267.78100000000001</v>
      </c>
    </row>
    <row r="5901" spans="1:8" ht="12.75" customHeight="1" x14ac:dyDescent="0.2">
      <c r="A5901" s="9">
        <v>1</v>
      </c>
      <c r="B5901" s="9">
        <v>2.0991299999999998E-3</v>
      </c>
      <c r="C5901" s="9">
        <v>2.2164400000000001E-3</v>
      </c>
      <c r="D5901" s="9">
        <v>0</v>
      </c>
      <c r="E5901" s="9">
        <v>6.7435799999999997</v>
      </c>
      <c r="F5901" s="9">
        <v>2.62853</v>
      </c>
      <c r="G5901" s="12">
        <v>7.3965299999999998E-6</v>
      </c>
      <c r="H5901" s="9">
        <v>267.69499999999999</v>
      </c>
    </row>
    <row r="5902" spans="1:8" ht="12.75" customHeight="1" x14ac:dyDescent="0.2">
      <c r="A5902" s="9">
        <v>0.97448599999999996</v>
      </c>
      <c r="B5902" s="9">
        <v>2.1297099999999999E-3</v>
      </c>
      <c r="C5902" s="9">
        <v>2.2517800000000001E-3</v>
      </c>
      <c r="D5902" s="9">
        <v>0</v>
      </c>
      <c r="E5902" s="9">
        <v>6.6981400000000004</v>
      </c>
      <c r="F5902" s="9">
        <v>2.0156700000000001</v>
      </c>
      <c r="G5902" s="12">
        <v>8.8174100000000003E-6</v>
      </c>
      <c r="H5902" s="9">
        <v>267.78899999999999</v>
      </c>
    </row>
    <row r="5903" spans="1:8" ht="12.75" customHeight="1" x14ac:dyDescent="0.2">
      <c r="A5903" s="9">
        <v>1</v>
      </c>
      <c r="B5903" s="9">
        <v>2.1334499999999998E-3</v>
      </c>
      <c r="C5903" s="9">
        <v>2.2608300000000001E-3</v>
      </c>
      <c r="D5903" s="9">
        <v>0</v>
      </c>
      <c r="E5903" s="9">
        <v>6.88436</v>
      </c>
      <c r="F5903" s="9">
        <v>1.38727</v>
      </c>
      <c r="G5903" s="12">
        <v>8.1003299999999997E-6</v>
      </c>
      <c r="H5903" s="9">
        <v>267.84500000000003</v>
      </c>
    </row>
    <row r="5904" spans="1:8" ht="12.75" customHeight="1" x14ac:dyDescent="0.2">
      <c r="A5904" s="9">
        <v>0.985595</v>
      </c>
      <c r="B5904" s="9">
        <v>2.1357899999999998E-3</v>
      </c>
      <c r="C5904" s="9">
        <v>2.2779100000000002E-3</v>
      </c>
      <c r="D5904" s="9">
        <v>0</v>
      </c>
      <c r="E5904" s="9">
        <v>6.1350199999999999</v>
      </c>
      <c r="F5904" s="9">
        <v>0.780887</v>
      </c>
      <c r="G5904" s="12">
        <v>7.8613000000000004E-6</v>
      </c>
      <c r="H5904" s="9">
        <v>267.93599999999998</v>
      </c>
    </row>
    <row r="5905" spans="1:8" ht="12.75" customHeight="1" x14ac:dyDescent="0.2">
      <c r="A5905" s="9">
        <v>0.98443499999999995</v>
      </c>
      <c r="B5905" s="9">
        <v>2.1239399999999999E-3</v>
      </c>
      <c r="C5905" s="9">
        <v>2.2842299999999999E-3</v>
      </c>
      <c r="D5905" s="9">
        <v>0</v>
      </c>
      <c r="E5905" s="9">
        <v>6.24444</v>
      </c>
      <c r="F5905" s="9">
        <v>-0.148117</v>
      </c>
      <c r="G5905" s="12">
        <v>5.4843199999999999E-6</v>
      </c>
      <c r="H5905" s="9">
        <v>267.97300000000001</v>
      </c>
    </row>
    <row r="5906" spans="1:8" ht="12.75" customHeight="1" x14ac:dyDescent="0.2">
      <c r="A5906" s="9">
        <v>0.84606199999999998</v>
      </c>
      <c r="B5906" s="9">
        <v>2.12503E-3</v>
      </c>
      <c r="C5906" s="9">
        <v>2.2857099999999998E-3</v>
      </c>
      <c r="D5906" s="9">
        <v>0</v>
      </c>
      <c r="E5906" s="9">
        <v>6.3769099999999996</v>
      </c>
      <c r="F5906" s="9">
        <v>-0.91969599999999996</v>
      </c>
      <c r="G5906" s="12">
        <v>4.8867600000000001E-6</v>
      </c>
      <c r="H5906" s="9">
        <v>267.899</v>
      </c>
    </row>
    <row r="5907" spans="1:8" ht="12.75" customHeight="1" x14ac:dyDescent="0.2">
      <c r="A5907" s="9">
        <v>0.87243099999999996</v>
      </c>
      <c r="B5907" s="9">
        <v>2.0921099999999999E-3</v>
      </c>
      <c r="C5907" s="9">
        <v>2.2814200000000001E-3</v>
      </c>
      <c r="D5907" s="9">
        <v>0</v>
      </c>
      <c r="E5907" s="9">
        <v>6.4748099999999997</v>
      </c>
      <c r="F5907" s="9">
        <v>-1.6867399999999999</v>
      </c>
      <c r="G5907" s="12">
        <v>4.7672400000000001E-6</v>
      </c>
      <c r="H5907" s="9">
        <v>267.8</v>
      </c>
    </row>
    <row r="5908" spans="1:8" ht="12.75" customHeight="1" x14ac:dyDescent="0.2">
      <c r="A5908" s="9">
        <v>0.96941999999999995</v>
      </c>
      <c r="B5908" s="9">
        <v>2.0453899999999998E-3</v>
      </c>
      <c r="C5908" s="9">
        <v>2.25661E-3</v>
      </c>
      <c r="D5908" s="9">
        <v>0</v>
      </c>
      <c r="E5908" s="9">
        <v>6.3954599999999999</v>
      </c>
      <c r="F5908" s="9">
        <v>-2.5781700000000001</v>
      </c>
      <c r="G5908" s="12">
        <v>4.0501700000000002E-6</v>
      </c>
      <c r="H5908" s="9">
        <v>267.608</v>
      </c>
    </row>
    <row r="5909" spans="1:8" ht="12.75" customHeight="1" x14ac:dyDescent="0.2">
      <c r="A5909" s="9">
        <v>0.97442499999999999</v>
      </c>
      <c r="B5909" s="9">
        <v>2.05974E-3</v>
      </c>
      <c r="C5909" s="9">
        <v>2.2156599999999999E-3</v>
      </c>
      <c r="D5909" s="9">
        <v>0</v>
      </c>
      <c r="E5909" s="9">
        <v>6.4927299999999999</v>
      </c>
      <c r="F5909" s="9">
        <v>-3.3504</v>
      </c>
      <c r="G5909" s="12">
        <v>3.4526000000000002E-6</v>
      </c>
      <c r="H5909" s="9">
        <v>267.404</v>
      </c>
    </row>
    <row r="5910" spans="1:8" ht="12.75" customHeight="1" x14ac:dyDescent="0.2">
      <c r="A5910" s="9">
        <v>0.96377400000000002</v>
      </c>
      <c r="B5910" s="9">
        <v>2.0945299999999998E-3</v>
      </c>
      <c r="C5910" s="9">
        <v>2.2018599999999999E-3</v>
      </c>
      <c r="D5910" s="9">
        <v>0</v>
      </c>
      <c r="E5910" s="9">
        <v>7.0180999999999996</v>
      </c>
      <c r="F5910" s="9">
        <v>-3.66913</v>
      </c>
      <c r="G5910" s="12">
        <v>4.5282199999999998E-6</v>
      </c>
      <c r="H5910" s="9">
        <v>267.35300000000001</v>
      </c>
    </row>
    <row r="5911" spans="1:8" ht="12.75" customHeight="1" x14ac:dyDescent="0.2">
      <c r="A5911" s="9">
        <v>0.98678500000000002</v>
      </c>
      <c r="B5911" s="9">
        <v>2.1197999999999998E-3</v>
      </c>
      <c r="C5911" s="9">
        <v>2.2113699999999998E-3</v>
      </c>
      <c r="D5911" s="9">
        <v>0</v>
      </c>
      <c r="E5911" s="9">
        <v>6.9944199999999999</v>
      </c>
      <c r="F5911" s="9">
        <v>-3.8511799999999998</v>
      </c>
      <c r="G5911" s="12">
        <v>5.72335E-6</v>
      </c>
      <c r="H5911" s="9">
        <v>267.58300000000003</v>
      </c>
    </row>
    <row r="5912" spans="1:8" ht="12.75" customHeight="1" x14ac:dyDescent="0.2">
      <c r="A5912" s="9">
        <v>1</v>
      </c>
      <c r="B5912" s="9">
        <v>2.19141E-3</v>
      </c>
      <c r="C5912" s="9">
        <v>2.26005E-3</v>
      </c>
      <c r="D5912" s="9">
        <v>0</v>
      </c>
      <c r="E5912" s="9">
        <v>6.45242</v>
      </c>
      <c r="F5912" s="9">
        <v>-4.58453</v>
      </c>
      <c r="G5912" s="12">
        <v>4.8867600000000001E-6</v>
      </c>
      <c r="H5912" s="9">
        <v>267.78800000000001</v>
      </c>
    </row>
    <row r="5913" spans="1:8" ht="12.75" customHeight="1" x14ac:dyDescent="0.2">
      <c r="A5913" s="9">
        <v>1</v>
      </c>
      <c r="B5913" s="9">
        <v>2.32541E-3</v>
      </c>
      <c r="C5913" s="9">
        <v>2.3368799999999999E-3</v>
      </c>
      <c r="D5913" s="9">
        <v>1958.8</v>
      </c>
      <c r="E5913" s="9">
        <v>6.1625300000000003</v>
      </c>
      <c r="F5913" s="9">
        <v>-5.5958100000000002</v>
      </c>
      <c r="G5913" s="12">
        <v>5.3648099999999997E-6</v>
      </c>
      <c r="H5913" s="9">
        <v>268.00700000000001</v>
      </c>
    </row>
    <row r="5914" spans="1:8" ht="12.75" customHeight="1" x14ac:dyDescent="0.2">
      <c r="A5914" s="9">
        <v>1</v>
      </c>
      <c r="B5914" s="9">
        <v>2.4257200000000001E-3</v>
      </c>
      <c r="C5914" s="9">
        <v>2.4300099999999998E-3</v>
      </c>
      <c r="D5914" s="9">
        <v>133198</v>
      </c>
      <c r="E5914" s="9">
        <v>6.5394399999999999</v>
      </c>
      <c r="F5914" s="9">
        <v>-6.3512000000000004</v>
      </c>
      <c r="G5914" s="12">
        <v>4.1696800000000004E-6</v>
      </c>
      <c r="H5914" s="9">
        <v>268.34399999999999</v>
      </c>
    </row>
    <row r="5915" spans="1:8" ht="12.75" customHeight="1" x14ac:dyDescent="0.2">
      <c r="A5915" s="9">
        <v>1</v>
      </c>
      <c r="B5915" s="9">
        <v>2.4663599999999999E-3</v>
      </c>
      <c r="C5915" s="9">
        <v>2.4983399999999999E-3</v>
      </c>
      <c r="D5915" s="9">
        <v>348563</v>
      </c>
      <c r="E5915" s="9">
        <v>7.0884900000000002</v>
      </c>
      <c r="F5915" s="9">
        <v>-6.6070900000000004</v>
      </c>
      <c r="G5915" s="12">
        <v>2.39026E-6</v>
      </c>
      <c r="H5915" s="9">
        <v>268.745</v>
      </c>
    </row>
    <row r="5916" spans="1:8" ht="12.75" customHeight="1" x14ac:dyDescent="0.2">
      <c r="A5916" s="9">
        <v>1</v>
      </c>
      <c r="B5916" s="9">
        <v>2.5185400000000001E-3</v>
      </c>
      <c r="C5916" s="9">
        <v>2.5948199999999999E-3</v>
      </c>
      <c r="D5916" s="9">
        <v>585938</v>
      </c>
      <c r="E5916" s="9">
        <v>7.1422400000000001</v>
      </c>
      <c r="F5916" s="9">
        <v>-7.0884400000000003</v>
      </c>
      <c r="G5916" s="12">
        <v>1.19513E-6</v>
      </c>
      <c r="H5916" s="9">
        <v>269.26299999999998</v>
      </c>
    </row>
    <row r="5917" spans="1:8" ht="12.75" customHeight="1" x14ac:dyDescent="0.2">
      <c r="A5917" s="9">
        <v>1</v>
      </c>
      <c r="B5917" s="9">
        <v>2.5335100000000001E-3</v>
      </c>
      <c r="C5917" s="9">
        <v>2.62649E-3</v>
      </c>
      <c r="D5917" s="9">
        <v>849396</v>
      </c>
      <c r="E5917" s="9">
        <v>7.7796000000000003</v>
      </c>
      <c r="F5917" s="9">
        <v>-7.4959300000000004</v>
      </c>
      <c r="G5917" s="12">
        <v>5.9756499999999999E-7</v>
      </c>
      <c r="H5917" s="9">
        <v>269.62400000000002</v>
      </c>
    </row>
    <row r="5918" spans="1:8" ht="12.75" customHeight="1" x14ac:dyDescent="0.2">
      <c r="A5918" s="9">
        <v>1</v>
      </c>
      <c r="B5918" s="9">
        <v>2.5732900000000002E-3</v>
      </c>
      <c r="C5918" s="9">
        <v>2.6714999999999998E-3</v>
      </c>
      <c r="D5918" s="9">
        <v>999296</v>
      </c>
      <c r="E5918" s="9">
        <v>8.3984000000000005</v>
      </c>
      <c r="F5918" s="9">
        <v>-7.5723799999999999</v>
      </c>
      <c r="G5918" s="12">
        <v>4.7805199999999997E-7</v>
      </c>
      <c r="H5918" s="9">
        <v>269.995</v>
      </c>
    </row>
    <row r="5919" spans="1:8" ht="12.75" customHeight="1" x14ac:dyDescent="0.2">
      <c r="A5919" s="9">
        <v>1</v>
      </c>
      <c r="B5919" s="9">
        <v>2.6519199999999999E-3</v>
      </c>
      <c r="C5919" s="9">
        <v>2.74201E-3</v>
      </c>
      <c r="D5919" s="9">
        <v>983471</v>
      </c>
      <c r="E5919" s="9">
        <v>9.0114400000000003</v>
      </c>
      <c r="F5919" s="9">
        <v>-7.5808</v>
      </c>
      <c r="G5919" s="12">
        <v>4.2891899999999997E-6</v>
      </c>
      <c r="H5919" s="9">
        <v>270.34300000000002</v>
      </c>
    </row>
    <row r="5920" spans="1:8" ht="12.75" customHeight="1" x14ac:dyDescent="0.2">
      <c r="A5920" s="9">
        <v>1</v>
      </c>
      <c r="B5920" s="9">
        <v>2.75347E-3</v>
      </c>
      <c r="C5920" s="9">
        <v>2.8388100000000002E-3</v>
      </c>
      <c r="D5920" s="9">
        <v>842179</v>
      </c>
      <c r="E5920" s="9">
        <v>9.3115600000000001</v>
      </c>
      <c r="F5920" s="9">
        <v>-7.4233700000000002</v>
      </c>
      <c r="G5920" s="12">
        <v>1.3823699999999999E-5</v>
      </c>
      <c r="H5920" s="9">
        <v>270.66800000000001</v>
      </c>
    </row>
    <row r="5921" spans="1:8" ht="12.75" customHeight="1" x14ac:dyDescent="0.2">
      <c r="A5921" s="9">
        <v>1</v>
      </c>
      <c r="B5921" s="9">
        <v>2.8488699999999999E-3</v>
      </c>
      <c r="C5921" s="9">
        <v>2.9199299999999998E-3</v>
      </c>
      <c r="D5921" s="9">
        <v>575474</v>
      </c>
      <c r="E5921" s="9">
        <v>9.3525100000000005</v>
      </c>
      <c r="F5921" s="9">
        <v>-6.9627600000000003</v>
      </c>
      <c r="G5921" s="12">
        <v>2.05031E-5</v>
      </c>
      <c r="H5921" s="9">
        <v>270.87799999999999</v>
      </c>
    </row>
    <row r="5922" spans="1:8" ht="12.75" customHeight="1" x14ac:dyDescent="0.2">
      <c r="A5922" s="9">
        <v>1</v>
      </c>
      <c r="B5922" s="9">
        <v>2.9204700000000001E-3</v>
      </c>
      <c r="C5922" s="9">
        <v>2.97671E-3</v>
      </c>
      <c r="D5922" s="9">
        <v>321397</v>
      </c>
      <c r="E5922" s="9">
        <v>9.1483799999999995</v>
      </c>
      <c r="F5922" s="9">
        <v>-6.4678100000000001</v>
      </c>
      <c r="G5922" s="12">
        <v>1.6691999999999999E-5</v>
      </c>
      <c r="H5922" s="9">
        <v>270.98</v>
      </c>
    </row>
    <row r="5923" spans="1:8" ht="12.75" customHeight="1" x14ac:dyDescent="0.2">
      <c r="A5923" s="9">
        <v>1</v>
      </c>
      <c r="B5923" s="9">
        <v>2.9615800000000001E-3</v>
      </c>
      <c r="C5923" s="9">
        <v>2.9992500000000002E-3</v>
      </c>
      <c r="D5923" s="9">
        <v>130105</v>
      </c>
      <c r="E5923" s="9">
        <v>8.7266700000000004</v>
      </c>
      <c r="F5923" s="9">
        <v>-6.1484199999999998</v>
      </c>
      <c r="G5923" s="12">
        <v>9.7735099999999995E-6</v>
      </c>
      <c r="H5923" s="9">
        <v>270.99799999999999</v>
      </c>
    </row>
    <row r="5924" spans="1:8" ht="12.75" customHeight="1" x14ac:dyDescent="0.2">
      <c r="A5924" s="9">
        <v>1</v>
      </c>
      <c r="B5924" s="9">
        <v>2.9841199999999998E-3</v>
      </c>
      <c r="C5924" s="9">
        <v>3.0113399999999999E-3</v>
      </c>
      <c r="D5924" s="9">
        <v>3762.95</v>
      </c>
      <c r="E5924" s="9">
        <v>8.1622699999999995</v>
      </c>
      <c r="F5924" s="9">
        <v>-6.2404200000000003</v>
      </c>
      <c r="G5924" s="12">
        <v>8.3393600000000007E-6</v>
      </c>
      <c r="H5924" s="9">
        <v>270.97399999999999</v>
      </c>
    </row>
    <row r="5925" spans="1:8" ht="12.75" customHeight="1" x14ac:dyDescent="0.2">
      <c r="A5925" s="9">
        <v>0.97622600000000004</v>
      </c>
      <c r="B5925" s="9">
        <v>3.00323E-3</v>
      </c>
      <c r="C5925" s="9">
        <v>3.02133E-3</v>
      </c>
      <c r="D5925" s="9">
        <v>0</v>
      </c>
      <c r="E5925" s="9">
        <v>7.71305</v>
      </c>
      <c r="F5925" s="9">
        <v>-6.4969599999999996</v>
      </c>
      <c r="G5925" s="12">
        <v>7.8613000000000004E-6</v>
      </c>
      <c r="H5925" s="9">
        <v>270.98599999999999</v>
      </c>
    </row>
    <row r="5926" spans="1:8" ht="12.75" customHeight="1" x14ac:dyDescent="0.2">
      <c r="A5926" s="9">
        <v>1</v>
      </c>
      <c r="B5926" s="9">
        <v>3.0175800000000002E-3</v>
      </c>
      <c r="C5926" s="9">
        <v>3.0256900000000002E-3</v>
      </c>
      <c r="D5926" s="9">
        <v>0</v>
      </c>
      <c r="E5926" s="9">
        <v>7.3713300000000004</v>
      </c>
      <c r="F5926" s="9">
        <v>-6.8267100000000003</v>
      </c>
      <c r="G5926" s="12">
        <v>6.2013999999999996E-6</v>
      </c>
      <c r="H5926" s="9">
        <v>271.05700000000002</v>
      </c>
    </row>
    <row r="5927" spans="1:8" ht="12.75" customHeight="1" x14ac:dyDescent="0.2">
      <c r="A5927" s="9">
        <v>1</v>
      </c>
      <c r="B5927" s="9">
        <v>3.0109500000000001E-3</v>
      </c>
      <c r="C5927" s="9">
        <v>3.0204699999999999E-3</v>
      </c>
      <c r="D5927" s="9">
        <v>0</v>
      </c>
      <c r="E5927" s="9">
        <v>7.20688</v>
      </c>
      <c r="F5927" s="9">
        <v>-7.2290200000000002</v>
      </c>
      <c r="G5927" s="12">
        <v>2.6160099999999999E-6</v>
      </c>
      <c r="H5927" s="9">
        <v>271.08600000000001</v>
      </c>
    </row>
    <row r="5928" spans="1:8" ht="12.75" customHeight="1" x14ac:dyDescent="0.2">
      <c r="A5928" s="9">
        <v>0.98999000000000004</v>
      </c>
      <c r="B5928" s="9">
        <v>2.9461299999999999E-3</v>
      </c>
      <c r="C5928" s="9">
        <v>2.96758E-3</v>
      </c>
      <c r="D5928" s="9">
        <v>0</v>
      </c>
      <c r="E5928" s="9">
        <v>6.7947699999999998</v>
      </c>
      <c r="F5928" s="9">
        <v>-7.4674300000000002</v>
      </c>
      <c r="G5928" s="12">
        <v>9.5610499999999997E-7</v>
      </c>
      <c r="H5928" s="9">
        <v>270.98500000000001</v>
      </c>
    </row>
    <row r="5929" spans="1:8" ht="12.75" customHeight="1" x14ac:dyDescent="0.2">
      <c r="A5929" s="9">
        <v>1</v>
      </c>
      <c r="B5929" s="9">
        <v>2.8946499999999999E-3</v>
      </c>
      <c r="C5929" s="9">
        <v>2.9237500000000001E-3</v>
      </c>
      <c r="D5929" s="9">
        <v>0</v>
      </c>
      <c r="E5929" s="9">
        <v>6.2674799999999999</v>
      </c>
      <c r="F5929" s="9">
        <v>-7.90083</v>
      </c>
      <c r="G5929" s="12">
        <v>2.3902599999999999E-7</v>
      </c>
      <c r="H5929" s="9">
        <v>270.88600000000002</v>
      </c>
    </row>
    <row r="5930" spans="1:8" ht="12.75" customHeight="1" x14ac:dyDescent="0.2">
      <c r="A5930" s="9">
        <v>0.971221</v>
      </c>
      <c r="B5930" s="9">
        <v>2.8919200000000001E-3</v>
      </c>
      <c r="C5930" s="9">
        <v>2.9119699999999998E-3</v>
      </c>
      <c r="D5930" s="9">
        <v>0</v>
      </c>
      <c r="E5930" s="9">
        <v>5.6166900000000002</v>
      </c>
      <c r="F5930" s="9">
        <v>-8.5221099999999996</v>
      </c>
      <c r="G5930" s="12">
        <v>2.3902599999999999E-7</v>
      </c>
      <c r="H5930" s="9">
        <v>270.75799999999998</v>
      </c>
    </row>
    <row r="5931" spans="1:8" ht="12.75" customHeight="1" x14ac:dyDescent="0.2">
      <c r="A5931" s="9">
        <v>0.97060999999999997</v>
      </c>
      <c r="B5931" s="9">
        <v>2.9244499999999999E-3</v>
      </c>
      <c r="C5931" s="9">
        <v>2.9406699999999998E-3</v>
      </c>
      <c r="D5931" s="9">
        <v>0</v>
      </c>
      <c r="E5931" s="9">
        <v>5.1783400000000004</v>
      </c>
      <c r="F5931" s="9">
        <v>-8.9769000000000005</v>
      </c>
      <c r="G5931" s="12">
        <v>2.1512400000000001E-6</v>
      </c>
      <c r="H5931" s="9">
        <v>270.71499999999997</v>
      </c>
    </row>
    <row r="5932" spans="1:8" ht="12.75" customHeight="1" x14ac:dyDescent="0.2">
      <c r="A5932" s="9">
        <v>1</v>
      </c>
      <c r="B5932" s="9">
        <v>2.94364E-3</v>
      </c>
      <c r="C5932" s="9">
        <v>2.9598599999999999E-3</v>
      </c>
      <c r="D5932" s="9">
        <v>0</v>
      </c>
      <c r="E5932" s="9">
        <v>4.8494299999999999</v>
      </c>
      <c r="F5932" s="9">
        <v>-9.1887399999999992</v>
      </c>
      <c r="G5932" s="12">
        <v>4.0501700000000002E-6</v>
      </c>
      <c r="H5932" s="9">
        <v>270.71699999999998</v>
      </c>
    </row>
    <row r="5933" spans="1:8" ht="12.75" customHeight="1" x14ac:dyDescent="0.2">
      <c r="A5933" s="9">
        <v>1</v>
      </c>
      <c r="B5933" s="9">
        <v>2.9268699999999998E-3</v>
      </c>
      <c r="C5933" s="9">
        <v>2.94933E-3</v>
      </c>
      <c r="D5933" s="9">
        <v>0</v>
      </c>
      <c r="E5933" s="9">
        <v>4.6254600000000003</v>
      </c>
      <c r="F5933" s="9">
        <v>-9.5009999999999994</v>
      </c>
      <c r="G5933" s="12">
        <v>3.6916299999999999E-6</v>
      </c>
      <c r="H5933" s="9">
        <v>270.596</v>
      </c>
    </row>
    <row r="5934" spans="1:8" ht="12.75" customHeight="1" x14ac:dyDescent="0.2">
      <c r="A5934" s="9">
        <v>0.99877899999999997</v>
      </c>
      <c r="B5934" s="9">
        <v>2.8689100000000001E-3</v>
      </c>
      <c r="C5934" s="9">
        <v>2.9041700000000002E-3</v>
      </c>
      <c r="D5934" s="9">
        <v>0</v>
      </c>
      <c r="E5934" s="9">
        <v>4.2197500000000003</v>
      </c>
      <c r="F5934" s="9">
        <v>-9.7037700000000005</v>
      </c>
      <c r="G5934" s="12">
        <v>2.73552E-6</v>
      </c>
      <c r="H5934" s="9">
        <v>270.44</v>
      </c>
    </row>
    <row r="5935" spans="1:8" ht="12.75" customHeight="1" x14ac:dyDescent="0.2">
      <c r="A5935" s="9">
        <v>1</v>
      </c>
      <c r="B5935" s="9">
        <v>2.7987099999999998E-3</v>
      </c>
      <c r="C5935" s="9">
        <v>2.8373999999999999E-3</v>
      </c>
      <c r="D5935" s="9">
        <v>0</v>
      </c>
      <c r="E5935" s="9">
        <v>3.3917000000000002</v>
      </c>
      <c r="F5935" s="9">
        <v>-9.7970600000000001</v>
      </c>
      <c r="G5935" s="12">
        <v>8.3659199999999995E-7</v>
      </c>
      <c r="H5935" s="9">
        <v>270.19099999999997</v>
      </c>
    </row>
    <row r="5936" spans="1:8" ht="12.75" customHeight="1" x14ac:dyDescent="0.2">
      <c r="A5936" s="9">
        <v>0.99502500000000005</v>
      </c>
      <c r="B5936" s="9">
        <v>2.7495000000000002E-3</v>
      </c>
      <c r="C5936" s="9">
        <v>2.7618199999999999E-3</v>
      </c>
      <c r="D5936" s="9">
        <v>0</v>
      </c>
      <c r="E5936" s="9">
        <v>2.3972699999999998</v>
      </c>
      <c r="F5936" s="9">
        <v>-9.7685600000000008</v>
      </c>
      <c r="G5936" s="12">
        <v>3.5853900000000001E-7</v>
      </c>
      <c r="H5936" s="9">
        <v>269.88600000000002</v>
      </c>
    </row>
    <row r="5937" spans="1:8" ht="12.75" customHeight="1" x14ac:dyDescent="0.2">
      <c r="A5937" s="9">
        <v>1</v>
      </c>
      <c r="B5937" s="9">
        <v>2.7379499999999998E-3</v>
      </c>
      <c r="C5937" s="9">
        <v>2.7508200000000002E-3</v>
      </c>
      <c r="D5937" s="9">
        <v>4072.24</v>
      </c>
      <c r="E5937" s="9">
        <v>1.6652100000000001</v>
      </c>
      <c r="F5937" s="9">
        <v>-10.1404</v>
      </c>
      <c r="G5937" s="12">
        <v>7.1707800000000001E-7</v>
      </c>
      <c r="H5937" s="9">
        <v>269.73700000000002</v>
      </c>
    </row>
    <row r="5938" spans="1:8" ht="12.75" customHeight="1" x14ac:dyDescent="0.2">
      <c r="A5938" s="9">
        <v>1</v>
      </c>
      <c r="B5938" s="9">
        <v>2.7308499999999999E-3</v>
      </c>
      <c r="C5938" s="9">
        <v>2.75808E-3</v>
      </c>
      <c r="D5938" s="9">
        <v>150157</v>
      </c>
      <c r="E5938" s="9">
        <v>1.1884699999999999</v>
      </c>
      <c r="F5938" s="9">
        <v>-10.432600000000001</v>
      </c>
      <c r="G5938" s="12">
        <v>1.4341599999999999E-6</v>
      </c>
      <c r="H5938" s="9">
        <v>269.89499999999998</v>
      </c>
    </row>
    <row r="5939" spans="1:8" ht="12.75" customHeight="1" x14ac:dyDescent="0.2">
      <c r="A5939" s="9">
        <v>1</v>
      </c>
      <c r="B5939" s="9">
        <v>2.7224300000000001E-3</v>
      </c>
      <c r="C5939" s="9">
        <v>2.7676699999999999E-3</v>
      </c>
      <c r="D5939" s="9">
        <v>357583</v>
      </c>
      <c r="E5939" s="9">
        <v>0.62918700000000005</v>
      </c>
      <c r="F5939" s="9">
        <v>-10.6082</v>
      </c>
      <c r="G5939" s="12">
        <v>2.0317200000000001E-6</v>
      </c>
      <c r="H5939" s="9">
        <v>269.99400000000003</v>
      </c>
    </row>
    <row r="5940" spans="1:8" ht="12.75" customHeight="1" x14ac:dyDescent="0.2">
      <c r="A5940" s="9">
        <v>1</v>
      </c>
      <c r="B5940" s="9">
        <v>2.7284399999999999E-3</v>
      </c>
      <c r="C5940" s="9">
        <v>2.7775E-3</v>
      </c>
      <c r="D5940" s="9">
        <v>602691</v>
      </c>
      <c r="E5940" s="9">
        <v>-0.58793200000000001</v>
      </c>
      <c r="F5940" s="9">
        <v>-10.6516</v>
      </c>
      <c r="G5940" s="12">
        <v>6.2013999999999996E-6</v>
      </c>
      <c r="H5940" s="9">
        <v>269.94</v>
      </c>
    </row>
    <row r="5941" spans="1:8" ht="12.75" customHeight="1" x14ac:dyDescent="0.2">
      <c r="A5941" s="9">
        <v>1</v>
      </c>
      <c r="B5941" s="9">
        <v>2.7018400000000001E-3</v>
      </c>
      <c r="C5941" s="9">
        <v>2.7566700000000001E-3</v>
      </c>
      <c r="D5941" s="9">
        <v>733672</v>
      </c>
      <c r="E5941" s="9">
        <v>-1.1625799999999999</v>
      </c>
      <c r="F5941" s="9">
        <v>-11.189299999999999</v>
      </c>
      <c r="G5941" s="12">
        <v>2.6704500000000002E-5</v>
      </c>
      <c r="H5941" s="9">
        <v>270.01400000000001</v>
      </c>
    </row>
    <row r="5942" spans="1:8" ht="12.75" customHeight="1" x14ac:dyDescent="0.2">
      <c r="A5942" s="9">
        <v>1</v>
      </c>
      <c r="B5942" s="9">
        <v>2.7482499999999998E-3</v>
      </c>
      <c r="C5942" s="9">
        <v>2.81073E-3</v>
      </c>
      <c r="D5942" s="9">
        <v>796715</v>
      </c>
      <c r="E5942" s="9">
        <v>-1.8882399999999999</v>
      </c>
      <c r="F5942" s="9">
        <v>-10.6943</v>
      </c>
      <c r="G5942" s="12">
        <v>9.5849500000000004E-5</v>
      </c>
      <c r="H5942" s="9">
        <v>270.08999999999997</v>
      </c>
    </row>
    <row r="5943" spans="1:8" ht="12.75" customHeight="1" x14ac:dyDescent="0.2">
      <c r="A5943" s="9">
        <v>1</v>
      </c>
      <c r="B5943" s="9">
        <v>2.79029E-3</v>
      </c>
      <c r="C5943" s="9">
        <v>2.8298400000000001E-3</v>
      </c>
      <c r="D5943" s="9">
        <v>655785</v>
      </c>
      <c r="E5943" s="9">
        <v>-2.6567799999999999</v>
      </c>
      <c r="F5943" s="9">
        <v>-9.8028899999999997</v>
      </c>
      <c r="G5943" s="12">
        <v>1.39472E-4</v>
      </c>
      <c r="H5943" s="9">
        <v>270.09899999999999</v>
      </c>
    </row>
    <row r="5944" spans="1:8" ht="12.75" customHeight="1" x14ac:dyDescent="0.2">
      <c r="A5944" s="9">
        <v>1</v>
      </c>
      <c r="B5944" s="9">
        <v>2.8617400000000002E-3</v>
      </c>
      <c r="C5944" s="9">
        <v>2.8860700000000001E-3</v>
      </c>
      <c r="D5944" s="9">
        <v>629959</v>
      </c>
      <c r="E5944" s="9">
        <v>-3.0784799999999999</v>
      </c>
      <c r="F5944" s="9">
        <v>-9.0021599999999999</v>
      </c>
      <c r="G5944" s="12">
        <v>1.5091799999999999E-4</v>
      </c>
      <c r="H5944" s="9">
        <v>270.19499999999999</v>
      </c>
    </row>
    <row r="5945" spans="1:8" ht="12.75" customHeight="1" x14ac:dyDescent="0.2">
      <c r="A5945" s="9">
        <v>1</v>
      </c>
      <c r="B5945" s="9">
        <v>2.9299899999999999E-3</v>
      </c>
      <c r="C5945" s="9">
        <v>2.94145E-3</v>
      </c>
      <c r="D5945" s="9">
        <v>436966</v>
      </c>
      <c r="E5945" s="9">
        <v>-3.5449799999999998</v>
      </c>
      <c r="F5945" s="9">
        <v>-8.2720400000000005</v>
      </c>
      <c r="G5945" s="12">
        <v>1.5604400000000001E-4</v>
      </c>
      <c r="H5945" s="9">
        <v>270.267</v>
      </c>
    </row>
    <row r="5946" spans="1:8" ht="12.75" customHeight="1" x14ac:dyDescent="0.2">
      <c r="A5946" s="9">
        <v>1</v>
      </c>
      <c r="B5946" s="9">
        <v>2.98474E-3</v>
      </c>
      <c r="C5946" s="9">
        <v>2.9866200000000002E-3</v>
      </c>
      <c r="D5946" s="9">
        <v>301242</v>
      </c>
      <c r="E5946" s="9">
        <v>-3.7471899999999998</v>
      </c>
      <c r="F5946" s="9">
        <v>-7.68445</v>
      </c>
      <c r="G5946" s="12">
        <v>1.3422600000000001E-4</v>
      </c>
      <c r="H5946" s="9">
        <v>270.37900000000002</v>
      </c>
    </row>
    <row r="5947" spans="1:8" ht="12.75" customHeight="1" x14ac:dyDescent="0.2">
      <c r="A5947" s="9">
        <v>1</v>
      </c>
      <c r="B5947" s="9">
        <v>3.0142300000000001E-3</v>
      </c>
      <c r="C5947" s="9">
        <v>3.0142300000000001E-3</v>
      </c>
      <c r="D5947" s="9">
        <v>121239</v>
      </c>
      <c r="E5947" s="9">
        <v>-3.7260800000000001</v>
      </c>
      <c r="F5947" s="9">
        <v>-6.8824300000000003</v>
      </c>
      <c r="G5947" s="12">
        <v>1.06699E-4</v>
      </c>
      <c r="H5947" s="9">
        <v>270.42700000000002</v>
      </c>
    </row>
    <row r="5948" spans="1:8" ht="12.75" customHeight="1" x14ac:dyDescent="0.2">
      <c r="A5948" s="9">
        <v>1</v>
      </c>
      <c r="B5948" s="9">
        <v>3.0252299999999998E-3</v>
      </c>
      <c r="C5948" s="9">
        <v>3.0252299999999998E-3</v>
      </c>
      <c r="D5948" s="9">
        <v>5464.01</v>
      </c>
      <c r="E5948" s="9">
        <v>-3.2806899999999999</v>
      </c>
      <c r="F5948" s="9">
        <v>-5.7655500000000002</v>
      </c>
      <c r="G5948" s="12">
        <v>8.6899300000000003E-5</v>
      </c>
      <c r="H5948" s="9">
        <v>270.41500000000002</v>
      </c>
    </row>
    <row r="5949" spans="1:8" ht="12.75" customHeight="1" x14ac:dyDescent="0.2">
      <c r="A5949" s="9">
        <v>1</v>
      </c>
      <c r="B5949" s="9">
        <v>3.0303700000000001E-3</v>
      </c>
      <c r="C5949" s="9">
        <v>3.0303700000000001E-3</v>
      </c>
      <c r="D5949" s="9">
        <v>0</v>
      </c>
      <c r="E5949" s="9">
        <v>-2.4225699999999999</v>
      </c>
      <c r="F5949" s="9">
        <v>-4.4893000000000001</v>
      </c>
      <c r="G5949" s="12">
        <v>1.0681800000000001E-4</v>
      </c>
      <c r="H5949" s="9">
        <v>270.33999999999997</v>
      </c>
    </row>
    <row r="5950" spans="1:8" ht="12.75" customHeight="1" x14ac:dyDescent="0.2">
      <c r="A5950" s="9">
        <v>1</v>
      </c>
      <c r="B5950" s="9">
        <v>3.0312300000000002E-3</v>
      </c>
      <c r="C5950" s="9">
        <v>3.0312300000000002E-3</v>
      </c>
      <c r="D5950" s="9">
        <v>0</v>
      </c>
      <c r="E5950" s="9">
        <v>-1.1830499999999999</v>
      </c>
      <c r="F5950" s="9">
        <v>-3.1787200000000002</v>
      </c>
      <c r="G5950" s="12">
        <v>9.0843199999999998E-5</v>
      </c>
      <c r="H5950" s="9">
        <v>270.23200000000003</v>
      </c>
    </row>
    <row r="5951" spans="1:8" ht="12.75" customHeight="1" x14ac:dyDescent="0.2">
      <c r="A5951" s="9">
        <v>1</v>
      </c>
      <c r="B5951" s="9">
        <v>3.0320899999999999E-3</v>
      </c>
      <c r="C5951" s="9">
        <v>3.0320899999999999E-3</v>
      </c>
      <c r="D5951" s="9">
        <v>0</v>
      </c>
      <c r="E5951" s="9">
        <v>0.68357999999999997</v>
      </c>
      <c r="F5951" s="9">
        <v>-2.3177400000000001</v>
      </c>
      <c r="G5951" s="12">
        <v>5.2692000000000003E-5</v>
      </c>
      <c r="H5951" s="9">
        <v>270.096</v>
      </c>
    </row>
    <row r="5952" spans="1:8" ht="12.75" customHeight="1" x14ac:dyDescent="0.2">
      <c r="A5952" s="9">
        <v>0.98501499999999997</v>
      </c>
      <c r="B5952" s="9">
        <v>3.04652E-3</v>
      </c>
      <c r="C5952" s="9">
        <v>3.04652E-3</v>
      </c>
      <c r="D5952" s="9">
        <v>0</v>
      </c>
      <c r="E5952" s="9">
        <v>3.2368399999999999</v>
      </c>
      <c r="F5952" s="9">
        <v>-2.1350500000000001</v>
      </c>
      <c r="G5952" s="12">
        <v>2.5987500000000001E-5</v>
      </c>
      <c r="H5952" s="9">
        <v>269.98</v>
      </c>
    </row>
    <row r="5953" spans="1:8" ht="12.75" customHeight="1" x14ac:dyDescent="0.2">
      <c r="A5953" s="9">
        <v>0.99877899999999997</v>
      </c>
      <c r="B5953" s="9">
        <v>3.0186000000000002E-3</v>
      </c>
      <c r="C5953" s="9">
        <v>3.0186000000000002E-3</v>
      </c>
      <c r="D5953" s="9">
        <v>0</v>
      </c>
      <c r="E5953" s="9">
        <v>6.28796</v>
      </c>
      <c r="F5953" s="9">
        <v>-1.63686</v>
      </c>
      <c r="G5953" s="12">
        <v>1.21638E-5</v>
      </c>
      <c r="H5953" s="9">
        <v>269.91399999999999</v>
      </c>
    </row>
    <row r="5954" spans="1:8" ht="12.75" customHeight="1" x14ac:dyDescent="0.2">
      <c r="A5954" s="9">
        <v>1</v>
      </c>
      <c r="B5954" s="9">
        <v>2.8466799999999999E-3</v>
      </c>
      <c r="C5954" s="9">
        <v>2.8466799999999999E-3</v>
      </c>
      <c r="D5954" s="9">
        <v>0</v>
      </c>
      <c r="E5954" s="9">
        <v>9.4581</v>
      </c>
      <c r="F5954" s="9">
        <v>1.9172</v>
      </c>
      <c r="G5954" s="12">
        <v>1.8590899999999998E-5</v>
      </c>
      <c r="H5954" s="9">
        <v>269.70999999999998</v>
      </c>
    </row>
    <row r="5955" spans="1:8" ht="12.75" customHeight="1" x14ac:dyDescent="0.2">
      <c r="A5955" s="9">
        <v>1</v>
      </c>
      <c r="B5955" s="9">
        <v>2.21886E-3</v>
      </c>
      <c r="C5955" s="9">
        <v>2.21886E-3</v>
      </c>
      <c r="D5955" s="9">
        <v>0</v>
      </c>
      <c r="E5955" s="9">
        <v>10.8467</v>
      </c>
      <c r="F5955" s="9">
        <v>5.4012900000000004</v>
      </c>
      <c r="G5955" s="12">
        <v>2.1459199999999999E-5</v>
      </c>
      <c r="H5955" s="9">
        <v>268.24799999999999</v>
      </c>
    </row>
    <row r="5956" spans="1:8" ht="12.75" customHeight="1" x14ac:dyDescent="0.2">
      <c r="A5956" s="9">
        <v>0.950071</v>
      </c>
      <c r="B5956" s="9">
        <v>1.79228E-3</v>
      </c>
      <c r="C5956" s="9">
        <v>1.79228E-3</v>
      </c>
      <c r="D5956" s="9">
        <v>0</v>
      </c>
      <c r="E5956" s="9">
        <v>11.118</v>
      </c>
      <c r="F5956" s="9">
        <v>5.2347900000000003</v>
      </c>
      <c r="G5956" s="12">
        <v>9.5344899999999992E-6</v>
      </c>
      <c r="H5956" s="9">
        <v>266.584</v>
      </c>
    </row>
    <row r="5957" spans="1:8" ht="12.75" customHeight="1" x14ac:dyDescent="0.2">
      <c r="A5957" s="9">
        <v>0.98236000000000001</v>
      </c>
      <c r="B5957" s="9">
        <v>1.56101E-3</v>
      </c>
      <c r="C5957" s="9">
        <v>1.56101E-3</v>
      </c>
      <c r="D5957" s="9">
        <v>0</v>
      </c>
      <c r="E5957" s="9">
        <v>11.246700000000001</v>
      </c>
      <c r="F5957" s="9">
        <v>4.0110200000000003</v>
      </c>
      <c r="G5957" s="12">
        <v>2.9745500000000002E-6</v>
      </c>
      <c r="H5957" s="9">
        <v>265.75099999999998</v>
      </c>
    </row>
    <row r="5958" spans="1:8" ht="12.75" customHeight="1" x14ac:dyDescent="0.2">
      <c r="A5958" s="9">
        <v>0.98504599999999998</v>
      </c>
      <c r="B5958" s="9">
        <v>1.43636E-3</v>
      </c>
      <c r="C5958" s="9">
        <v>1.43636E-3</v>
      </c>
      <c r="D5958" s="9">
        <v>0</v>
      </c>
      <c r="E5958" s="9">
        <v>10.968299999999999</v>
      </c>
      <c r="F5958" s="9">
        <v>2.7555100000000001</v>
      </c>
      <c r="G5958" s="12">
        <v>2.39026E-6</v>
      </c>
      <c r="H5958" s="9">
        <v>265.291</v>
      </c>
    </row>
    <row r="5959" spans="1:8" ht="12.75" customHeight="1" x14ac:dyDescent="0.2">
      <c r="A5959" s="9">
        <v>0.86437399999999998</v>
      </c>
      <c r="B5959" s="9">
        <v>1.37272E-3</v>
      </c>
      <c r="C5959" s="9">
        <v>1.37272E-3</v>
      </c>
      <c r="D5959" s="9">
        <v>0</v>
      </c>
      <c r="E5959" s="9">
        <v>10.612500000000001</v>
      </c>
      <c r="F5959" s="9">
        <v>1.48509</v>
      </c>
      <c r="G5959" s="12">
        <v>4.2891899999999997E-6</v>
      </c>
      <c r="H5959" s="9">
        <v>265.07799999999997</v>
      </c>
    </row>
    <row r="5960" spans="1:8" ht="12.75" customHeight="1" x14ac:dyDescent="0.2">
      <c r="A5960" s="9">
        <v>0.57229200000000002</v>
      </c>
      <c r="B5960" s="9">
        <v>1.42482E-3</v>
      </c>
      <c r="C5960" s="9">
        <v>1.42482E-3</v>
      </c>
      <c r="D5960" s="9">
        <v>0</v>
      </c>
      <c r="E5960" s="9">
        <v>9.8529199999999992</v>
      </c>
      <c r="F5960" s="9">
        <v>5.9839499999999997E-2</v>
      </c>
      <c r="G5960" s="12">
        <v>3.5721099999999999E-6</v>
      </c>
      <c r="H5960" s="9">
        <v>264.928</v>
      </c>
    </row>
    <row r="5961" spans="1:8" ht="12.75" customHeight="1" x14ac:dyDescent="0.2">
      <c r="A5961" s="9">
        <v>0.187554</v>
      </c>
      <c r="B5961" s="9">
        <v>1.59837E-3</v>
      </c>
      <c r="C5961" s="9">
        <v>1.59837E-3</v>
      </c>
      <c r="D5961" s="9">
        <v>7216.62</v>
      </c>
      <c r="E5961" s="9">
        <v>7.9786099999999998</v>
      </c>
      <c r="F5961" s="9">
        <v>-1.63426</v>
      </c>
      <c r="G5961" s="12">
        <v>1.5536700000000001E-6</v>
      </c>
      <c r="H5961" s="9">
        <v>264.83199999999999</v>
      </c>
    </row>
    <row r="5962" spans="1:8" ht="12.75" customHeight="1" x14ac:dyDescent="0.2">
      <c r="A5962" s="9">
        <v>1.3214699999999999E-2</v>
      </c>
      <c r="B5962" s="9">
        <v>1.6757499999999999E-3</v>
      </c>
      <c r="C5962" s="9">
        <v>1.6757499999999999E-3</v>
      </c>
      <c r="D5962" s="9">
        <v>255571</v>
      </c>
      <c r="E5962" s="9">
        <v>7.3323</v>
      </c>
      <c r="F5962" s="9">
        <v>-2.9733499999999999</v>
      </c>
      <c r="G5962" s="12">
        <v>0</v>
      </c>
      <c r="H5962" s="9">
        <v>264.79199999999997</v>
      </c>
    </row>
    <row r="5963" spans="1:8" ht="12.75" customHeight="1" x14ac:dyDescent="0.2">
      <c r="A5963" s="9">
        <v>8.8199799999999998E-3</v>
      </c>
      <c r="B5963" s="9">
        <v>1.7447000000000001E-3</v>
      </c>
      <c r="C5963" s="9">
        <v>1.7447000000000001E-3</v>
      </c>
      <c r="D5963" s="9">
        <v>723260</v>
      </c>
      <c r="E5963" s="9">
        <v>7.1038500000000004</v>
      </c>
      <c r="F5963" s="9">
        <v>-3.83433</v>
      </c>
      <c r="G5963" s="12">
        <v>0</v>
      </c>
      <c r="H5963" s="9">
        <v>265.00700000000001</v>
      </c>
    </row>
    <row r="5964" spans="1:8" ht="12.75" customHeight="1" x14ac:dyDescent="0.2">
      <c r="A5964" s="9">
        <v>3.3204600000000001E-2</v>
      </c>
      <c r="B5964" s="9">
        <v>1.7616999999999999E-3</v>
      </c>
      <c r="C5964" s="9">
        <v>1.7616999999999999E-3</v>
      </c>
      <c r="D5964" s="12">
        <v>1121150</v>
      </c>
      <c r="E5964" s="9">
        <v>7.74824</v>
      </c>
      <c r="F5964" s="9">
        <v>-4.7024400000000002</v>
      </c>
      <c r="G5964" s="12">
        <v>0</v>
      </c>
      <c r="H5964" s="9">
        <v>265.26100000000002</v>
      </c>
    </row>
    <row r="5965" spans="1:8" ht="12.75" customHeight="1" x14ac:dyDescent="0.2">
      <c r="A5965" s="9">
        <v>0.38168600000000003</v>
      </c>
      <c r="B5965" s="9">
        <v>1.8351000000000001E-3</v>
      </c>
      <c r="C5965" s="9">
        <v>1.8351000000000001E-3</v>
      </c>
      <c r="D5965" s="12">
        <v>1407810</v>
      </c>
      <c r="E5965" s="9">
        <v>8.50718</v>
      </c>
      <c r="F5965" s="9">
        <v>-5.3444500000000001</v>
      </c>
      <c r="G5965" s="12">
        <v>5.9756499999999999E-7</v>
      </c>
      <c r="H5965" s="9">
        <v>265.77999999999997</v>
      </c>
    </row>
    <row r="5966" spans="1:8" ht="12.75" customHeight="1" x14ac:dyDescent="0.2">
      <c r="A5966" s="9">
        <v>0.75262799999999996</v>
      </c>
      <c r="B5966" s="9">
        <v>1.86458E-3</v>
      </c>
      <c r="C5966" s="9">
        <v>1.86458E-3</v>
      </c>
      <c r="D5966" s="12">
        <v>1559980</v>
      </c>
      <c r="E5966" s="9">
        <v>9.8266899999999993</v>
      </c>
      <c r="F5966" s="9">
        <v>-5.14297</v>
      </c>
      <c r="G5966" s="12">
        <v>1.22833E-5</v>
      </c>
      <c r="H5966" s="9">
        <v>265.976</v>
      </c>
    </row>
    <row r="5967" spans="1:8" ht="12.75" customHeight="1" x14ac:dyDescent="0.2">
      <c r="A5967" s="9">
        <v>0.96932799999999997</v>
      </c>
      <c r="B5967" s="9">
        <v>1.7578800000000001E-3</v>
      </c>
      <c r="C5967" s="9">
        <v>1.7578800000000001E-3</v>
      </c>
      <c r="D5967" s="12">
        <v>1487190</v>
      </c>
      <c r="E5967" s="9">
        <v>11.706799999999999</v>
      </c>
      <c r="F5967" s="9">
        <v>-5.1177099999999998</v>
      </c>
      <c r="G5967" s="12">
        <v>8.1003299999999997E-6</v>
      </c>
      <c r="H5967" s="9">
        <v>265.86099999999999</v>
      </c>
    </row>
    <row r="5968" spans="1:8" ht="12.75" customHeight="1" x14ac:dyDescent="0.2">
      <c r="A5968" s="9">
        <v>0.99502500000000005</v>
      </c>
      <c r="B5968" s="9">
        <v>1.7658400000000001E-3</v>
      </c>
      <c r="C5968" s="9">
        <v>1.7657599999999999E-3</v>
      </c>
      <c r="D5968" s="12">
        <v>1163470</v>
      </c>
      <c r="E5968" s="9">
        <v>13.696300000000001</v>
      </c>
      <c r="F5968" s="9">
        <v>-3.3452099999999998</v>
      </c>
      <c r="G5968" s="12">
        <v>3.8390299999999997E-5</v>
      </c>
      <c r="H5968" s="9">
        <v>265.62700000000001</v>
      </c>
    </row>
    <row r="5969" spans="1:8" ht="12.75" customHeight="1" x14ac:dyDescent="0.2">
      <c r="A5969" s="9">
        <v>1</v>
      </c>
      <c r="B5969" s="9">
        <v>1.6525800000000001E-3</v>
      </c>
      <c r="C5969" s="9">
        <v>1.65274E-3</v>
      </c>
      <c r="D5969" s="9">
        <v>781199</v>
      </c>
      <c r="E5969" s="9">
        <v>13.7257</v>
      </c>
      <c r="F5969" s="9">
        <v>-2.4531399999999999</v>
      </c>
      <c r="G5969" s="12">
        <v>3.05157E-5</v>
      </c>
      <c r="H5969" s="9">
        <v>265.43400000000003</v>
      </c>
    </row>
    <row r="5970" spans="1:8" ht="12.75" customHeight="1" x14ac:dyDescent="0.2">
      <c r="A5970" s="9">
        <v>0.96880999999999995</v>
      </c>
      <c r="B5970" s="9">
        <v>1.6059399999999999E-3</v>
      </c>
      <c r="C5970" s="9">
        <v>1.6060099999999999E-3</v>
      </c>
      <c r="D5970" s="9">
        <v>532793</v>
      </c>
      <c r="E5970" s="9">
        <v>14.833399999999999</v>
      </c>
      <c r="F5970" s="9">
        <v>-2.1622599999999998</v>
      </c>
      <c r="G5970" s="12">
        <v>2.05031E-5</v>
      </c>
      <c r="H5970" s="9">
        <v>265.06299999999999</v>
      </c>
    </row>
    <row r="5971" spans="1:8" ht="12.75" customHeight="1" x14ac:dyDescent="0.2">
      <c r="A5971" s="9">
        <v>0.99441500000000005</v>
      </c>
      <c r="B5971" s="9">
        <v>1.6609999999999999E-3</v>
      </c>
      <c r="C5971" s="9">
        <v>1.6609299999999999E-3</v>
      </c>
      <c r="D5971" s="9">
        <v>211086</v>
      </c>
      <c r="E5971" s="9">
        <v>14.3765</v>
      </c>
      <c r="F5971" s="9">
        <v>-1.94652</v>
      </c>
      <c r="G5971" s="12">
        <v>1.5616399999999998E-5</v>
      </c>
      <c r="H5971" s="9">
        <v>264.791</v>
      </c>
    </row>
    <row r="5972" spans="1:8" ht="12.75" customHeight="1" x14ac:dyDescent="0.2">
      <c r="A5972" s="9">
        <v>1</v>
      </c>
      <c r="B5972" s="9">
        <v>1.66303E-3</v>
      </c>
      <c r="C5972" s="9">
        <v>1.6631899999999999E-3</v>
      </c>
      <c r="D5972" s="9">
        <v>10928</v>
      </c>
      <c r="E5972" s="9">
        <v>14.6785</v>
      </c>
      <c r="F5972" s="9">
        <v>-2.11496</v>
      </c>
      <c r="G5972" s="12">
        <v>1.19247E-5</v>
      </c>
      <c r="H5972" s="9">
        <v>264.661</v>
      </c>
    </row>
    <row r="5973" spans="1:8" ht="12.75" customHeight="1" x14ac:dyDescent="0.2">
      <c r="A5973" s="9">
        <v>0.99441500000000005</v>
      </c>
      <c r="B5973" s="9">
        <v>1.6362E-3</v>
      </c>
      <c r="C5973" s="9">
        <v>1.6362E-3</v>
      </c>
      <c r="D5973" s="9">
        <v>0</v>
      </c>
      <c r="E5973" s="9">
        <v>15.0618</v>
      </c>
      <c r="F5973" s="9">
        <v>-2.1771600000000002</v>
      </c>
      <c r="G5973" s="12">
        <v>1.3823699999999999E-5</v>
      </c>
      <c r="H5973" s="9">
        <v>264.39699999999999</v>
      </c>
    </row>
    <row r="5974" spans="1:8" ht="12.75" customHeight="1" x14ac:dyDescent="0.2">
      <c r="A5974" s="9">
        <v>0.99877899999999997</v>
      </c>
      <c r="B5974" s="9">
        <v>1.6135800000000001E-3</v>
      </c>
      <c r="C5974" s="9">
        <v>1.6135800000000001E-3</v>
      </c>
      <c r="D5974" s="9">
        <v>0</v>
      </c>
      <c r="E5974" s="9">
        <v>15.036899999999999</v>
      </c>
      <c r="F5974" s="9">
        <v>-1.79623</v>
      </c>
      <c r="G5974" s="12">
        <v>1.6931000000000001E-5</v>
      </c>
      <c r="H5974" s="9">
        <v>264.22699999999998</v>
      </c>
    </row>
    <row r="5975" spans="1:8" ht="12.75" customHeight="1" x14ac:dyDescent="0.2">
      <c r="A5975" s="9">
        <v>0.96273600000000004</v>
      </c>
      <c r="B5975" s="9">
        <v>1.58121E-3</v>
      </c>
      <c r="C5975" s="9">
        <v>1.58121E-3</v>
      </c>
      <c r="D5975" s="9">
        <v>0</v>
      </c>
      <c r="E5975" s="9">
        <v>15.487399999999999</v>
      </c>
      <c r="F5975" s="9">
        <v>-1.4366699999999999</v>
      </c>
      <c r="G5975" s="12">
        <v>1.2402799999999999E-5</v>
      </c>
      <c r="H5975" s="9">
        <v>264.02999999999997</v>
      </c>
    </row>
    <row r="5976" spans="1:8" ht="12.75" customHeight="1" x14ac:dyDescent="0.2">
      <c r="A5976" s="9">
        <v>0.89303100000000002</v>
      </c>
      <c r="B5976" s="9">
        <v>1.5115599999999999E-3</v>
      </c>
      <c r="C5976" s="9">
        <v>1.5115599999999999E-3</v>
      </c>
      <c r="D5976" s="9">
        <v>0</v>
      </c>
      <c r="E5976" s="9">
        <v>15.4125</v>
      </c>
      <c r="F5976" s="9">
        <v>-2.0644300000000002</v>
      </c>
      <c r="G5976" s="12">
        <v>1.0012499999999999E-5</v>
      </c>
      <c r="H5976" s="9">
        <v>263.86399999999998</v>
      </c>
    </row>
    <row r="5977" spans="1:8" ht="12.75" customHeight="1" x14ac:dyDescent="0.2">
      <c r="A5977" s="9">
        <v>0.879664</v>
      </c>
      <c r="B5977" s="9">
        <v>1.4685799999999999E-3</v>
      </c>
      <c r="C5977" s="9">
        <v>1.4685799999999999E-3</v>
      </c>
      <c r="D5977" s="9">
        <v>0</v>
      </c>
      <c r="E5977" s="9">
        <v>15.546900000000001</v>
      </c>
      <c r="F5977" s="9">
        <v>-1.5727199999999999</v>
      </c>
      <c r="G5977" s="12">
        <v>1.14467E-5</v>
      </c>
      <c r="H5977" s="9">
        <v>263.82900000000001</v>
      </c>
    </row>
    <row r="5978" spans="1:8" ht="12.75" customHeight="1" x14ac:dyDescent="0.2">
      <c r="A5978" s="9">
        <v>0.83992800000000001</v>
      </c>
      <c r="B5978" s="9">
        <v>1.4553999999999999E-3</v>
      </c>
      <c r="C5978" s="9">
        <v>1.4553999999999999E-3</v>
      </c>
      <c r="D5978" s="9">
        <v>0</v>
      </c>
      <c r="E5978" s="9">
        <v>15.235300000000001</v>
      </c>
      <c r="F5978" s="9">
        <v>-1.15357</v>
      </c>
      <c r="G5978" s="12">
        <v>1.0012499999999999E-5</v>
      </c>
      <c r="H5978" s="9">
        <v>263.76299999999998</v>
      </c>
    </row>
    <row r="5979" spans="1:8" ht="12.75" customHeight="1" x14ac:dyDescent="0.2">
      <c r="A5979" s="9">
        <v>0.91369199999999995</v>
      </c>
      <c r="B5979" s="9">
        <v>1.4442400000000001E-3</v>
      </c>
      <c r="C5979" s="9">
        <v>1.4442400000000001E-3</v>
      </c>
      <c r="D5979" s="9">
        <v>0</v>
      </c>
      <c r="E5979" s="9">
        <v>14.8827</v>
      </c>
      <c r="F5979" s="9">
        <v>-0.68129099999999998</v>
      </c>
      <c r="G5979" s="12">
        <v>7.1575100000000004E-6</v>
      </c>
      <c r="H5979" s="9">
        <v>263.64600000000002</v>
      </c>
    </row>
    <row r="5980" spans="1:8" ht="12.75" customHeight="1" x14ac:dyDescent="0.2">
      <c r="A5980" s="9">
        <v>0.87987700000000002</v>
      </c>
      <c r="B5980" s="9">
        <v>1.4510300000000001E-3</v>
      </c>
      <c r="C5980" s="9">
        <v>1.4510300000000001E-3</v>
      </c>
      <c r="D5980" s="9">
        <v>0</v>
      </c>
      <c r="E5980" s="9">
        <v>14.693899999999999</v>
      </c>
      <c r="F5980" s="9">
        <v>-1.33665E-2</v>
      </c>
      <c r="G5980" s="12">
        <v>7.51604E-6</v>
      </c>
      <c r="H5980" s="9">
        <v>263.47899999999998</v>
      </c>
    </row>
    <row r="5981" spans="1:8" ht="12.75" customHeight="1" x14ac:dyDescent="0.2">
      <c r="A5981" s="9">
        <v>0.90383500000000006</v>
      </c>
      <c r="B5981" s="9">
        <v>1.449E-3</v>
      </c>
      <c r="C5981" s="9">
        <v>1.449E-3</v>
      </c>
      <c r="D5981" s="9">
        <v>0</v>
      </c>
      <c r="E5981" s="9">
        <v>13.9369</v>
      </c>
      <c r="F5981" s="9">
        <v>7.2148500000000004E-2</v>
      </c>
      <c r="G5981" s="12">
        <v>7.51604E-6</v>
      </c>
      <c r="H5981" s="9">
        <v>263.42099999999999</v>
      </c>
    </row>
    <row r="5982" spans="1:8" ht="12.75" customHeight="1" x14ac:dyDescent="0.2">
      <c r="A5982" s="9">
        <v>0.98950099999999996</v>
      </c>
      <c r="B5982" s="9">
        <v>1.42763E-3</v>
      </c>
      <c r="C5982" s="9">
        <v>1.42763E-3</v>
      </c>
      <c r="D5982" s="9">
        <v>0</v>
      </c>
      <c r="E5982" s="9">
        <v>13.6739</v>
      </c>
      <c r="F5982" s="9">
        <v>-0.28675499999999998</v>
      </c>
      <c r="G5982" s="12">
        <v>7.9808199999999996E-6</v>
      </c>
      <c r="H5982" s="9">
        <v>263.39</v>
      </c>
    </row>
    <row r="5983" spans="1:8" ht="12.75" customHeight="1" x14ac:dyDescent="0.2">
      <c r="A5983" s="9">
        <v>0.99117999999999995</v>
      </c>
      <c r="B5983" s="9">
        <v>1.40033E-3</v>
      </c>
      <c r="C5983" s="9">
        <v>1.40033E-3</v>
      </c>
      <c r="D5983" s="9">
        <v>0</v>
      </c>
      <c r="E5983" s="9">
        <v>13.8697</v>
      </c>
      <c r="F5983" s="9">
        <v>-6.0658900000000002E-2</v>
      </c>
      <c r="G5983" s="12">
        <v>5.9623700000000003E-6</v>
      </c>
      <c r="H5983" s="9">
        <v>263.255</v>
      </c>
    </row>
    <row r="5984" spans="1:8" ht="12.75" customHeight="1" x14ac:dyDescent="0.2">
      <c r="A5984" s="9">
        <v>0.94708000000000003</v>
      </c>
      <c r="B5984" s="9">
        <v>1.3627299999999999E-3</v>
      </c>
      <c r="C5984" s="9">
        <v>1.3627299999999999E-3</v>
      </c>
      <c r="D5984" s="9">
        <v>0</v>
      </c>
      <c r="E5984" s="9">
        <v>13.847300000000001</v>
      </c>
      <c r="F5984" s="9">
        <v>9.09359E-2</v>
      </c>
      <c r="G5984" s="12">
        <v>5.4843199999999999E-6</v>
      </c>
      <c r="H5984" s="9">
        <v>263.108</v>
      </c>
    </row>
    <row r="5985" spans="1:8" ht="12.75" customHeight="1" x14ac:dyDescent="0.2">
      <c r="A5985" s="9">
        <v>1</v>
      </c>
      <c r="B5985" s="9">
        <v>1.3490799999999999E-3</v>
      </c>
      <c r="C5985" s="9">
        <v>1.3490799999999999E-3</v>
      </c>
      <c r="D5985" s="9">
        <v>7732.09</v>
      </c>
      <c r="E5985" s="9">
        <v>13.931699999999999</v>
      </c>
      <c r="F5985" s="9">
        <v>0.47057100000000002</v>
      </c>
      <c r="G5985" s="12">
        <v>9.2954599999999999E-6</v>
      </c>
      <c r="H5985" s="9">
        <v>263.036</v>
      </c>
    </row>
    <row r="5986" spans="1:8" ht="12.75" customHeight="1" x14ac:dyDescent="0.2">
      <c r="A5986" s="9">
        <v>1</v>
      </c>
      <c r="B5986" s="9">
        <v>1.36889E-3</v>
      </c>
      <c r="C5986" s="9">
        <v>1.36889E-3</v>
      </c>
      <c r="D5986" s="9">
        <v>165931</v>
      </c>
      <c r="E5986" s="9">
        <v>13.926600000000001</v>
      </c>
      <c r="F5986" s="9">
        <v>0.67075399999999996</v>
      </c>
      <c r="G5986" s="12">
        <v>9.2954599999999999E-6</v>
      </c>
      <c r="H5986" s="9">
        <v>262.98200000000003</v>
      </c>
    </row>
    <row r="5987" spans="1:8" ht="12.75" customHeight="1" x14ac:dyDescent="0.2">
      <c r="A5987" s="9">
        <v>1</v>
      </c>
      <c r="B5987" s="9">
        <v>1.36999E-3</v>
      </c>
      <c r="C5987" s="9">
        <v>1.36999E-3</v>
      </c>
      <c r="D5987" s="9">
        <v>426863</v>
      </c>
      <c r="E5987" s="9">
        <v>13.659800000000001</v>
      </c>
      <c r="F5987" s="9">
        <v>0.850854</v>
      </c>
      <c r="G5987" s="12">
        <v>7.9808199999999996E-6</v>
      </c>
      <c r="H5987" s="9">
        <v>263.17500000000001</v>
      </c>
    </row>
    <row r="5988" spans="1:8" ht="12.75" customHeight="1" x14ac:dyDescent="0.2">
      <c r="A5988" s="9">
        <v>1</v>
      </c>
      <c r="B5988" s="9">
        <v>1.37568E-3</v>
      </c>
      <c r="C5988" s="9">
        <v>1.37568E-3</v>
      </c>
      <c r="D5988" s="9">
        <v>621042</v>
      </c>
      <c r="E5988" s="9">
        <v>13.3225</v>
      </c>
      <c r="F5988" s="9">
        <v>0.54766400000000004</v>
      </c>
      <c r="G5988" s="12">
        <v>8.1003299999999997E-6</v>
      </c>
      <c r="H5988" s="9">
        <v>263.12299999999999</v>
      </c>
    </row>
    <row r="5989" spans="1:8" ht="12.75" customHeight="1" x14ac:dyDescent="0.2">
      <c r="A5989" s="9">
        <v>1</v>
      </c>
      <c r="B5989" s="9">
        <v>1.40321E-3</v>
      </c>
      <c r="C5989" s="9">
        <v>1.40321E-3</v>
      </c>
      <c r="D5989" s="9">
        <v>852850</v>
      </c>
      <c r="E5989" s="9">
        <v>13.1152</v>
      </c>
      <c r="F5989" s="9">
        <v>0.32934099999999999</v>
      </c>
      <c r="G5989" s="12">
        <v>7.6355600000000008E-6</v>
      </c>
      <c r="H5989" s="9">
        <v>263.36900000000003</v>
      </c>
    </row>
    <row r="5990" spans="1:8" ht="12.75" customHeight="1" x14ac:dyDescent="0.2">
      <c r="A5990" s="9">
        <v>1</v>
      </c>
      <c r="B5990" s="9">
        <v>1.42739E-3</v>
      </c>
      <c r="C5990" s="9">
        <v>1.42739E-3</v>
      </c>
      <c r="D5990" s="9">
        <v>897232</v>
      </c>
      <c r="E5990" s="9">
        <v>12.739599999999999</v>
      </c>
      <c r="F5990" s="9">
        <v>0.34812900000000002</v>
      </c>
      <c r="G5990" s="12">
        <v>7.1575100000000004E-6</v>
      </c>
      <c r="H5990" s="9">
        <v>263.57900000000001</v>
      </c>
    </row>
    <row r="5991" spans="1:8" ht="12.75" customHeight="1" x14ac:dyDescent="0.2">
      <c r="A5991" s="9">
        <v>1</v>
      </c>
      <c r="B5991" s="9">
        <v>1.44455E-3</v>
      </c>
      <c r="C5991" s="9">
        <v>1.44455E-3</v>
      </c>
      <c r="D5991" s="9">
        <v>872953</v>
      </c>
      <c r="E5991" s="9">
        <v>11.9422</v>
      </c>
      <c r="F5991" s="9">
        <v>0.56709900000000002</v>
      </c>
      <c r="G5991" s="12">
        <v>5.9623700000000003E-6</v>
      </c>
      <c r="H5991" s="9">
        <v>263.71300000000002</v>
      </c>
    </row>
    <row r="5992" spans="1:8" ht="12.75" customHeight="1" x14ac:dyDescent="0.2">
      <c r="A5992" s="9">
        <v>1</v>
      </c>
      <c r="B5992" s="9">
        <v>1.45633E-3</v>
      </c>
      <c r="C5992" s="9">
        <v>1.45633E-3</v>
      </c>
      <c r="D5992" s="9">
        <v>901820</v>
      </c>
      <c r="E5992" s="9">
        <v>11.1616</v>
      </c>
      <c r="F5992" s="9">
        <v>0.94479000000000002</v>
      </c>
      <c r="G5992" s="12">
        <v>5.72335E-6</v>
      </c>
      <c r="H5992" s="9">
        <v>263.803</v>
      </c>
    </row>
    <row r="5993" spans="1:8" ht="12.75" customHeight="1" x14ac:dyDescent="0.2">
      <c r="A5993" s="9">
        <v>1</v>
      </c>
      <c r="B5993" s="9">
        <v>1.46312E-3</v>
      </c>
      <c r="C5993" s="9">
        <v>1.46312E-3</v>
      </c>
      <c r="D5993" s="9">
        <v>674187</v>
      </c>
      <c r="E5993" s="9">
        <v>10.4621</v>
      </c>
      <c r="F5993" s="9">
        <v>1.21105</v>
      </c>
      <c r="G5993" s="12">
        <v>6.6794500000000001E-6</v>
      </c>
      <c r="H5993" s="9">
        <v>263.88499999999999</v>
      </c>
    </row>
    <row r="5994" spans="1:8" ht="12.75" customHeight="1" x14ac:dyDescent="0.2">
      <c r="A5994" s="9">
        <v>1</v>
      </c>
      <c r="B5994" s="9">
        <v>1.4648300000000001E-3</v>
      </c>
      <c r="C5994" s="9">
        <v>1.4648300000000001E-3</v>
      </c>
      <c r="D5994" s="9">
        <v>424131</v>
      </c>
      <c r="E5994" s="9">
        <v>9.6782299999999992</v>
      </c>
      <c r="F5994" s="9">
        <v>2.1115499999999998</v>
      </c>
      <c r="G5994" s="12">
        <v>1.14467E-5</v>
      </c>
      <c r="H5994" s="9">
        <v>263.976</v>
      </c>
    </row>
    <row r="5995" spans="1:8" ht="12.75" customHeight="1" x14ac:dyDescent="0.2">
      <c r="A5995" s="9">
        <v>1</v>
      </c>
      <c r="B5995" s="9">
        <v>1.4841800000000001E-3</v>
      </c>
      <c r="C5995" s="9">
        <v>1.4841800000000001E-3</v>
      </c>
      <c r="D5995" s="9">
        <v>175415</v>
      </c>
      <c r="E5995" s="9">
        <v>8.3427199999999999</v>
      </c>
      <c r="F5995" s="9">
        <v>3.4597099999999998</v>
      </c>
      <c r="G5995" s="12">
        <v>1.21638E-5</v>
      </c>
      <c r="H5995" s="9">
        <v>264.08300000000003</v>
      </c>
    </row>
    <row r="5996" spans="1:8" ht="12.75" customHeight="1" x14ac:dyDescent="0.2">
      <c r="A5996" s="9">
        <v>0.984954</v>
      </c>
      <c r="B5996" s="9">
        <v>1.50118E-3</v>
      </c>
      <c r="C5996" s="9">
        <v>1.50118E-3</v>
      </c>
      <c r="D5996" s="9">
        <v>10773.4</v>
      </c>
      <c r="E5996" s="9">
        <v>7.1940799999999996</v>
      </c>
      <c r="F5996" s="9">
        <v>4.0758099999999997</v>
      </c>
      <c r="G5996" s="12">
        <v>1.40627E-5</v>
      </c>
      <c r="H5996" s="9">
        <v>264.04500000000002</v>
      </c>
    </row>
    <row r="5997" spans="1:8" ht="12.75" customHeight="1" x14ac:dyDescent="0.2">
      <c r="A5997" s="9">
        <v>0.97060999999999997</v>
      </c>
      <c r="B5997" s="9">
        <v>1.52677E-3</v>
      </c>
      <c r="C5997" s="9">
        <v>1.52677E-3</v>
      </c>
      <c r="D5997" s="9">
        <v>0</v>
      </c>
      <c r="E5997" s="9">
        <v>6.8984399999999999</v>
      </c>
      <c r="F5997" s="9">
        <v>4.9938000000000002</v>
      </c>
      <c r="G5997" s="12">
        <v>1.2880900000000001E-5</v>
      </c>
      <c r="H5997" s="9">
        <v>263.99700000000001</v>
      </c>
    </row>
    <row r="5998" spans="1:8" ht="12.75" customHeight="1" x14ac:dyDescent="0.2">
      <c r="A5998" s="9">
        <v>1</v>
      </c>
      <c r="B5998" s="9">
        <v>1.41523E-3</v>
      </c>
      <c r="C5998" s="9">
        <v>1.41523E-3</v>
      </c>
      <c r="D5998" s="9">
        <v>0</v>
      </c>
      <c r="E5998" s="9">
        <v>6.9803499999999996</v>
      </c>
      <c r="F5998" s="9">
        <v>6.2784700000000004</v>
      </c>
      <c r="G5998" s="12">
        <v>9.8930300000000004E-6</v>
      </c>
      <c r="H5998" s="9">
        <v>263.64299999999997</v>
      </c>
    </row>
    <row r="5999" spans="1:8" ht="12.75" customHeight="1" x14ac:dyDescent="0.2">
      <c r="A5999" s="9">
        <v>1</v>
      </c>
      <c r="B5999" s="9">
        <v>1.31975E-3</v>
      </c>
      <c r="C5999" s="9">
        <v>1.31975E-3</v>
      </c>
      <c r="D5999" s="9">
        <v>0</v>
      </c>
      <c r="E5999" s="9">
        <v>7.4807600000000001</v>
      </c>
      <c r="F5999" s="9">
        <v>7.4231999999999996</v>
      </c>
      <c r="G5999" s="12">
        <v>1.03711E-5</v>
      </c>
      <c r="H5999" s="9">
        <v>263.06799999999998</v>
      </c>
    </row>
    <row r="6000" spans="1:8" ht="12.75" customHeight="1" x14ac:dyDescent="0.2">
      <c r="A6000" s="9">
        <v>1</v>
      </c>
      <c r="B6000" s="9">
        <v>1.2057999999999999E-3</v>
      </c>
      <c r="C6000" s="9">
        <v>1.2057999999999999E-3</v>
      </c>
      <c r="D6000" s="9">
        <v>0</v>
      </c>
      <c r="E6000" s="9">
        <v>7.8467900000000004</v>
      </c>
      <c r="F6000" s="9">
        <v>8.3619199999999996</v>
      </c>
      <c r="G6000" s="12">
        <v>1.09686E-5</v>
      </c>
      <c r="H6000" s="9">
        <v>262.51299999999998</v>
      </c>
    </row>
    <row r="6001" spans="1:8" ht="12.75" customHeight="1" x14ac:dyDescent="0.2">
      <c r="A6001" s="9">
        <v>1</v>
      </c>
      <c r="B6001" s="9">
        <v>1.1431600000000001E-3</v>
      </c>
      <c r="C6001" s="9">
        <v>1.1431600000000001E-3</v>
      </c>
      <c r="D6001" s="9">
        <v>0</v>
      </c>
      <c r="E6001" s="9">
        <v>8.6511600000000008</v>
      </c>
      <c r="F6001" s="9">
        <v>8.2103300000000008</v>
      </c>
      <c r="G6001" s="12">
        <v>1.18052E-5</v>
      </c>
      <c r="H6001" s="9">
        <v>261.93</v>
      </c>
    </row>
    <row r="6002" spans="1:8" ht="12.75" customHeight="1" x14ac:dyDescent="0.2">
      <c r="A6002" s="9">
        <v>1</v>
      </c>
      <c r="B6002" s="9">
        <v>1.06033E-3</v>
      </c>
      <c r="C6002" s="9">
        <v>1.06033E-3</v>
      </c>
      <c r="D6002" s="9">
        <v>0</v>
      </c>
      <c r="E6002" s="9">
        <v>9.8369300000000006</v>
      </c>
      <c r="F6002" s="9">
        <v>8.3981999999999992</v>
      </c>
      <c r="G6002" s="12">
        <v>1.32261E-5</v>
      </c>
      <c r="H6002" s="9">
        <v>261.39</v>
      </c>
    </row>
    <row r="6003" spans="1:8" ht="12.75" customHeight="1" x14ac:dyDescent="0.2">
      <c r="A6003" s="9">
        <v>1</v>
      </c>
      <c r="B6003" s="9">
        <v>1.0125100000000001E-3</v>
      </c>
      <c r="C6003" s="9">
        <v>1.0125100000000001E-3</v>
      </c>
      <c r="D6003" s="9">
        <v>0</v>
      </c>
      <c r="E6003" s="9">
        <v>11.012499999999999</v>
      </c>
      <c r="F6003" s="9">
        <v>7.9764600000000003</v>
      </c>
      <c r="G6003" s="12">
        <v>1.25223E-5</v>
      </c>
      <c r="H6003" s="9">
        <v>261.13600000000002</v>
      </c>
    </row>
    <row r="6004" spans="1:8" ht="12.75" customHeight="1" x14ac:dyDescent="0.2">
      <c r="A6004" s="9">
        <v>1</v>
      </c>
      <c r="B6004" s="9">
        <v>9.9082800000000002E-4</v>
      </c>
      <c r="C6004" s="9">
        <v>9.9082800000000002E-4</v>
      </c>
      <c r="D6004" s="9">
        <v>0</v>
      </c>
      <c r="E6004" s="9">
        <v>12.3531</v>
      </c>
      <c r="F6004" s="9">
        <v>7.70113</v>
      </c>
      <c r="G6004" s="12">
        <v>1.33456E-5</v>
      </c>
      <c r="H6004" s="9">
        <v>261.18900000000002</v>
      </c>
    </row>
    <row r="6005" spans="1:8" ht="12.75" customHeight="1" x14ac:dyDescent="0.2">
      <c r="A6005" s="9">
        <v>1</v>
      </c>
      <c r="B6005" s="9">
        <v>9.9441599999999992E-4</v>
      </c>
      <c r="C6005" s="9">
        <v>9.9441599999999992E-4</v>
      </c>
      <c r="D6005" s="9">
        <v>0</v>
      </c>
      <c r="E6005" s="9">
        <v>13.428100000000001</v>
      </c>
      <c r="F6005" s="9">
        <v>7.6020099999999999</v>
      </c>
      <c r="G6005" s="12">
        <v>1.22833E-5</v>
      </c>
      <c r="H6005" s="9">
        <v>261.49400000000003</v>
      </c>
    </row>
    <row r="6006" spans="1:8" ht="12.75" customHeight="1" x14ac:dyDescent="0.2">
      <c r="A6006" s="9">
        <v>0.99117999999999995</v>
      </c>
      <c r="B6006" s="9">
        <v>1.0205500000000001E-3</v>
      </c>
      <c r="C6006" s="9">
        <v>1.0205500000000001E-3</v>
      </c>
      <c r="D6006" s="9">
        <v>0</v>
      </c>
      <c r="E6006" s="9">
        <v>13.541399999999999</v>
      </c>
      <c r="F6006" s="9">
        <v>7.4724399999999997</v>
      </c>
      <c r="G6006" s="12">
        <v>1.51383E-5</v>
      </c>
      <c r="H6006" s="9">
        <v>261.78199999999998</v>
      </c>
    </row>
    <row r="6007" spans="1:8" ht="12.75" customHeight="1" x14ac:dyDescent="0.2">
      <c r="A6007" s="9">
        <v>1</v>
      </c>
      <c r="B6007" s="9">
        <v>1.14628E-3</v>
      </c>
      <c r="C6007" s="9">
        <v>1.14628E-3</v>
      </c>
      <c r="D6007" s="9">
        <v>0</v>
      </c>
      <c r="E6007" s="9">
        <v>13.0768</v>
      </c>
      <c r="F6007" s="9">
        <v>8.4720600000000008</v>
      </c>
      <c r="G6007" s="12">
        <v>1.3943200000000001E-5</v>
      </c>
      <c r="H6007" s="9">
        <v>261.73099999999999</v>
      </c>
    </row>
    <row r="6008" spans="1:8" ht="12.75" customHeight="1" x14ac:dyDescent="0.2">
      <c r="A6008" s="9">
        <v>0.98943999999999999</v>
      </c>
      <c r="B6008" s="9">
        <v>1.16672E-3</v>
      </c>
      <c r="C6008" s="9">
        <v>1.16672E-3</v>
      </c>
      <c r="D6008" s="9">
        <v>0</v>
      </c>
      <c r="E6008" s="9">
        <v>12.6622</v>
      </c>
      <c r="F6008" s="9">
        <v>8.3385999999999996</v>
      </c>
      <c r="G6008" s="12">
        <v>9.0564399999999996E-6</v>
      </c>
      <c r="H6008" s="9">
        <v>261.72500000000002</v>
      </c>
    </row>
    <row r="6009" spans="1:8" ht="12.75" customHeight="1" x14ac:dyDescent="0.2">
      <c r="A6009" s="9">
        <v>0.99557499999999999</v>
      </c>
      <c r="B6009" s="9">
        <v>1.20002E-3</v>
      </c>
      <c r="C6009" s="9">
        <v>1.20002E-3</v>
      </c>
      <c r="D6009" s="9">
        <v>13556.9</v>
      </c>
      <c r="E6009" s="9">
        <v>12.4785</v>
      </c>
      <c r="F6009" s="9">
        <v>8.3807100000000005</v>
      </c>
      <c r="G6009" s="12">
        <v>1.3106599999999999E-5</v>
      </c>
      <c r="H6009" s="9">
        <v>261.72300000000001</v>
      </c>
    </row>
    <row r="6010" spans="1:8" ht="12.75" customHeight="1" x14ac:dyDescent="0.2">
      <c r="A6010" s="9">
        <v>0.82251700000000005</v>
      </c>
      <c r="B6010" s="9">
        <v>1.1653099999999999E-3</v>
      </c>
      <c r="C6010" s="9">
        <v>1.1653099999999999E-3</v>
      </c>
      <c r="D6010" s="9">
        <v>257736</v>
      </c>
      <c r="E6010" s="9">
        <v>12.5502</v>
      </c>
      <c r="F6010" s="9">
        <v>7.1459299999999999</v>
      </c>
      <c r="G6010" s="12">
        <v>1.0012499999999999E-5</v>
      </c>
      <c r="H6010" s="9">
        <v>261.70400000000001</v>
      </c>
    </row>
    <row r="6011" spans="1:8" ht="12.75" customHeight="1" x14ac:dyDescent="0.2">
      <c r="A6011" s="9">
        <v>0.91701900000000003</v>
      </c>
      <c r="B6011" s="9">
        <v>1.0909800000000001E-3</v>
      </c>
      <c r="C6011" s="9">
        <v>1.0909800000000001E-3</v>
      </c>
      <c r="D6011" s="9">
        <v>541607</v>
      </c>
      <c r="E6011" s="9">
        <v>13.501099999999999</v>
      </c>
      <c r="F6011" s="9">
        <v>8.2939000000000007</v>
      </c>
      <c r="G6011" s="12">
        <v>9.2954599999999999E-6</v>
      </c>
      <c r="H6011" s="9">
        <v>261.52499999999998</v>
      </c>
    </row>
    <row r="6012" spans="1:8" ht="12.75" customHeight="1" x14ac:dyDescent="0.2">
      <c r="A6012" s="9">
        <v>0.94015199999999999</v>
      </c>
      <c r="B6012" s="9">
        <v>1.03981E-3</v>
      </c>
      <c r="C6012" s="9">
        <v>1.03981E-3</v>
      </c>
      <c r="D6012" s="9">
        <v>719342</v>
      </c>
      <c r="E6012" s="9">
        <v>13.4428</v>
      </c>
      <c r="F6012" s="9">
        <v>8.2206899999999994</v>
      </c>
      <c r="G6012" s="12">
        <v>1.26418E-5</v>
      </c>
      <c r="H6012" s="9">
        <v>261.50799999999998</v>
      </c>
    </row>
    <row r="6013" spans="1:8" ht="12.75" customHeight="1" x14ac:dyDescent="0.2">
      <c r="A6013" s="9">
        <v>0.94952199999999998</v>
      </c>
      <c r="B6013" s="9">
        <v>9.8919000000000003E-4</v>
      </c>
      <c r="C6013" s="9">
        <v>9.8919000000000003E-4</v>
      </c>
      <c r="D6013" s="9">
        <v>977749</v>
      </c>
      <c r="E6013" s="9">
        <v>13.7225</v>
      </c>
      <c r="F6013" s="9">
        <v>8.4597499999999997</v>
      </c>
      <c r="G6013" s="12">
        <v>1.2402799999999999E-5</v>
      </c>
      <c r="H6013" s="9">
        <v>261.83199999999999</v>
      </c>
    </row>
    <row r="6014" spans="1:8" ht="12.75" customHeight="1" x14ac:dyDescent="0.2">
      <c r="A6014" s="9">
        <v>1</v>
      </c>
      <c r="B6014" s="9">
        <v>1.0203899999999999E-3</v>
      </c>
      <c r="C6014" s="9">
        <v>1.0203899999999999E-3</v>
      </c>
      <c r="D6014" s="12">
        <v>1180020</v>
      </c>
      <c r="E6014" s="9">
        <v>14.243399999999999</v>
      </c>
      <c r="F6014" s="9">
        <v>8.5659899999999993</v>
      </c>
      <c r="G6014" s="12">
        <v>1.5018799999999999E-5</v>
      </c>
      <c r="H6014" s="9">
        <v>262.19</v>
      </c>
    </row>
    <row r="6015" spans="1:8" ht="12.75" customHeight="1" x14ac:dyDescent="0.2">
      <c r="A6015" s="9">
        <v>0.83339700000000005</v>
      </c>
      <c r="B6015" s="9">
        <v>1.12655E-3</v>
      </c>
      <c r="C6015" s="9">
        <v>1.12655E-3</v>
      </c>
      <c r="D6015" s="12">
        <v>1223780</v>
      </c>
      <c r="E6015" s="9">
        <v>14.876899999999999</v>
      </c>
      <c r="F6015" s="9">
        <v>7.5838700000000001</v>
      </c>
      <c r="G6015" s="12">
        <v>2.3132399999999999E-5</v>
      </c>
      <c r="H6015" s="9">
        <v>262.029</v>
      </c>
    </row>
    <row r="6016" spans="1:8" ht="12.75" customHeight="1" x14ac:dyDescent="0.2">
      <c r="A6016" s="9">
        <v>0.69073600000000002</v>
      </c>
      <c r="B6016" s="9">
        <v>1.1508099999999999E-3</v>
      </c>
      <c r="C6016" s="9">
        <v>1.1508099999999999E-3</v>
      </c>
      <c r="D6016" s="12">
        <v>1233580</v>
      </c>
      <c r="E6016" s="9">
        <v>14.885199999999999</v>
      </c>
      <c r="F6016" s="9">
        <v>5.9169700000000001</v>
      </c>
      <c r="G6016" s="12">
        <v>9.5344899999999992E-6</v>
      </c>
      <c r="H6016" s="9">
        <v>261.709</v>
      </c>
    </row>
    <row r="6017" spans="1:8" ht="12.75" customHeight="1" x14ac:dyDescent="0.2">
      <c r="A6017" s="9">
        <v>0.99557499999999999</v>
      </c>
      <c r="B6017" s="9">
        <v>1.1321599999999999E-3</v>
      </c>
      <c r="C6017" s="9">
        <v>1.1321599999999999E-3</v>
      </c>
      <c r="D6017" s="12">
        <v>1023570</v>
      </c>
      <c r="E6017" s="9">
        <v>15.251899999999999</v>
      </c>
      <c r="F6017" s="9">
        <v>5.4045300000000003</v>
      </c>
      <c r="G6017" s="12">
        <v>7.8613000000000004E-6</v>
      </c>
      <c r="H6017" s="9">
        <v>261.28300000000002</v>
      </c>
    </row>
    <row r="6018" spans="1:8" ht="12.75" customHeight="1" x14ac:dyDescent="0.2">
      <c r="A6018" s="9">
        <v>1</v>
      </c>
      <c r="B6018" s="9">
        <v>1.12319E-3</v>
      </c>
      <c r="C6018" s="9">
        <v>1.12319E-3</v>
      </c>
      <c r="D6018" s="9">
        <v>576196</v>
      </c>
      <c r="E6018" s="9">
        <v>15.1373</v>
      </c>
      <c r="F6018" s="9">
        <v>5.1687099999999999</v>
      </c>
      <c r="G6018" s="12">
        <v>5.72335E-6</v>
      </c>
      <c r="H6018" s="9">
        <v>261.08699999999999</v>
      </c>
    </row>
    <row r="6019" spans="1:8" ht="12.75" customHeight="1" x14ac:dyDescent="0.2">
      <c r="A6019" s="9">
        <v>1</v>
      </c>
      <c r="B6019" s="9">
        <v>1.12374E-3</v>
      </c>
      <c r="C6019" s="9">
        <v>1.12374E-3</v>
      </c>
      <c r="D6019" s="9">
        <v>197168</v>
      </c>
      <c r="E6019" s="9">
        <v>14.720800000000001</v>
      </c>
      <c r="F6019" s="9">
        <v>5.1797300000000002</v>
      </c>
      <c r="G6019" s="12">
        <v>5.6038399999999999E-6</v>
      </c>
      <c r="H6019" s="9">
        <v>260.928</v>
      </c>
    </row>
    <row r="6020" spans="1:8" ht="12.75" customHeight="1" x14ac:dyDescent="0.2">
      <c r="A6020" s="9">
        <v>1</v>
      </c>
      <c r="B6020" s="9">
        <v>1.12031E-3</v>
      </c>
      <c r="C6020" s="9">
        <v>1.12031E-3</v>
      </c>
      <c r="D6020" s="9">
        <v>14845.6</v>
      </c>
      <c r="E6020" s="9">
        <v>14.210699999999999</v>
      </c>
      <c r="F6020" s="9">
        <v>5.2056399999999998</v>
      </c>
      <c r="G6020" s="12">
        <v>5.2453000000000004E-6</v>
      </c>
      <c r="H6020" s="9">
        <v>260.839</v>
      </c>
    </row>
    <row r="6021" spans="1:8" ht="12.75" customHeight="1" x14ac:dyDescent="0.2">
      <c r="A6021" s="9">
        <v>1</v>
      </c>
      <c r="B6021" s="9">
        <v>1.1125099999999999E-3</v>
      </c>
      <c r="C6021" s="9">
        <v>1.1125099999999999E-3</v>
      </c>
      <c r="D6021" s="9">
        <v>0</v>
      </c>
      <c r="E6021" s="9">
        <v>13.8543</v>
      </c>
      <c r="F6021" s="9">
        <v>5.0112899999999998</v>
      </c>
      <c r="G6021" s="12">
        <v>5.2453000000000004E-6</v>
      </c>
      <c r="H6021" s="9">
        <v>260.83300000000003</v>
      </c>
    </row>
    <row r="6022" spans="1:8" ht="12.75" customHeight="1" x14ac:dyDescent="0.2">
      <c r="A6022" s="9">
        <v>0.98678500000000002</v>
      </c>
      <c r="B6022" s="9">
        <v>1.1111000000000001E-3</v>
      </c>
      <c r="C6022" s="9">
        <v>1.1111000000000001E-3</v>
      </c>
      <c r="D6022" s="9">
        <v>0</v>
      </c>
      <c r="E6022" s="9">
        <v>13.428800000000001</v>
      </c>
      <c r="F6022" s="9">
        <v>4.6919000000000004</v>
      </c>
      <c r="G6022" s="12">
        <v>7.1575100000000004E-6</v>
      </c>
      <c r="H6022" s="9">
        <v>260.84300000000002</v>
      </c>
    </row>
    <row r="6023" spans="1:8" ht="12.75" customHeight="1" x14ac:dyDescent="0.2">
      <c r="A6023" s="9">
        <v>1</v>
      </c>
      <c r="B6023" s="9">
        <v>1.09972E-3</v>
      </c>
      <c r="C6023" s="9">
        <v>1.09972E-3</v>
      </c>
      <c r="D6023" s="9">
        <v>0</v>
      </c>
      <c r="E6023" s="9">
        <v>12.814500000000001</v>
      </c>
      <c r="F6023" s="9">
        <v>4.4366500000000002</v>
      </c>
      <c r="G6023" s="12">
        <v>5.72335E-6</v>
      </c>
      <c r="H6023" s="9">
        <v>260.81900000000002</v>
      </c>
    </row>
    <row r="6024" spans="1:8" ht="12.75" customHeight="1" x14ac:dyDescent="0.2">
      <c r="A6024" s="9">
        <v>0.99877899999999997</v>
      </c>
      <c r="B6024" s="9">
        <v>1.0782700000000001E-3</v>
      </c>
      <c r="C6024" s="9">
        <v>1.0782700000000001E-3</v>
      </c>
      <c r="D6024" s="9">
        <v>0</v>
      </c>
      <c r="E6024" s="9">
        <v>12.7364</v>
      </c>
      <c r="F6024" s="9">
        <v>4.5578000000000003</v>
      </c>
      <c r="G6024" s="12">
        <v>5.4843199999999999E-6</v>
      </c>
      <c r="H6024" s="9">
        <v>260.85899999999998</v>
      </c>
    </row>
    <row r="6025" spans="1:8" ht="12.75" customHeight="1" x14ac:dyDescent="0.2">
      <c r="A6025" s="9">
        <v>1</v>
      </c>
      <c r="B6025" s="9">
        <v>1.06781E-3</v>
      </c>
      <c r="C6025" s="9">
        <v>1.06781E-3</v>
      </c>
      <c r="D6025" s="9">
        <v>0</v>
      </c>
      <c r="E6025" s="9">
        <v>12.2142</v>
      </c>
      <c r="F6025" s="9">
        <v>4.1995399999999998</v>
      </c>
      <c r="G6025" s="12">
        <v>5.8428600000000002E-6</v>
      </c>
      <c r="H6025" s="9">
        <v>260.79000000000002</v>
      </c>
    </row>
    <row r="6026" spans="1:8" ht="12.75" customHeight="1" x14ac:dyDescent="0.2">
      <c r="A6026" s="9">
        <v>1</v>
      </c>
      <c r="B6026" s="9">
        <v>1.0515100000000001E-3</v>
      </c>
      <c r="C6026" s="9">
        <v>1.0515100000000001E-3</v>
      </c>
      <c r="D6026" s="9">
        <v>0</v>
      </c>
      <c r="E6026" s="9">
        <v>11.909599999999999</v>
      </c>
      <c r="F6026" s="9">
        <v>3.81149</v>
      </c>
      <c r="G6026" s="12">
        <v>5.6038399999999999E-6</v>
      </c>
      <c r="H6026" s="9">
        <v>260.77999999999997</v>
      </c>
    </row>
    <row r="6027" spans="1:8" ht="12.75" customHeight="1" x14ac:dyDescent="0.2">
      <c r="A6027" s="9">
        <v>1</v>
      </c>
      <c r="B6027" s="9">
        <v>1.042E-3</v>
      </c>
      <c r="C6027" s="9">
        <v>1.042E-3</v>
      </c>
      <c r="D6027" s="9">
        <v>0</v>
      </c>
      <c r="E6027" s="9">
        <v>11.753500000000001</v>
      </c>
      <c r="F6027" s="9">
        <v>3.63463</v>
      </c>
      <c r="G6027" s="12">
        <v>5.4843199999999999E-6</v>
      </c>
      <c r="H6027" s="9">
        <v>260.77699999999999</v>
      </c>
    </row>
    <row r="6028" spans="1:8" ht="12.75" customHeight="1" x14ac:dyDescent="0.2">
      <c r="A6028" s="9">
        <v>1</v>
      </c>
      <c r="B6028" s="9">
        <v>1.04246E-3</v>
      </c>
      <c r="C6028" s="9">
        <v>1.0434800000000001E-3</v>
      </c>
      <c r="D6028" s="9">
        <v>0</v>
      </c>
      <c r="E6028" s="9">
        <v>11.585800000000001</v>
      </c>
      <c r="F6028" s="9">
        <v>3.4972799999999999</v>
      </c>
      <c r="G6028" s="12">
        <v>6.0818900000000003E-6</v>
      </c>
      <c r="H6028" s="9">
        <v>260.81799999999998</v>
      </c>
    </row>
    <row r="6029" spans="1:8" ht="12.75" customHeight="1" x14ac:dyDescent="0.2">
      <c r="A6029" s="9">
        <v>1</v>
      </c>
      <c r="B6029" s="9">
        <v>1.03513E-3</v>
      </c>
      <c r="C6029" s="9">
        <v>1.03607E-3</v>
      </c>
      <c r="D6029" s="9">
        <v>0</v>
      </c>
      <c r="E6029" s="9">
        <v>11.327299999999999</v>
      </c>
      <c r="F6029" s="9">
        <v>3.5432800000000002</v>
      </c>
      <c r="G6029" s="12">
        <v>6.2013999999999996E-6</v>
      </c>
      <c r="H6029" s="9">
        <v>260.82799999999997</v>
      </c>
    </row>
    <row r="6030" spans="1:8" ht="12.75" customHeight="1" x14ac:dyDescent="0.2">
      <c r="A6030" s="9">
        <v>1</v>
      </c>
      <c r="B6030" s="9">
        <v>1.0352099999999999E-3</v>
      </c>
      <c r="C6030" s="9">
        <v>1.03615E-3</v>
      </c>
      <c r="D6030" s="9">
        <v>0</v>
      </c>
      <c r="E6030" s="9">
        <v>10.9171</v>
      </c>
      <c r="F6030" s="9">
        <v>3.6994099999999999</v>
      </c>
      <c r="G6030" s="12">
        <v>6.4404299999999998E-6</v>
      </c>
      <c r="H6030" s="9">
        <v>260.86599999999999</v>
      </c>
    </row>
    <row r="6031" spans="1:8" ht="12.75" customHeight="1" x14ac:dyDescent="0.2">
      <c r="A6031" s="9">
        <v>1</v>
      </c>
      <c r="B6031" s="9">
        <v>1.0284999999999999E-3</v>
      </c>
      <c r="C6031" s="9">
        <v>1.03279E-3</v>
      </c>
      <c r="D6031" s="9">
        <v>0</v>
      </c>
      <c r="E6031" s="9">
        <v>10.3041</v>
      </c>
      <c r="F6031" s="9">
        <v>3.9643799999999998</v>
      </c>
      <c r="G6031" s="12">
        <v>6.6794500000000001E-6</v>
      </c>
      <c r="H6031" s="9">
        <v>260.83600000000001</v>
      </c>
    </row>
    <row r="6032" spans="1:8" ht="12.75" customHeight="1" x14ac:dyDescent="0.2">
      <c r="A6032" s="9">
        <v>1</v>
      </c>
      <c r="B6032" s="9">
        <v>1.00807E-3</v>
      </c>
      <c r="C6032" s="9">
        <v>1.01618E-3</v>
      </c>
      <c r="D6032" s="9">
        <v>0</v>
      </c>
      <c r="E6032" s="9">
        <v>9.6871899999999993</v>
      </c>
      <c r="F6032" s="9">
        <v>4.1969500000000002</v>
      </c>
      <c r="G6032" s="12">
        <v>6.2013999999999996E-6</v>
      </c>
      <c r="H6032" s="9">
        <v>260.786</v>
      </c>
    </row>
    <row r="6033" spans="1:8" ht="12.75" customHeight="1" x14ac:dyDescent="0.2">
      <c r="A6033" s="9">
        <v>1</v>
      </c>
      <c r="B6033" s="9">
        <v>9.8092199999999996E-4</v>
      </c>
      <c r="C6033" s="9">
        <v>9.9433799999999999E-4</v>
      </c>
      <c r="D6033" s="9">
        <v>13866.2</v>
      </c>
      <c r="E6033" s="9">
        <v>9.0082400000000007</v>
      </c>
      <c r="F6033" s="9">
        <v>4.3543799999999999</v>
      </c>
      <c r="G6033" s="12">
        <v>6.5599399999999999E-6</v>
      </c>
      <c r="H6033" s="9">
        <v>260.65800000000002</v>
      </c>
    </row>
    <row r="6034" spans="1:8" ht="12.75" customHeight="1" x14ac:dyDescent="0.2">
      <c r="A6034" s="9">
        <v>1</v>
      </c>
      <c r="B6034" s="9">
        <v>9.5112599999999995E-4</v>
      </c>
      <c r="C6034" s="9">
        <v>9.7351200000000005E-4</v>
      </c>
      <c r="D6034" s="9">
        <v>182065</v>
      </c>
      <c r="E6034" s="9">
        <v>8.6671600000000009</v>
      </c>
      <c r="F6034" s="9">
        <v>4.2513699999999996</v>
      </c>
      <c r="G6034" s="12">
        <v>6.5599399999999999E-6</v>
      </c>
      <c r="H6034" s="9">
        <v>260.52999999999997</v>
      </c>
    </row>
    <row r="6035" spans="1:8" ht="12.75" customHeight="1" x14ac:dyDescent="0.2">
      <c r="A6035" s="9">
        <v>1</v>
      </c>
      <c r="B6035" s="9">
        <v>9.3053400000000001E-4</v>
      </c>
      <c r="C6035" s="9">
        <v>9.5682000000000004E-4</v>
      </c>
      <c r="D6035" s="9">
        <v>503153</v>
      </c>
      <c r="E6035" s="9">
        <v>8.5775699999999997</v>
      </c>
      <c r="F6035" s="9">
        <v>4.2073200000000002</v>
      </c>
      <c r="G6035" s="12">
        <v>7.0379900000000004E-6</v>
      </c>
      <c r="H6035" s="9">
        <v>260.41399999999999</v>
      </c>
    </row>
    <row r="6036" spans="1:8" ht="12.75" customHeight="1" x14ac:dyDescent="0.2">
      <c r="A6036" s="9">
        <v>1</v>
      </c>
      <c r="B6036" s="9">
        <v>9.0448199999999996E-4</v>
      </c>
      <c r="C6036" s="9">
        <v>9.3833399999999998E-4</v>
      </c>
      <c r="D6036" s="9">
        <v>760374</v>
      </c>
      <c r="E6036" s="9">
        <v>8.5084599999999995</v>
      </c>
      <c r="F6036" s="9">
        <v>4.27081</v>
      </c>
      <c r="G6036" s="12">
        <v>7.2770199999999997E-6</v>
      </c>
      <c r="H6036" s="9">
        <v>260.30099999999999</v>
      </c>
    </row>
    <row r="6037" spans="1:8" ht="12.75" customHeight="1" x14ac:dyDescent="0.2">
      <c r="A6037" s="9">
        <v>1</v>
      </c>
      <c r="B6037" s="9">
        <v>8.8958400000000001E-4</v>
      </c>
      <c r="C6037" s="9">
        <v>9.2772600000000003E-4</v>
      </c>
      <c r="D6037" s="12">
        <v>1023110</v>
      </c>
      <c r="E6037" s="9">
        <v>8.5967699999999994</v>
      </c>
      <c r="F6037" s="9">
        <v>4.52346</v>
      </c>
      <c r="G6037" s="12">
        <v>7.51604E-6</v>
      </c>
      <c r="H6037" s="9">
        <v>260.14999999999998</v>
      </c>
    </row>
    <row r="6038" spans="1:8" ht="12.75" customHeight="1" x14ac:dyDescent="0.2">
      <c r="A6038" s="9">
        <v>1</v>
      </c>
      <c r="B6038" s="9">
        <v>8.7242400000000001E-4</v>
      </c>
      <c r="C6038" s="9">
        <v>9.1150200000000002E-4</v>
      </c>
      <c r="D6038" s="12">
        <v>1121620</v>
      </c>
      <c r="E6038" s="9">
        <v>8.5878099999999993</v>
      </c>
      <c r="F6038" s="9">
        <v>4.7262399999999998</v>
      </c>
      <c r="G6038" s="12">
        <v>7.3965299999999998E-6</v>
      </c>
      <c r="H6038" s="9">
        <v>259.99200000000002</v>
      </c>
    </row>
    <row r="6039" spans="1:8" ht="12.75" customHeight="1" x14ac:dyDescent="0.2">
      <c r="A6039" s="9">
        <v>1</v>
      </c>
      <c r="B6039" s="9">
        <v>8.4590399999999997E-4</v>
      </c>
      <c r="C6039" s="9">
        <v>8.8935000000000001E-4</v>
      </c>
      <c r="D6039" s="12">
        <v>1134250</v>
      </c>
      <c r="E6039" s="9">
        <v>8.6236499999999996</v>
      </c>
      <c r="F6039" s="9">
        <v>5.0948599999999997</v>
      </c>
      <c r="G6039" s="12">
        <v>7.0379900000000004E-6</v>
      </c>
      <c r="H6039" s="9">
        <v>259.85300000000001</v>
      </c>
    </row>
    <row r="6040" spans="1:8" ht="12.75" customHeight="1" x14ac:dyDescent="0.2">
      <c r="A6040" s="9">
        <v>1</v>
      </c>
      <c r="B6040" s="9">
        <v>8.2203599999999995E-4</v>
      </c>
      <c r="C6040" s="9">
        <v>8.6875799999999997E-4</v>
      </c>
      <c r="D6040" s="12">
        <v>1041870</v>
      </c>
      <c r="E6040" s="9">
        <v>8.5910100000000007</v>
      </c>
      <c r="F6040" s="9">
        <v>5.6086</v>
      </c>
      <c r="G6040" s="12">
        <v>7.1575100000000004E-6</v>
      </c>
      <c r="H6040" s="9">
        <v>259.74099999999999</v>
      </c>
    </row>
    <row r="6041" spans="1:8" ht="12.75" customHeight="1" x14ac:dyDescent="0.2">
      <c r="A6041" s="9">
        <v>1</v>
      </c>
      <c r="B6041" s="9">
        <v>8.0401799999999999E-4</v>
      </c>
      <c r="C6041" s="9">
        <v>8.5456200000000001E-4</v>
      </c>
      <c r="D6041" s="9">
        <v>793725</v>
      </c>
      <c r="E6041" s="9">
        <v>8.5020600000000002</v>
      </c>
      <c r="F6041" s="9">
        <v>6.1242799999999997</v>
      </c>
      <c r="G6041" s="12">
        <v>7.1575100000000004E-6</v>
      </c>
      <c r="H6041" s="9">
        <v>259.637</v>
      </c>
    </row>
    <row r="6042" spans="1:8" ht="12.75" customHeight="1" x14ac:dyDescent="0.2">
      <c r="A6042" s="9">
        <v>1</v>
      </c>
      <c r="B6042" s="9">
        <v>7.9395599999999996E-4</v>
      </c>
      <c r="C6042" s="9">
        <v>8.4590399999999997E-4</v>
      </c>
      <c r="D6042" s="9">
        <v>516555</v>
      </c>
      <c r="E6042" s="9">
        <v>8.2838499999999993</v>
      </c>
      <c r="F6042" s="9">
        <v>6.5149299999999997</v>
      </c>
      <c r="G6042" s="12">
        <v>6.2013999999999996E-6</v>
      </c>
      <c r="H6042" s="9">
        <v>259.548</v>
      </c>
    </row>
    <row r="6043" spans="1:8" ht="12.75" customHeight="1" x14ac:dyDescent="0.2">
      <c r="A6043" s="9">
        <v>1</v>
      </c>
      <c r="B6043" s="9">
        <v>7.9208399999999997E-4</v>
      </c>
      <c r="C6043" s="9">
        <v>8.4504600000000001E-4</v>
      </c>
      <c r="D6043" s="9">
        <v>213251</v>
      </c>
      <c r="E6043" s="9">
        <v>8.1558700000000002</v>
      </c>
      <c r="F6043" s="9">
        <v>6.7611100000000004</v>
      </c>
      <c r="G6043" s="12">
        <v>6.2013999999999996E-6</v>
      </c>
      <c r="H6043" s="9">
        <v>259.44400000000002</v>
      </c>
    </row>
    <row r="6044" spans="1:8" ht="12.75" customHeight="1" x14ac:dyDescent="0.2">
      <c r="A6044" s="9">
        <v>1</v>
      </c>
      <c r="B6044" s="9">
        <v>7.9645200000000001E-4</v>
      </c>
      <c r="C6044" s="9">
        <v>8.4894600000000005E-4</v>
      </c>
      <c r="D6044" s="9">
        <v>17577.599999999999</v>
      </c>
      <c r="E6044" s="9">
        <v>8.1552299999999995</v>
      </c>
      <c r="F6044" s="9">
        <v>6.7915599999999996</v>
      </c>
      <c r="G6044" s="12">
        <v>6.7989700000000001E-6</v>
      </c>
      <c r="H6044" s="9">
        <v>259.375</v>
      </c>
    </row>
    <row r="6045" spans="1:8" ht="12.75" customHeight="1" x14ac:dyDescent="0.2">
      <c r="A6045" s="9">
        <v>1</v>
      </c>
      <c r="B6045" s="9">
        <v>7.97856E-4</v>
      </c>
      <c r="C6045" s="9">
        <v>8.4988200000000005E-4</v>
      </c>
      <c r="D6045" s="9">
        <v>0</v>
      </c>
      <c r="E6045" s="9">
        <v>8.3984000000000005</v>
      </c>
      <c r="F6045" s="9">
        <v>6.7779499999999997</v>
      </c>
      <c r="G6045" s="12">
        <v>6.5599399999999999E-6</v>
      </c>
      <c r="H6045" s="9">
        <v>259.291</v>
      </c>
    </row>
    <row r="6046" spans="1:8" ht="12.75" customHeight="1" x14ac:dyDescent="0.2">
      <c r="A6046" s="9">
        <v>1</v>
      </c>
      <c r="B6046" s="9">
        <v>7.9543799999999998E-4</v>
      </c>
      <c r="C6046" s="9">
        <v>8.4832199999999999E-4</v>
      </c>
      <c r="D6046" s="9">
        <v>0</v>
      </c>
      <c r="E6046" s="9">
        <v>8.7938600000000005</v>
      </c>
      <c r="F6046" s="9">
        <v>6.7533300000000001</v>
      </c>
      <c r="G6046" s="12">
        <v>6.3209099999999998E-6</v>
      </c>
      <c r="H6046" s="9">
        <v>259.16399999999999</v>
      </c>
    </row>
    <row r="6047" spans="1:8" ht="12.75" customHeight="1" x14ac:dyDescent="0.2">
      <c r="A6047" s="9">
        <v>1</v>
      </c>
      <c r="B6047" s="9">
        <v>7.9067999999999999E-4</v>
      </c>
      <c r="C6047" s="9">
        <v>8.42628E-4</v>
      </c>
      <c r="D6047" s="9">
        <v>0</v>
      </c>
      <c r="E6047" s="9">
        <v>9.0216700000000003</v>
      </c>
      <c r="F6047" s="9">
        <v>6.3153899999999998</v>
      </c>
      <c r="G6047" s="12">
        <v>6.4404299999999998E-6</v>
      </c>
      <c r="H6047" s="9">
        <v>258.99099999999999</v>
      </c>
    </row>
    <row r="6048" spans="1:8" ht="12.75" customHeight="1" x14ac:dyDescent="0.2">
      <c r="A6048" s="9">
        <v>0.99319400000000002</v>
      </c>
      <c r="B6048" s="9">
        <v>8.4840000000000002E-4</v>
      </c>
      <c r="C6048" s="9">
        <v>9.0846000000000004E-4</v>
      </c>
      <c r="D6048" s="9">
        <v>0</v>
      </c>
      <c r="E6048" s="9">
        <v>8.8220200000000002</v>
      </c>
      <c r="F6048" s="9">
        <v>5.73881</v>
      </c>
      <c r="G6048" s="12">
        <v>6.3209099999999998E-6</v>
      </c>
      <c r="H6048" s="9">
        <v>258.505</v>
      </c>
    </row>
    <row r="6049" spans="1:8" ht="12.75" customHeight="1" x14ac:dyDescent="0.2">
      <c r="A6049" s="9">
        <v>0.95947099999999996</v>
      </c>
      <c r="B6049" s="9">
        <v>8.5074E-4</v>
      </c>
      <c r="C6049" s="9">
        <v>9.0651000000000002E-4</v>
      </c>
      <c r="D6049" s="9">
        <v>0</v>
      </c>
      <c r="E6049" s="9">
        <v>9.5630400000000009</v>
      </c>
      <c r="F6049" s="9">
        <v>5.5917500000000002</v>
      </c>
      <c r="G6049" s="12">
        <v>6.6794500000000001E-6</v>
      </c>
      <c r="H6049" s="9">
        <v>258.13200000000001</v>
      </c>
    </row>
    <row r="6050" spans="1:8" ht="12.75" customHeight="1" x14ac:dyDescent="0.2">
      <c r="A6050" s="9">
        <v>0.949461</v>
      </c>
      <c r="B6050" s="9">
        <v>8.2367400000000004E-4</v>
      </c>
      <c r="C6050" s="9">
        <v>8.7468599999999995E-4</v>
      </c>
      <c r="D6050" s="9">
        <v>0</v>
      </c>
      <c r="E6050" s="9">
        <v>10.0129</v>
      </c>
      <c r="F6050" s="9">
        <v>5.6662600000000003</v>
      </c>
      <c r="G6050" s="12">
        <v>7.0379900000000004E-6</v>
      </c>
      <c r="H6050" s="9">
        <v>257.822</v>
      </c>
    </row>
    <row r="6051" spans="1:8" ht="12.75" customHeight="1" x14ac:dyDescent="0.2">
      <c r="A6051" s="9">
        <v>1</v>
      </c>
      <c r="B6051" s="9">
        <v>8.0846399999999995E-4</v>
      </c>
      <c r="C6051" s="9">
        <v>8.5853999999999998E-4</v>
      </c>
      <c r="D6051" s="9">
        <v>0</v>
      </c>
      <c r="E6051" s="9">
        <v>10.358499999999999</v>
      </c>
      <c r="F6051" s="9">
        <v>5.62479</v>
      </c>
      <c r="G6051" s="12">
        <v>7.8613000000000004E-6</v>
      </c>
      <c r="H6051" s="9">
        <v>257.57</v>
      </c>
    </row>
    <row r="6052" spans="1:8" ht="12.75" customHeight="1" x14ac:dyDescent="0.2">
      <c r="A6052" s="9">
        <v>1</v>
      </c>
      <c r="B6052" s="9">
        <v>7.8553200000000003E-4</v>
      </c>
      <c r="C6052" s="9">
        <v>8.3467199999999995E-4</v>
      </c>
      <c r="D6052" s="9">
        <v>0</v>
      </c>
      <c r="E6052" s="9">
        <v>10.406499999999999</v>
      </c>
      <c r="F6052" s="9">
        <v>5.4693100000000001</v>
      </c>
      <c r="G6052" s="12">
        <v>8.6979000000000002E-6</v>
      </c>
      <c r="H6052" s="9">
        <v>257.38499999999999</v>
      </c>
    </row>
    <row r="6053" spans="1:8" ht="12.75" customHeight="1" x14ac:dyDescent="0.2">
      <c r="A6053" s="9">
        <v>1</v>
      </c>
      <c r="B6053" s="9">
        <v>7.5947999999999999E-4</v>
      </c>
      <c r="C6053" s="9">
        <v>8.0674800000000004E-4</v>
      </c>
      <c r="D6053" s="9">
        <v>0</v>
      </c>
      <c r="E6053" s="9">
        <v>10.3169</v>
      </c>
      <c r="F6053" s="9">
        <v>4.73142</v>
      </c>
      <c r="G6053" s="12">
        <v>7.1575100000000004E-6</v>
      </c>
      <c r="H6053" s="9">
        <v>257.23399999999998</v>
      </c>
    </row>
    <row r="6054" spans="1:8" ht="12.75" customHeight="1" x14ac:dyDescent="0.2">
      <c r="A6054" s="9">
        <v>1</v>
      </c>
      <c r="B6054" s="9">
        <v>7.3436400000000005E-4</v>
      </c>
      <c r="C6054" s="9">
        <v>7.8249000000000005E-4</v>
      </c>
      <c r="D6054" s="9">
        <v>0</v>
      </c>
      <c r="E6054" s="9">
        <v>10.5242</v>
      </c>
      <c r="F6054" s="9">
        <v>4.0375800000000002</v>
      </c>
      <c r="G6054" s="12">
        <v>7.2770199999999997E-6</v>
      </c>
      <c r="H6054" s="9">
        <v>256.98</v>
      </c>
    </row>
    <row r="6055" spans="1:8" ht="12.75" customHeight="1" x14ac:dyDescent="0.2">
      <c r="A6055" s="9">
        <v>1</v>
      </c>
      <c r="B6055" s="9">
        <v>7.1408400000000003E-4</v>
      </c>
      <c r="C6055" s="9">
        <v>7.6181999999999997E-4</v>
      </c>
      <c r="D6055" s="9">
        <v>0</v>
      </c>
      <c r="E6055" s="9">
        <v>10.473599999999999</v>
      </c>
      <c r="F6055" s="9">
        <v>3.3852099999999998</v>
      </c>
      <c r="G6055" s="12">
        <v>8.4588699999999992E-6</v>
      </c>
      <c r="H6055" s="9">
        <v>256.73200000000003</v>
      </c>
    </row>
    <row r="6056" spans="1:8" ht="12.75" customHeight="1" x14ac:dyDescent="0.2">
      <c r="A6056" s="9">
        <v>1</v>
      </c>
      <c r="B6056" s="9">
        <v>6.9848399999999998E-4</v>
      </c>
      <c r="C6056" s="9">
        <v>7.4614199999999999E-4</v>
      </c>
      <c r="D6056" s="9">
        <v>0</v>
      </c>
      <c r="E6056" s="9">
        <v>10.3393</v>
      </c>
      <c r="F6056" s="9">
        <v>2.9569800000000002</v>
      </c>
      <c r="G6056" s="12">
        <v>9.5344899999999992E-6</v>
      </c>
      <c r="H6056" s="9">
        <v>256.572</v>
      </c>
    </row>
    <row r="6057" spans="1:8" ht="12.75" customHeight="1" x14ac:dyDescent="0.2">
      <c r="A6057" s="9">
        <v>0.99557499999999999</v>
      </c>
      <c r="B6057" s="9">
        <v>6.82338E-4</v>
      </c>
      <c r="C6057" s="9">
        <v>7.314E-4</v>
      </c>
      <c r="D6057" s="9">
        <v>18505.5</v>
      </c>
      <c r="E6057" s="9">
        <v>9.9661899999999992</v>
      </c>
      <c r="F6057" s="9">
        <v>2.7393100000000001</v>
      </c>
      <c r="G6057" s="12">
        <v>8.4588699999999992E-6</v>
      </c>
      <c r="H6057" s="9">
        <v>256.48899999999998</v>
      </c>
    </row>
    <row r="6058" spans="1:8" ht="12.75" customHeight="1" x14ac:dyDescent="0.2">
      <c r="A6058" s="9">
        <v>1</v>
      </c>
      <c r="B6058" s="9">
        <v>6.7360100000000002E-4</v>
      </c>
      <c r="C6058" s="9">
        <v>7.2367799999999995E-4</v>
      </c>
      <c r="D6058" s="9">
        <v>201911</v>
      </c>
      <c r="E6058" s="9">
        <v>9.1906099999999995</v>
      </c>
      <c r="F6058" s="9">
        <v>2.78077</v>
      </c>
      <c r="G6058" s="12">
        <v>8.9369200000000005E-6</v>
      </c>
      <c r="H6058" s="9">
        <v>256.553</v>
      </c>
    </row>
    <row r="6059" spans="1:8" ht="12.75" customHeight="1" x14ac:dyDescent="0.2">
      <c r="A6059" s="9">
        <v>1</v>
      </c>
      <c r="B6059" s="9">
        <v>6.5300899999999997E-4</v>
      </c>
      <c r="C6059" s="9">
        <v>7.04022E-4</v>
      </c>
      <c r="D6059" s="9">
        <v>482998</v>
      </c>
      <c r="E6059" s="9">
        <v>8.3606400000000001</v>
      </c>
      <c r="F6059" s="9">
        <v>3.11571</v>
      </c>
      <c r="G6059" s="12">
        <v>8.8174100000000003E-6</v>
      </c>
      <c r="H6059" s="9">
        <v>256.55700000000002</v>
      </c>
    </row>
    <row r="6060" spans="1:8" ht="12.75" customHeight="1" x14ac:dyDescent="0.2">
      <c r="A6060" s="9">
        <v>1</v>
      </c>
      <c r="B6060" s="9">
        <v>6.2056100000000005E-4</v>
      </c>
      <c r="C6060" s="9">
        <v>6.7297699999999995E-4</v>
      </c>
      <c r="D6060" s="9">
        <v>678568</v>
      </c>
      <c r="E6060" s="9">
        <v>7.8998999999999997</v>
      </c>
      <c r="F6060" s="9">
        <v>3.0956199999999998</v>
      </c>
      <c r="G6060" s="12">
        <v>8.4588699999999992E-6</v>
      </c>
      <c r="H6060" s="9">
        <v>257.185</v>
      </c>
    </row>
    <row r="6061" spans="1:8" ht="12.75" customHeight="1" x14ac:dyDescent="0.2">
      <c r="A6061" s="9">
        <v>1</v>
      </c>
      <c r="B6061" s="9">
        <v>5.9622500000000003E-4</v>
      </c>
      <c r="C6061" s="9">
        <v>6.5105899999999995E-4</v>
      </c>
      <c r="D6061" s="12">
        <v>1144760</v>
      </c>
      <c r="E6061" s="9">
        <v>7.7104900000000001</v>
      </c>
      <c r="F6061" s="9">
        <v>3.3534600000000001</v>
      </c>
      <c r="G6061" s="12">
        <v>7.9808199999999996E-6</v>
      </c>
      <c r="H6061" s="9">
        <v>257.47800000000001</v>
      </c>
    </row>
    <row r="6062" spans="1:8" ht="12.75" customHeight="1" x14ac:dyDescent="0.2">
      <c r="A6062" s="9">
        <v>1</v>
      </c>
      <c r="B6062" s="9">
        <v>5.9661499999999999E-4</v>
      </c>
      <c r="C6062" s="9">
        <v>6.5433500000000003E-4</v>
      </c>
      <c r="D6062" s="12">
        <v>1330740</v>
      </c>
      <c r="E6062" s="9">
        <v>7.7181699999999998</v>
      </c>
      <c r="F6062" s="9">
        <v>3.7616000000000001</v>
      </c>
      <c r="G6062" s="12">
        <v>5.72335E-6</v>
      </c>
      <c r="H6062" s="9">
        <v>257.762</v>
      </c>
    </row>
    <row r="6063" spans="1:8" ht="12.75" customHeight="1" x14ac:dyDescent="0.2">
      <c r="A6063" s="9">
        <v>1</v>
      </c>
      <c r="B6063" s="9">
        <v>6.0808100000000001E-4</v>
      </c>
      <c r="C6063" s="9">
        <v>6.6720500000000003E-4</v>
      </c>
      <c r="D6063" s="12">
        <v>1356520</v>
      </c>
      <c r="E6063" s="9">
        <v>7.7111299999999998</v>
      </c>
      <c r="F6063" s="9">
        <v>4.2520199999999999</v>
      </c>
      <c r="G6063" s="12">
        <v>5.0062700000000003E-6</v>
      </c>
      <c r="H6063" s="9">
        <v>257.85199999999998</v>
      </c>
    </row>
    <row r="6064" spans="1:8" ht="12.75" customHeight="1" x14ac:dyDescent="0.2">
      <c r="A6064" s="9">
        <v>1</v>
      </c>
      <c r="B6064" s="9">
        <v>6.1237100000000001E-4</v>
      </c>
      <c r="C6064" s="9">
        <v>6.7250899999999995E-4</v>
      </c>
      <c r="D6064" s="12">
        <v>1289970</v>
      </c>
      <c r="E6064" s="9">
        <v>7.6266600000000002</v>
      </c>
      <c r="F6064" s="9">
        <v>4.7748299999999997</v>
      </c>
      <c r="G6064" s="12">
        <v>5.0062700000000003E-6</v>
      </c>
      <c r="H6064" s="9">
        <v>257.94099999999997</v>
      </c>
    </row>
    <row r="6065" spans="1:8" ht="12.75" customHeight="1" x14ac:dyDescent="0.2">
      <c r="A6065" s="9">
        <v>1</v>
      </c>
      <c r="B6065" s="9">
        <v>6.3085699999999997E-4</v>
      </c>
      <c r="C6065" s="9">
        <v>6.8896799999999998E-4</v>
      </c>
      <c r="D6065" s="12">
        <v>1012230</v>
      </c>
      <c r="E6065" s="9">
        <v>7.2932600000000001</v>
      </c>
      <c r="F6065" s="9">
        <v>4.9950900000000003</v>
      </c>
      <c r="G6065" s="12">
        <v>4.4086999999999998E-6</v>
      </c>
      <c r="H6065" s="9">
        <v>257.935</v>
      </c>
    </row>
    <row r="6066" spans="1:8" ht="12.75" customHeight="1" x14ac:dyDescent="0.2">
      <c r="A6066" s="9">
        <v>1</v>
      </c>
      <c r="B6066" s="9">
        <v>6.3889100000000005E-4</v>
      </c>
      <c r="C6066" s="9">
        <v>6.9419399999999997E-4</v>
      </c>
      <c r="D6066" s="9">
        <v>652434</v>
      </c>
      <c r="E6066" s="9">
        <v>7.0360199999999997</v>
      </c>
      <c r="F6066" s="9">
        <v>5.0819000000000001</v>
      </c>
      <c r="G6066" s="12">
        <v>4.64773E-6</v>
      </c>
      <c r="H6066" s="9">
        <v>257.76</v>
      </c>
    </row>
    <row r="6067" spans="1:8" ht="12.75" customHeight="1" x14ac:dyDescent="0.2">
      <c r="A6067" s="9">
        <v>1</v>
      </c>
      <c r="B6067" s="9">
        <v>6.3358700000000002E-4</v>
      </c>
      <c r="C6067" s="9">
        <v>6.8608199999999997E-4</v>
      </c>
      <c r="D6067" s="9">
        <v>277479</v>
      </c>
      <c r="E6067" s="9">
        <v>6.7563700000000004</v>
      </c>
      <c r="F6067" s="9">
        <v>4.9847299999999999</v>
      </c>
      <c r="G6067" s="12">
        <v>4.2891899999999997E-6</v>
      </c>
      <c r="H6067" s="9">
        <v>257.65699999999998</v>
      </c>
    </row>
    <row r="6068" spans="1:8" ht="12.75" customHeight="1" x14ac:dyDescent="0.2">
      <c r="A6068" s="9">
        <v>1</v>
      </c>
      <c r="B6068" s="9">
        <v>6.3912500000000004E-4</v>
      </c>
      <c r="C6068" s="9">
        <v>6.9162E-4</v>
      </c>
      <c r="D6068" s="9">
        <v>24639.599999999999</v>
      </c>
      <c r="E6068" s="9">
        <v>6.40442</v>
      </c>
      <c r="F6068" s="9">
        <v>4.7670500000000002</v>
      </c>
      <c r="G6068" s="12">
        <v>3.21357E-6</v>
      </c>
      <c r="H6068" s="9">
        <v>257.62400000000002</v>
      </c>
    </row>
    <row r="6069" spans="1:8" ht="12.75" customHeight="1" x14ac:dyDescent="0.2">
      <c r="A6069" s="9">
        <v>1</v>
      </c>
      <c r="B6069" s="9">
        <v>6.4481900000000003E-4</v>
      </c>
      <c r="C6069" s="9">
        <v>6.9489599999999997E-4</v>
      </c>
      <c r="D6069" s="9">
        <v>0</v>
      </c>
      <c r="E6069" s="9">
        <v>6.2949999999999999</v>
      </c>
      <c r="F6069" s="9">
        <v>4.4560899999999997</v>
      </c>
      <c r="G6069" s="12">
        <v>3.5721099999999999E-6</v>
      </c>
      <c r="H6069" s="9">
        <v>257.58499999999998</v>
      </c>
    </row>
    <row r="6070" spans="1:8" ht="12.75" customHeight="1" x14ac:dyDescent="0.2">
      <c r="A6070" s="9">
        <v>1</v>
      </c>
      <c r="B6070" s="9">
        <v>6.4442899999999997E-4</v>
      </c>
      <c r="C6070" s="9">
        <v>6.9591E-4</v>
      </c>
      <c r="D6070" s="9">
        <v>0</v>
      </c>
      <c r="E6070" s="9">
        <v>6.2143699999999997</v>
      </c>
      <c r="F6070" s="9">
        <v>4.0589599999999999</v>
      </c>
      <c r="G6070" s="12">
        <v>3.0940599999999999E-6</v>
      </c>
      <c r="H6070" s="9">
        <v>257.64999999999998</v>
      </c>
    </row>
    <row r="6071" spans="1:8" ht="12.75" customHeight="1" x14ac:dyDescent="0.2">
      <c r="A6071" s="9">
        <v>1</v>
      </c>
      <c r="B6071" s="9">
        <v>6.7399099999999998E-4</v>
      </c>
      <c r="C6071" s="9">
        <v>7.2835800000000002E-4</v>
      </c>
      <c r="D6071" s="9">
        <v>0</v>
      </c>
      <c r="E6071" s="9">
        <v>6.2469999999999999</v>
      </c>
      <c r="F6071" s="9">
        <v>3.7538299999999998</v>
      </c>
      <c r="G6071" s="12">
        <v>1.9122099999999999E-6</v>
      </c>
      <c r="H6071" s="9">
        <v>257.66899999999998</v>
      </c>
    </row>
    <row r="6072" spans="1:8" ht="12.75" customHeight="1" x14ac:dyDescent="0.2">
      <c r="A6072" s="9">
        <v>0.99117999999999995</v>
      </c>
      <c r="B6072" s="9">
        <v>7.1923199999999999E-4</v>
      </c>
      <c r="C6072" s="9">
        <v>7.7359800000000002E-4</v>
      </c>
      <c r="D6072" s="9">
        <v>0</v>
      </c>
      <c r="E6072" s="9">
        <v>5.9443200000000003</v>
      </c>
      <c r="F6072" s="9">
        <v>3.1934499999999999</v>
      </c>
      <c r="G6072" s="12">
        <v>1.19513E-6</v>
      </c>
      <c r="H6072" s="9">
        <v>257.95699999999999</v>
      </c>
    </row>
    <row r="6073" spans="1:8" ht="12.75" customHeight="1" x14ac:dyDescent="0.2">
      <c r="A6073" s="9">
        <v>0.96731400000000001</v>
      </c>
      <c r="B6073" s="9">
        <v>7.9504800000000002E-4</v>
      </c>
      <c r="C6073" s="9">
        <v>8.4941400000000005E-4</v>
      </c>
      <c r="D6073" s="9">
        <v>0</v>
      </c>
      <c r="E6073" s="9">
        <v>6.2738800000000001</v>
      </c>
      <c r="F6073" s="9">
        <v>3.1889099999999999</v>
      </c>
      <c r="G6073" s="12">
        <v>1.19513E-6</v>
      </c>
      <c r="H6073" s="9">
        <v>258.33800000000002</v>
      </c>
    </row>
    <row r="6074" spans="1:8" ht="12.75" customHeight="1" x14ac:dyDescent="0.2">
      <c r="A6074" s="9">
        <v>1</v>
      </c>
      <c r="B6074" s="9">
        <v>8.7702600000000004E-4</v>
      </c>
      <c r="C6074" s="9">
        <v>9.3139199999999996E-4</v>
      </c>
      <c r="D6074" s="9">
        <v>0</v>
      </c>
      <c r="E6074" s="9">
        <v>6.1401399999999997</v>
      </c>
      <c r="F6074" s="9">
        <v>3.0269499999999998</v>
      </c>
      <c r="G6074" s="12">
        <v>2.0317200000000001E-6</v>
      </c>
      <c r="H6074" s="9">
        <v>258.67599999999999</v>
      </c>
    </row>
    <row r="6075" spans="1:8" ht="12.75" customHeight="1" x14ac:dyDescent="0.2">
      <c r="A6075" s="9">
        <v>1</v>
      </c>
      <c r="B6075" s="9">
        <v>9.5830199999999996E-4</v>
      </c>
      <c r="C6075" s="9">
        <v>1.02749E-3</v>
      </c>
      <c r="D6075" s="9">
        <v>0</v>
      </c>
      <c r="E6075" s="9">
        <v>5.7145900000000003</v>
      </c>
      <c r="F6075" s="9">
        <v>2.6453700000000002</v>
      </c>
      <c r="G6075" s="12">
        <v>2.9745500000000002E-6</v>
      </c>
      <c r="H6075" s="9">
        <v>259.23099999999999</v>
      </c>
    </row>
    <row r="6076" spans="1:8" ht="12.75" customHeight="1" x14ac:dyDescent="0.2">
      <c r="A6076" s="9">
        <v>1</v>
      </c>
      <c r="B6076" s="9">
        <v>1.0547099999999999E-3</v>
      </c>
      <c r="C6076" s="9">
        <v>1.1309899999999999E-3</v>
      </c>
      <c r="D6076" s="9">
        <v>0</v>
      </c>
      <c r="E6076" s="9">
        <v>5.1821799999999998</v>
      </c>
      <c r="F6076" s="9">
        <v>2.0117799999999999</v>
      </c>
      <c r="G6076" s="12">
        <v>3.8111400000000001E-6</v>
      </c>
      <c r="H6076" s="9">
        <v>259.99299999999999</v>
      </c>
    </row>
    <row r="6077" spans="1:8" ht="12.75" customHeight="1" x14ac:dyDescent="0.2">
      <c r="A6077" s="9">
        <v>1</v>
      </c>
      <c r="B6077" s="9">
        <v>1.1874699999999999E-3</v>
      </c>
      <c r="C6077" s="9">
        <v>1.26523E-3</v>
      </c>
      <c r="D6077" s="9">
        <v>0</v>
      </c>
      <c r="E6077" s="9">
        <v>4.5909000000000004</v>
      </c>
      <c r="F6077" s="9">
        <v>1.35941</v>
      </c>
      <c r="G6077" s="12">
        <v>5.3648099999999997E-6</v>
      </c>
      <c r="H6077" s="9">
        <v>260.86799999999999</v>
      </c>
    </row>
    <row r="6078" spans="1:8" ht="12.75" customHeight="1" x14ac:dyDescent="0.2">
      <c r="A6078" s="9">
        <v>1</v>
      </c>
      <c r="B6078" s="9">
        <v>1.3536799999999999E-3</v>
      </c>
      <c r="C6078" s="9">
        <v>1.41523E-3</v>
      </c>
      <c r="D6078" s="9">
        <v>0</v>
      </c>
      <c r="E6078" s="9">
        <v>4.32918</v>
      </c>
      <c r="F6078" s="9">
        <v>0.99208300000000005</v>
      </c>
      <c r="G6078" s="12">
        <v>7.1575100000000004E-6</v>
      </c>
      <c r="H6078" s="9">
        <v>261.88</v>
      </c>
    </row>
    <row r="6079" spans="1:8" ht="12.75" customHeight="1" x14ac:dyDescent="0.2">
      <c r="A6079" s="9">
        <v>0.99496399999999996</v>
      </c>
      <c r="B6079" s="9">
        <v>1.53371E-3</v>
      </c>
      <c r="C6079" s="9">
        <v>1.55087E-3</v>
      </c>
      <c r="D6079" s="9">
        <v>0</v>
      </c>
      <c r="E6079" s="9">
        <v>4.5198700000000001</v>
      </c>
      <c r="F6079" s="9">
        <v>0.96422600000000003</v>
      </c>
      <c r="G6079" s="12">
        <v>7.9808199999999996E-6</v>
      </c>
      <c r="H6079" s="9">
        <v>262.75700000000001</v>
      </c>
    </row>
    <row r="6080" spans="1:8" ht="12.75" customHeight="1" x14ac:dyDescent="0.2">
      <c r="A6080" s="9">
        <v>1</v>
      </c>
      <c r="B6080" s="9">
        <v>1.6450900000000001E-3</v>
      </c>
      <c r="C6080" s="9">
        <v>1.6603E-3</v>
      </c>
      <c r="D6080" s="9">
        <v>0</v>
      </c>
      <c r="E6080" s="9">
        <v>4.7560000000000002</v>
      </c>
      <c r="F6080" s="9">
        <v>0.76598599999999994</v>
      </c>
      <c r="G6080" s="12">
        <v>4.8867600000000001E-6</v>
      </c>
      <c r="H6080" s="9">
        <v>263.476</v>
      </c>
    </row>
    <row r="6081" spans="1:8" ht="12.75" customHeight="1" x14ac:dyDescent="0.2">
      <c r="A6081" s="9">
        <v>1</v>
      </c>
      <c r="B6081" s="9">
        <v>1.73581E-3</v>
      </c>
      <c r="C6081" s="9">
        <v>1.7467299999999999E-3</v>
      </c>
      <c r="D6081" s="9">
        <v>21649.9</v>
      </c>
      <c r="E6081" s="9">
        <v>4.8948600000000004</v>
      </c>
      <c r="F6081" s="9">
        <v>0.47640100000000002</v>
      </c>
      <c r="G6081" s="12">
        <v>4.2891899999999997E-6</v>
      </c>
      <c r="H6081" s="9">
        <v>263.95999999999998</v>
      </c>
    </row>
    <row r="6082" spans="1:8" ht="12.75" customHeight="1" x14ac:dyDescent="0.2">
      <c r="A6082" s="9">
        <v>1</v>
      </c>
      <c r="B6082" s="9">
        <v>1.83073E-3</v>
      </c>
      <c r="C6082" s="9">
        <v>1.8259699999999999E-3</v>
      </c>
      <c r="D6082" s="9">
        <v>213509</v>
      </c>
      <c r="E6082" s="9">
        <v>4.8475099999999998</v>
      </c>
      <c r="F6082" s="9">
        <v>-0.13386500000000001</v>
      </c>
      <c r="G6082" s="12">
        <v>8.5783799999999993E-6</v>
      </c>
      <c r="H6082" s="9">
        <v>264.47500000000002</v>
      </c>
    </row>
    <row r="6083" spans="1:8" ht="12.75" customHeight="1" x14ac:dyDescent="0.2">
      <c r="A6083" s="9">
        <v>1</v>
      </c>
      <c r="B6083" s="9">
        <v>1.9129399999999999E-3</v>
      </c>
      <c r="C6083" s="9">
        <v>1.9186400000000001E-3</v>
      </c>
      <c r="D6083" s="9">
        <v>514854</v>
      </c>
      <c r="E6083" s="9">
        <v>5.0087700000000002</v>
      </c>
      <c r="F6083" s="9">
        <v>-0.73246999999999995</v>
      </c>
      <c r="G6083" s="12">
        <v>1.47798E-5</v>
      </c>
      <c r="H6083" s="9">
        <v>265.04300000000001</v>
      </c>
    </row>
    <row r="6084" spans="1:8" ht="12.75" customHeight="1" x14ac:dyDescent="0.2">
      <c r="A6084" s="9">
        <v>0.99005100000000001</v>
      </c>
      <c r="B6084" s="9">
        <v>2.0879000000000002E-3</v>
      </c>
      <c r="C6084" s="9">
        <v>2.1079499999999999E-3</v>
      </c>
      <c r="D6084" s="9">
        <v>709497</v>
      </c>
      <c r="E6084" s="9">
        <v>5.2506500000000003</v>
      </c>
      <c r="F6084" s="9">
        <v>-0.90479600000000004</v>
      </c>
      <c r="G6084" s="12">
        <v>2.32519E-5</v>
      </c>
      <c r="H6084" s="9">
        <v>265.322</v>
      </c>
    </row>
    <row r="6085" spans="1:8" ht="12.75" customHeight="1" x14ac:dyDescent="0.2">
      <c r="A6085" s="9">
        <v>0.98882999999999999</v>
      </c>
      <c r="B6085" s="9">
        <v>2.1378199999999999E-3</v>
      </c>
      <c r="C6085" s="9">
        <v>2.17308E-3</v>
      </c>
      <c r="D6085" s="12">
        <v>1052490</v>
      </c>
      <c r="E6085" s="9">
        <v>6.18621</v>
      </c>
      <c r="F6085" s="9">
        <v>2.4208299999999999E-2</v>
      </c>
      <c r="G6085" s="12">
        <v>2.1339699999999998E-5</v>
      </c>
      <c r="H6085" s="9">
        <v>266.03899999999999</v>
      </c>
    </row>
    <row r="6086" spans="1:8" ht="12.75" customHeight="1" x14ac:dyDescent="0.2">
      <c r="A6086" s="9">
        <v>0.94830099999999995</v>
      </c>
      <c r="B6086" s="9">
        <v>2.1247200000000001E-3</v>
      </c>
      <c r="C6086" s="9">
        <v>2.19819E-3</v>
      </c>
      <c r="D6086" s="12">
        <v>1269610</v>
      </c>
      <c r="E6086" s="9">
        <v>6.9861000000000004</v>
      </c>
      <c r="F6086" s="9">
        <v>1.1508</v>
      </c>
      <c r="G6086" s="12">
        <v>1.2761299999999999E-5</v>
      </c>
      <c r="H6086" s="9">
        <v>266.64999999999998</v>
      </c>
    </row>
    <row r="6087" spans="1:8" ht="12.75" customHeight="1" x14ac:dyDescent="0.2">
      <c r="A6087" s="9">
        <v>0.93581899999999996</v>
      </c>
      <c r="B6087" s="9">
        <v>2.0579499999999998E-3</v>
      </c>
      <c r="C6087" s="9">
        <v>2.1772100000000002E-3</v>
      </c>
      <c r="D6087" s="12">
        <v>1321000</v>
      </c>
      <c r="E6087" s="9">
        <v>7.2311899999999998</v>
      </c>
      <c r="F6087" s="9">
        <v>1.6697200000000001</v>
      </c>
      <c r="G6087" s="12">
        <v>4.7672400000000001E-6</v>
      </c>
      <c r="H6087" s="9">
        <v>266.81900000000002</v>
      </c>
    </row>
    <row r="6088" spans="1:8" ht="12.75" customHeight="1" x14ac:dyDescent="0.2">
      <c r="A6088" s="9">
        <v>0.95232899999999998</v>
      </c>
      <c r="B6088" s="9">
        <v>2.0021000000000001E-3</v>
      </c>
      <c r="C6088" s="9">
        <v>2.14234E-3</v>
      </c>
      <c r="D6088" s="12">
        <v>1144200</v>
      </c>
      <c r="E6088" s="9">
        <v>7.05138</v>
      </c>
      <c r="F6088" s="9">
        <v>1.8627800000000001</v>
      </c>
      <c r="G6088" s="12">
        <v>2.1512400000000001E-6</v>
      </c>
      <c r="H6088" s="9">
        <v>267.02300000000002</v>
      </c>
    </row>
    <row r="6089" spans="1:8" ht="12.75" customHeight="1" x14ac:dyDescent="0.2">
      <c r="A6089" s="9">
        <v>0.96066099999999999</v>
      </c>
      <c r="B6089" s="9">
        <v>1.9938299999999998E-3</v>
      </c>
      <c r="C6089" s="9">
        <v>2.1316600000000001E-3</v>
      </c>
      <c r="D6089" s="9">
        <v>846664</v>
      </c>
      <c r="E6089" s="9">
        <v>6.6571899999999999</v>
      </c>
      <c r="F6089" s="9">
        <v>1.54016</v>
      </c>
      <c r="G6089" s="12">
        <v>1.9122099999999999E-6</v>
      </c>
      <c r="H6089" s="9">
        <v>267.06200000000001</v>
      </c>
    </row>
    <row r="6090" spans="1:8" ht="12.75" customHeight="1" x14ac:dyDescent="0.2">
      <c r="A6090" s="9">
        <v>0.85414999999999996</v>
      </c>
      <c r="B6090" s="9">
        <v>2.02768E-3</v>
      </c>
      <c r="C6090" s="9">
        <v>2.15592E-3</v>
      </c>
      <c r="D6090" s="9">
        <v>539545</v>
      </c>
      <c r="E6090" s="9">
        <v>6.3673099999999998</v>
      </c>
      <c r="F6090" s="9">
        <v>0.815222</v>
      </c>
      <c r="G6090" s="12">
        <v>1.4341599999999999E-6</v>
      </c>
      <c r="H6090" s="9">
        <v>267.06400000000002</v>
      </c>
    </row>
    <row r="6091" spans="1:8" ht="12.75" customHeight="1" x14ac:dyDescent="0.2">
      <c r="A6091" s="9">
        <v>0.73352399999999995</v>
      </c>
      <c r="B6091" s="9">
        <v>2.0572500000000001E-3</v>
      </c>
      <c r="C6091" s="9">
        <v>2.1825899999999999E-3</v>
      </c>
      <c r="D6091" s="9">
        <v>263613</v>
      </c>
      <c r="E6091" s="9">
        <v>6.2789999999999999</v>
      </c>
      <c r="F6091" s="9">
        <v>0.31962400000000002</v>
      </c>
      <c r="G6091" s="12">
        <v>1.67318E-6</v>
      </c>
      <c r="H6091" s="9">
        <v>266.84699999999998</v>
      </c>
    </row>
    <row r="6092" spans="1:8" ht="12.75" customHeight="1" x14ac:dyDescent="0.2">
      <c r="A6092" s="9">
        <v>0.53609600000000002</v>
      </c>
      <c r="B6092" s="9">
        <v>2.0223799999999998E-3</v>
      </c>
      <c r="C6092" s="9">
        <v>2.1682400000000001E-3</v>
      </c>
      <c r="D6092" s="9">
        <v>26856.1</v>
      </c>
      <c r="E6092" s="9">
        <v>6.0665500000000003</v>
      </c>
      <c r="F6092" s="9">
        <v>-3.40974E-2</v>
      </c>
      <c r="G6092" s="12">
        <v>1.9122099999999999E-6</v>
      </c>
      <c r="H6092" s="9">
        <v>266.63600000000002</v>
      </c>
    </row>
    <row r="6093" spans="1:8" ht="12.75" customHeight="1" x14ac:dyDescent="0.2">
      <c r="A6093" s="9">
        <v>0.53783599999999998</v>
      </c>
      <c r="B6093" s="9">
        <v>1.9379E-3</v>
      </c>
      <c r="C6093" s="9">
        <v>2.1186299999999998E-3</v>
      </c>
      <c r="D6093" s="9">
        <v>0</v>
      </c>
      <c r="E6093" s="9">
        <v>6.0025500000000003</v>
      </c>
      <c r="F6093" s="9">
        <v>-0.35413099999999997</v>
      </c>
      <c r="G6093" s="12">
        <v>2.1512400000000001E-6</v>
      </c>
      <c r="H6093" s="9">
        <v>266.375</v>
      </c>
    </row>
    <row r="6094" spans="1:8" ht="12.75" customHeight="1" x14ac:dyDescent="0.2">
      <c r="A6094" s="9">
        <v>0.74692099999999995</v>
      </c>
      <c r="B6094" s="9">
        <v>1.87543E-3</v>
      </c>
      <c r="C6094" s="9">
        <v>2.0347E-3</v>
      </c>
      <c r="D6094" s="9">
        <v>0</v>
      </c>
      <c r="E6094" s="9">
        <v>5.9744000000000002</v>
      </c>
      <c r="F6094" s="9">
        <v>-0.38134000000000001</v>
      </c>
      <c r="G6094" s="12">
        <v>2.39026E-6</v>
      </c>
      <c r="H6094" s="9">
        <v>266.08199999999999</v>
      </c>
    </row>
    <row r="6095" spans="1:8" ht="12.75" customHeight="1" x14ac:dyDescent="0.2">
      <c r="A6095" s="9">
        <v>0.850823</v>
      </c>
      <c r="B6095" s="9">
        <v>1.8495300000000001E-3</v>
      </c>
      <c r="C6095" s="9">
        <v>1.9697299999999998E-3</v>
      </c>
      <c r="D6095" s="9">
        <v>0</v>
      </c>
      <c r="E6095" s="9">
        <v>5.9072100000000001</v>
      </c>
      <c r="F6095" s="9">
        <v>-0.57245299999999999</v>
      </c>
      <c r="G6095" s="12">
        <v>2.39026E-6</v>
      </c>
      <c r="H6095" s="9">
        <v>266.00299999999999</v>
      </c>
    </row>
    <row r="6096" spans="1:8" ht="12.75" customHeight="1" x14ac:dyDescent="0.2">
      <c r="A6096" s="9">
        <v>0.96438400000000002</v>
      </c>
      <c r="B6096" s="9">
        <v>1.8591199999999999E-3</v>
      </c>
      <c r="C6096" s="9">
        <v>1.9702000000000001E-3</v>
      </c>
      <c r="D6096" s="9">
        <v>0</v>
      </c>
      <c r="E6096" s="9">
        <v>5.8336199999999998</v>
      </c>
      <c r="F6096" s="9">
        <v>-0.849082</v>
      </c>
      <c r="G6096" s="12">
        <v>2.39026E-6</v>
      </c>
      <c r="H6096" s="9">
        <v>265.96899999999999</v>
      </c>
    </row>
    <row r="6097" spans="1:8" ht="12.75" customHeight="1" x14ac:dyDescent="0.2">
      <c r="A6097" s="9">
        <v>0.94476099999999996</v>
      </c>
      <c r="B6097" s="9">
        <v>1.89251E-3</v>
      </c>
      <c r="C6097" s="9">
        <v>1.9878999999999999E-3</v>
      </c>
      <c r="D6097" s="9">
        <v>0</v>
      </c>
      <c r="E6097" s="9">
        <v>5.3818400000000004</v>
      </c>
      <c r="F6097" s="9">
        <v>-1.5001599999999999</v>
      </c>
      <c r="G6097" s="12">
        <v>2.39026E-6</v>
      </c>
      <c r="H6097" s="9">
        <v>266.02499999999998</v>
      </c>
    </row>
    <row r="6098" spans="1:8" ht="12.75" customHeight="1" x14ac:dyDescent="0.2">
      <c r="A6098" s="9">
        <v>0.99438499999999996</v>
      </c>
      <c r="B6098" s="9">
        <v>1.9477299999999999E-3</v>
      </c>
      <c r="C6098" s="9">
        <v>2.0268999999999999E-3</v>
      </c>
      <c r="D6098" s="9">
        <v>0</v>
      </c>
      <c r="E6098" s="9">
        <v>5.0670000000000002</v>
      </c>
      <c r="F6098" s="9">
        <v>-2.5244</v>
      </c>
      <c r="G6098" s="12">
        <v>2.1512400000000001E-6</v>
      </c>
      <c r="H6098" s="9">
        <v>266.21899999999999</v>
      </c>
    </row>
    <row r="6099" spans="1:8" ht="12.75" customHeight="1" x14ac:dyDescent="0.2">
      <c r="A6099" s="9">
        <v>0.99117999999999995</v>
      </c>
      <c r="B6099" s="9">
        <v>1.9903999999999998E-3</v>
      </c>
      <c r="C6099" s="9">
        <v>2.07675E-3</v>
      </c>
      <c r="D6099" s="9">
        <v>0</v>
      </c>
      <c r="E6099" s="9">
        <v>5.1988200000000004</v>
      </c>
      <c r="F6099" s="9">
        <v>-3.2914400000000001</v>
      </c>
      <c r="G6099" s="12">
        <v>3.4526000000000002E-6</v>
      </c>
      <c r="H6099" s="9">
        <v>266.548</v>
      </c>
    </row>
    <row r="6100" spans="1:8" ht="12.75" customHeight="1" x14ac:dyDescent="0.2">
      <c r="A6100" s="9">
        <v>0.942685</v>
      </c>
      <c r="B6100" s="9">
        <v>2.01505E-3</v>
      </c>
      <c r="C6100" s="9">
        <v>2.12043E-3</v>
      </c>
      <c r="D6100" s="9">
        <v>0</v>
      </c>
      <c r="E6100" s="9">
        <v>5.4586300000000003</v>
      </c>
      <c r="F6100" s="9">
        <v>-3.5972200000000001</v>
      </c>
      <c r="G6100" s="12">
        <v>4.2891899999999997E-6</v>
      </c>
      <c r="H6100" s="9">
        <v>266.80399999999997</v>
      </c>
    </row>
    <row r="6101" spans="1:8" ht="12.75" customHeight="1" x14ac:dyDescent="0.2">
      <c r="A6101" s="9">
        <v>0.98236000000000001</v>
      </c>
      <c r="B6101" s="9">
        <v>2.0226900000000002E-3</v>
      </c>
      <c r="C6101" s="9">
        <v>2.1428900000000002E-3</v>
      </c>
      <c r="D6101" s="9">
        <v>0</v>
      </c>
      <c r="E6101" s="9">
        <v>5.3722399999999997</v>
      </c>
      <c r="F6101" s="9">
        <v>-3.28172</v>
      </c>
      <c r="G6101" s="12">
        <v>3.6916299999999999E-6</v>
      </c>
      <c r="H6101" s="9">
        <v>266.87900000000002</v>
      </c>
    </row>
    <row r="6102" spans="1:8" ht="12.75" customHeight="1" x14ac:dyDescent="0.2">
      <c r="A6102" s="9">
        <v>0.99117999999999995</v>
      </c>
      <c r="B6102" s="9">
        <v>2.02987E-3</v>
      </c>
      <c r="C6102" s="9">
        <v>2.1595E-3</v>
      </c>
      <c r="D6102" s="9">
        <v>0</v>
      </c>
      <c r="E6102" s="9">
        <v>4.9998100000000001</v>
      </c>
      <c r="F6102" s="9">
        <v>-3.0051000000000001</v>
      </c>
      <c r="G6102" s="12">
        <v>2.9745500000000002E-6</v>
      </c>
      <c r="H6102" s="9">
        <v>266.95600000000002</v>
      </c>
    </row>
    <row r="6103" spans="1:8" ht="12.75" customHeight="1" x14ac:dyDescent="0.2">
      <c r="A6103" s="9">
        <v>0.97235000000000005</v>
      </c>
      <c r="B6103" s="9">
        <v>2.0241E-3</v>
      </c>
      <c r="C6103" s="9">
        <v>2.16855E-3</v>
      </c>
      <c r="D6103" s="9">
        <v>0</v>
      </c>
      <c r="E6103" s="9">
        <v>4.6721700000000004</v>
      </c>
      <c r="F6103" s="9">
        <v>-3.0588700000000002</v>
      </c>
      <c r="G6103" s="12">
        <v>2.9745500000000002E-6</v>
      </c>
      <c r="H6103" s="9">
        <v>266.791</v>
      </c>
    </row>
    <row r="6104" spans="1:8" ht="12.75" customHeight="1" x14ac:dyDescent="0.2">
      <c r="A6104" s="9">
        <v>1</v>
      </c>
      <c r="B6104" s="9">
        <v>2.0067800000000001E-3</v>
      </c>
      <c r="C6104" s="9">
        <v>2.1779099999999999E-3</v>
      </c>
      <c r="D6104" s="9">
        <v>0</v>
      </c>
      <c r="E6104" s="9">
        <v>4.1979899999999999</v>
      </c>
      <c r="F6104" s="9">
        <v>-3.1651099999999999</v>
      </c>
      <c r="G6104" s="12">
        <v>2.73552E-6</v>
      </c>
      <c r="H6104" s="9">
        <v>266.76900000000001</v>
      </c>
    </row>
    <row r="6105" spans="1:8" ht="12.75" customHeight="1" x14ac:dyDescent="0.2">
      <c r="A6105" s="9">
        <v>0.98678500000000002</v>
      </c>
      <c r="B6105" s="9">
        <v>1.9837700000000002E-3</v>
      </c>
      <c r="C6105" s="9">
        <v>2.1836099999999999E-3</v>
      </c>
      <c r="D6105" s="9">
        <v>27268.5</v>
      </c>
      <c r="E6105" s="9">
        <v>3.3705799999999999</v>
      </c>
      <c r="F6105" s="9">
        <v>-2.9889000000000001</v>
      </c>
      <c r="G6105" s="12">
        <v>3.0940599999999999E-6</v>
      </c>
      <c r="H6105" s="9">
        <v>266.64499999999998</v>
      </c>
    </row>
    <row r="6106" spans="1:8" ht="12.75" customHeight="1" x14ac:dyDescent="0.2">
      <c r="A6106" s="9">
        <v>0.96914500000000003</v>
      </c>
      <c r="B6106" s="9">
        <v>1.9725400000000001E-3</v>
      </c>
      <c r="C6106" s="9">
        <v>2.20287E-3</v>
      </c>
      <c r="D6106" s="9">
        <v>267376</v>
      </c>
      <c r="E6106" s="9">
        <v>2.9610400000000001</v>
      </c>
      <c r="F6106" s="9">
        <v>-3.4501599999999999</v>
      </c>
      <c r="G6106" s="12">
        <v>2.39026E-6</v>
      </c>
      <c r="H6106" s="9">
        <v>266.83100000000002</v>
      </c>
    </row>
    <row r="6107" spans="1:8" ht="12.75" customHeight="1" x14ac:dyDescent="0.2">
      <c r="A6107" s="9">
        <v>0.99117999999999995</v>
      </c>
      <c r="B6107" s="9">
        <v>1.9517899999999999E-3</v>
      </c>
      <c r="C6107" s="9">
        <v>2.2435900000000002E-3</v>
      </c>
      <c r="D6107" s="9">
        <v>504390</v>
      </c>
      <c r="E6107" s="9">
        <v>2.4446300000000001</v>
      </c>
      <c r="F6107" s="9">
        <v>-3.8084199999999999</v>
      </c>
      <c r="G6107" s="12">
        <v>2.5097700000000001E-6</v>
      </c>
      <c r="H6107" s="9">
        <v>267.09500000000003</v>
      </c>
    </row>
    <row r="6108" spans="1:8" ht="12.75" customHeight="1" x14ac:dyDescent="0.2">
      <c r="A6108" s="9">
        <v>1</v>
      </c>
      <c r="B6108" s="9">
        <v>1.9674699999999998E-3</v>
      </c>
      <c r="C6108" s="9">
        <v>2.30131E-3</v>
      </c>
      <c r="D6108" s="9">
        <v>822024</v>
      </c>
      <c r="E6108" s="9">
        <v>0.87875400000000004</v>
      </c>
      <c r="F6108" s="9">
        <v>-3.6127699999999998</v>
      </c>
      <c r="G6108" s="12">
        <v>2.2707499999999998E-6</v>
      </c>
      <c r="H6108" s="9">
        <v>267.74799999999999</v>
      </c>
    </row>
    <row r="6109" spans="1:8" ht="12.75" customHeight="1" x14ac:dyDescent="0.2">
      <c r="A6109" s="9">
        <v>1</v>
      </c>
      <c r="B6109" s="9">
        <v>1.9908700000000001E-3</v>
      </c>
      <c r="C6109" s="9">
        <v>2.3590299999999998E-3</v>
      </c>
      <c r="D6109" s="12">
        <v>1023630</v>
      </c>
      <c r="E6109" s="9">
        <v>-0.43627199999999999</v>
      </c>
      <c r="F6109" s="9">
        <v>-3.22601</v>
      </c>
      <c r="G6109" s="12">
        <v>1.07562E-6</v>
      </c>
      <c r="H6109" s="9">
        <v>267.99299999999999</v>
      </c>
    </row>
    <row r="6110" spans="1:8" ht="12.75" customHeight="1" x14ac:dyDescent="0.2">
      <c r="A6110" s="9">
        <v>1</v>
      </c>
      <c r="B6110" s="9">
        <v>2.0159800000000001E-3</v>
      </c>
      <c r="C6110" s="9">
        <v>2.3888199999999998E-3</v>
      </c>
      <c r="D6110" s="12">
        <v>1181260</v>
      </c>
      <c r="E6110" s="9">
        <v>-1.6060399999999999</v>
      </c>
      <c r="F6110" s="9">
        <v>-3.4592299999999998</v>
      </c>
      <c r="G6110" s="12">
        <v>7.1707800000000001E-7</v>
      </c>
      <c r="H6110" s="9">
        <v>268.23599999999999</v>
      </c>
    </row>
    <row r="6111" spans="1:8" ht="12.75" customHeight="1" x14ac:dyDescent="0.2">
      <c r="A6111" s="9">
        <v>1</v>
      </c>
      <c r="B6111" s="9">
        <v>2.0355600000000001E-3</v>
      </c>
      <c r="C6111" s="9">
        <v>2.4075400000000001E-3</v>
      </c>
      <c r="D6111" s="12">
        <v>1179870</v>
      </c>
      <c r="E6111" s="9">
        <v>-1.99447</v>
      </c>
      <c r="F6111" s="9">
        <v>-4.16927</v>
      </c>
      <c r="G6111" s="12">
        <v>1.67318E-6</v>
      </c>
      <c r="H6111" s="9">
        <v>268.42700000000002</v>
      </c>
    </row>
    <row r="6112" spans="1:8" ht="12.75" customHeight="1" x14ac:dyDescent="0.2">
      <c r="A6112" s="9">
        <v>1</v>
      </c>
      <c r="B6112" s="9">
        <v>2.0729199999999998E-3</v>
      </c>
      <c r="C6112" s="9">
        <v>2.41238E-3</v>
      </c>
      <c r="D6112" s="9">
        <v>997646</v>
      </c>
      <c r="E6112" s="9">
        <v>-2.2638699999999998</v>
      </c>
      <c r="F6112" s="9">
        <v>-4.2204499999999996</v>
      </c>
      <c r="G6112" s="12">
        <v>2.39026E-6</v>
      </c>
      <c r="H6112" s="9">
        <v>268.46600000000001</v>
      </c>
    </row>
    <row r="6113" spans="1:8" ht="12.75" customHeight="1" x14ac:dyDescent="0.2">
      <c r="A6113" s="9">
        <v>1</v>
      </c>
      <c r="B6113" s="9">
        <v>2.1195699999999999E-3</v>
      </c>
      <c r="C6113" s="9">
        <v>2.3817999999999999E-3</v>
      </c>
      <c r="D6113" s="9">
        <v>756147</v>
      </c>
      <c r="E6113" s="9">
        <v>-3.4534699999999998</v>
      </c>
      <c r="F6113" s="9">
        <v>-3.6056499999999998</v>
      </c>
      <c r="G6113" s="12">
        <v>2.39026E-6</v>
      </c>
      <c r="H6113" s="9">
        <v>268.37700000000001</v>
      </c>
    </row>
    <row r="6114" spans="1:8" ht="12.75" customHeight="1" x14ac:dyDescent="0.2">
      <c r="A6114" s="9">
        <v>1</v>
      </c>
      <c r="B6114" s="9">
        <v>2.1486600000000002E-3</v>
      </c>
      <c r="C6114" s="9">
        <v>2.3546600000000002E-3</v>
      </c>
      <c r="D6114" s="9">
        <v>496916</v>
      </c>
      <c r="E6114" s="9">
        <v>-4.0799500000000002</v>
      </c>
      <c r="F6114" s="9">
        <v>-3.6866300000000001</v>
      </c>
      <c r="G6114" s="12">
        <v>3.33309E-6</v>
      </c>
      <c r="H6114" s="9">
        <v>268.18</v>
      </c>
    </row>
    <row r="6115" spans="1:8" ht="12.75" customHeight="1" x14ac:dyDescent="0.2">
      <c r="A6115" s="9">
        <v>1</v>
      </c>
      <c r="B6115" s="9">
        <v>2.1769799999999998E-3</v>
      </c>
      <c r="C6115" s="9">
        <v>2.3261900000000001E-3</v>
      </c>
      <c r="D6115" s="9">
        <v>221035</v>
      </c>
      <c r="E6115" s="9">
        <v>-4.8171299999999997</v>
      </c>
      <c r="F6115" s="9">
        <v>-3.0931999999999999</v>
      </c>
      <c r="G6115" s="12">
        <v>8.5783799999999993E-6</v>
      </c>
      <c r="H6115" s="9">
        <v>267.90600000000001</v>
      </c>
    </row>
    <row r="6116" spans="1:8" ht="12.75" customHeight="1" x14ac:dyDescent="0.2">
      <c r="A6116" s="9">
        <v>1</v>
      </c>
      <c r="B6116" s="9">
        <v>2.1967900000000001E-3</v>
      </c>
      <c r="C6116" s="9">
        <v>2.3031000000000002E-3</v>
      </c>
      <c r="D6116" s="9">
        <v>26392.2</v>
      </c>
      <c r="E6116" s="9">
        <v>-5.3143500000000001</v>
      </c>
      <c r="F6116" s="9">
        <v>-2.4771100000000001</v>
      </c>
      <c r="G6116" s="12">
        <v>1.26418E-5</v>
      </c>
      <c r="H6116" s="9">
        <v>267.637</v>
      </c>
    </row>
    <row r="6117" spans="1:8" ht="12.75" customHeight="1" x14ac:dyDescent="0.2">
      <c r="A6117" s="9">
        <v>1</v>
      </c>
      <c r="B6117" s="9">
        <v>2.21075E-3</v>
      </c>
      <c r="C6117" s="9">
        <v>2.2851600000000001E-3</v>
      </c>
      <c r="D6117" s="9">
        <v>0</v>
      </c>
      <c r="E6117" s="9">
        <v>-6.1609499999999997</v>
      </c>
      <c r="F6117" s="9">
        <v>-1.70682</v>
      </c>
      <c r="G6117" s="12">
        <v>2.0742199999999999E-5</v>
      </c>
      <c r="H6117" s="9">
        <v>267.37400000000002</v>
      </c>
    </row>
    <row r="6118" spans="1:8" ht="12.75" customHeight="1" x14ac:dyDescent="0.2">
      <c r="A6118" s="9">
        <v>1</v>
      </c>
      <c r="B6118" s="9">
        <v>2.2159800000000002E-3</v>
      </c>
      <c r="C6118" s="9">
        <v>2.26699E-3</v>
      </c>
      <c r="D6118" s="9">
        <v>0</v>
      </c>
      <c r="E6118" s="9">
        <v>-7.1745799999999997</v>
      </c>
      <c r="F6118" s="9">
        <v>-0.87175599999999998</v>
      </c>
      <c r="G6118" s="12">
        <v>2.9081499999999999E-5</v>
      </c>
      <c r="H6118" s="9">
        <v>267.19099999999997</v>
      </c>
    </row>
    <row r="6119" spans="1:8" ht="12.75" customHeight="1" x14ac:dyDescent="0.2">
      <c r="A6119" s="9">
        <v>1</v>
      </c>
      <c r="B6119" s="9">
        <v>2.2129300000000001E-3</v>
      </c>
      <c r="C6119" s="9">
        <v>2.25201E-3</v>
      </c>
      <c r="D6119" s="9">
        <v>0</v>
      </c>
      <c r="E6119" s="9">
        <v>-7.9834300000000002</v>
      </c>
      <c r="F6119" s="9">
        <v>-0.71951299999999996</v>
      </c>
      <c r="G6119" s="12">
        <v>3.3862000000000002E-5</v>
      </c>
      <c r="H6119" s="9">
        <v>267.07</v>
      </c>
    </row>
    <row r="6120" spans="1:8" ht="12.75" customHeight="1" x14ac:dyDescent="0.2">
      <c r="A6120" s="9">
        <v>1</v>
      </c>
      <c r="B6120" s="9">
        <v>2.24406E-3</v>
      </c>
      <c r="C6120" s="9">
        <v>2.2754899999999998E-3</v>
      </c>
      <c r="D6120" s="9">
        <v>0</v>
      </c>
      <c r="E6120" s="9">
        <v>-9.30166</v>
      </c>
      <c r="F6120" s="9">
        <v>-5.9363300000000001E-2</v>
      </c>
      <c r="G6120" s="12">
        <v>4.5773499999999998E-5</v>
      </c>
      <c r="H6120" s="9">
        <v>267.08</v>
      </c>
    </row>
    <row r="6121" spans="1:8" ht="12.75" customHeight="1" x14ac:dyDescent="0.2">
      <c r="A6121" s="9">
        <v>1</v>
      </c>
      <c r="B6121" s="9">
        <v>2.2355500000000002E-3</v>
      </c>
      <c r="C6121" s="9">
        <v>2.2722100000000002E-3</v>
      </c>
      <c r="D6121" s="9">
        <v>0</v>
      </c>
      <c r="E6121" s="9">
        <v>-9.4219600000000003</v>
      </c>
      <c r="F6121" s="9">
        <v>0.29889300000000002</v>
      </c>
      <c r="G6121" s="12">
        <v>5.60251E-5</v>
      </c>
      <c r="H6121" s="9">
        <v>267.06299999999999</v>
      </c>
    </row>
    <row r="6122" spans="1:8" ht="12.75" customHeight="1" x14ac:dyDescent="0.2">
      <c r="A6122" s="9">
        <v>1</v>
      </c>
      <c r="B6122" s="9">
        <v>2.2134799999999999E-3</v>
      </c>
      <c r="C6122" s="9">
        <v>2.2616799999999999E-3</v>
      </c>
      <c r="D6122" s="9">
        <v>0</v>
      </c>
      <c r="E6122" s="9">
        <v>-9.7163199999999996</v>
      </c>
      <c r="F6122" s="9">
        <v>1.2706500000000001</v>
      </c>
      <c r="G6122" s="12">
        <v>5.5308E-5</v>
      </c>
      <c r="H6122" s="9">
        <v>266.98500000000001</v>
      </c>
    </row>
    <row r="6123" spans="1:8" ht="12.75" customHeight="1" x14ac:dyDescent="0.2">
      <c r="A6123" s="9">
        <v>1</v>
      </c>
      <c r="B6123" s="9">
        <v>2.1953099999999998E-3</v>
      </c>
      <c r="C6123" s="9">
        <v>2.2377400000000002E-3</v>
      </c>
      <c r="D6123" s="9">
        <v>0</v>
      </c>
      <c r="E6123" s="9">
        <v>-9.7847899999999992</v>
      </c>
      <c r="F6123" s="9">
        <v>2.3370000000000002</v>
      </c>
      <c r="G6123" s="12">
        <v>4.7327200000000003E-5</v>
      </c>
      <c r="H6123" s="9">
        <v>266.89299999999997</v>
      </c>
    </row>
    <row r="6124" spans="1:8" ht="12.75" customHeight="1" x14ac:dyDescent="0.2">
      <c r="A6124" s="9">
        <v>1</v>
      </c>
      <c r="B6124" s="9">
        <v>2.1630099999999999E-3</v>
      </c>
      <c r="C6124" s="9">
        <v>2.1930399999999998E-3</v>
      </c>
      <c r="D6124" s="9">
        <v>0</v>
      </c>
      <c r="E6124" s="9">
        <v>-10.040100000000001</v>
      </c>
      <c r="F6124" s="9">
        <v>3.13903</v>
      </c>
      <c r="G6124" s="12">
        <v>4.1006300000000001E-5</v>
      </c>
      <c r="H6124" s="9">
        <v>266.73700000000002</v>
      </c>
    </row>
    <row r="6125" spans="1:8" ht="12.75" customHeight="1" x14ac:dyDescent="0.2">
      <c r="A6125" s="9">
        <v>1</v>
      </c>
      <c r="B6125" s="9">
        <v>2.13072E-3</v>
      </c>
      <c r="C6125" s="9">
        <v>2.1550599999999999E-3</v>
      </c>
      <c r="D6125" s="9">
        <v>0</v>
      </c>
      <c r="E6125" s="9">
        <v>-10.411899999999999</v>
      </c>
      <c r="F6125" s="9">
        <v>4.2014899999999997</v>
      </c>
      <c r="G6125" s="12">
        <v>3.5880500000000003E-5</v>
      </c>
      <c r="H6125" s="9">
        <v>266.59800000000001</v>
      </c>
    </row>
    <row r="6126" spans="1:8" ht="12.75" customHeight="1" x14ac:dyDescent="0.2">
      <c r="A6126" s="9">
        <v>1</v>
      </c>
      <c r="B6126" s="9">
        <v>2.1001499999999998E-3</v>
      </c>
      <c r="C6126" s="9">
        <v>2.1187100000000002E-3</v>
      </c>
      <c r="D6126" s="9">
        <v>0</v>
      </c>
      <c r="E6126" s="9">
        <v>-10.2577</v>
      </c>
      <c r="F6126" s="9">
        <v>5.3397399999999999</v>
      </c>
      <c r="G6126" s="12">
        <v>2.8377700000000001E-5</v>
      </c>
      <c r="H6126" s="9">
        <v>266.44900000000001</v>
      </c>
    </row>
    <row r="6127" spans="1:8" ht="12.75" customHeight="1" x14ac:dyDescent="0.2">
      <c r="A6127" s="9">
        <v>1</v>
      </c>
      <c r="B6127" s="9">
        <v>2.0715199999999999E-3</v>
      </c>
      <c r="C6127" s="9">
        <v>2.0829899999999998E-3</v>
      </c>
      <c r="D6127" s="9">
        <v>0</v>
      </c>
      <c r="E6127" s="9">
        <v>-10.415100000000001</v>
      </c>
      <c r="F6127" s="9">
        <v>6.1463099999999997</v>
      </c>
      <c r="G6127" s="12">
        <v>2.21763E-5</v>
      </c>
      <c r="H6127" s="9">
        <v>266.28899999999999</v>
      </c>
    </row>
    <row r="6128" spans="1:8" ht="12.75" customHeight="1" x14ac:dyDescent="0.2">
      <c r="A6128" s="9">
        <v>1</v>
      </c>
      <c r="B6128" s="9">
        <v>2.0614600000000002E-3</v>
      </c>
      <c r="C6128" s="9">
        <v>2.0652800000000001E-3</v>
      </c>
      <c r="D6128" s="9">
        <v>0</v>
      </c>
      <c r="E6128" s="9">
        <v>-10.467599999999999</v>
      </c>
      <c r="F6128" s="9">
        <v>6.7999799999999997</v>
      </c>
      <c r="G6128" s="12">
        <v>1.4301700000000001E-5</v>
      </c>
      <c r="H6128" s="9">
        <v>266.21199999999999</v>
      </c>
    </row>
    <row r="6129" spans="1:8" ht="12.75" customHeight="1" x14ac:dyDescent="0.2">
      <c r="A6129" s="9">
        <v>1</v>
      </c>
      <c r="B6129" s="9">
        <v>2.0463299999999999E-3</v>
      </c>
      <c r="C6129" s="9">
        <v>2.0463299999999999E-3</v>
      </c>
      <c r="D6129" s="9">
        <v>33196.400000000001</v>
      </c>
      <c r="E6129" s="9">
        <v>-10.271100000000001</v>
      </c>
      <c r="F6129" s="9">
        <v>7.7490699999999997</v>
      </c>
      <c r="G6129" s="12">
        <v>1.9547000000000001E-5</v>
      </c>
      <c r="H6129" s="9">
        <v>266.12400000000002</v>
      </c>
    </row>
    <row r="6130" spans="1:8" ht="12.75" customHeight="1" x14ac:dyDescent="0.2">
      <c r="A6130" s="9">
        <v>1</v>
      </c>
      <c r="B6130" s="9">
        <v>2.0216800000000001E-3</v>
      </c>
      <c r="C6130" s="9">
        <v>2.0216800000000001E-3</v>
      </c>
      <c r="D6130" s="9">
        <v>247015</v>
      </c>
      <c r="E6130" s="9">
        <v>-10.448399999999999</v>
      </c>
      <c r="F6130" s="9">
        <v>8.5005600000000001</v>
      </c>
      <c r="G6130" s="12">
        <v>1.0012499999999999E-5</v>
      </c>
      <c r="H6130" s="9">
        <v>266.11399999999998</v>
      </c>
    </row>
    <row r="6131" spans="1:8" ht="12.75" customHeight="1" x14ac:dyDescent="0.2">
      <c r="A6131" s="9">
        <v>1</v>
      </c>
      <c r="B6131" s="9">
        <v>2.0091200000000001E-3</v>
      </c>
      <c r="C6131" s="9">
        <v>2.0091200000000001E-3</v>
      </c>
      <c r="D6131" s="9">
        <v>457276</v>
      </c>
      <c r="E6131" s="9">
        <v>-10.8893</v>
      </c>
      <c r="F6131" s="9">
        <v>9.0149500000000007</v>
      </c>
      <c r="G6131" s="12">
        <v>9.0564399999999996E-6</v>
      </c>
      <c r="H6131" s="9">
        <v>266.11399999999998</v>
      </c>
    </row>
    <row r="6132" spans="1:8" ht="12.75" customHeight="1" x14ac:dyDescent="0.2">
      <c r="A6132" s="9">
        <v>1</v>
      </c>
      <c r="B6132" s="9">
        <v>2.0379E-3</v>
      </c>
      <c r="C6132" s="9">
        <v>2.0379E-3</v>
      </c>
      <c r="D6132" s="9">
        <v>714600</v>
      </c>
      <c r="E6132" s="9">
        <v>-11.209199999999999</v>
      </c>
      <c r="F6132" s="9">
        <v>9.0324399999999994</v>
      </c>
      <c r="G6132" s="12">
        <v>1.37042E-5</v>
      </c>
      <c r="H6132" s="9">
        <v>266.12799999999999</v>
      </c>
    </row>
    <row r="6133" spans="1:8" ht="12.75" customHeight="1" x14ac:dyDescent="0.2">
      <c r="A6133" s="9">
        <v>1</v>
      </c>
      <c r="B6133" s="9">
        <v>2.0492100000000001E-3</v>
      </c>
      <c r="C6133" s="9">
        <v>2.0492100000000001E-3</v>
      </c>
      <c r="D6133" s="9">
        <v>924346</v>
      </c>
      <c r="E6133" s="9">
        <v>-10.872</v>
      </c>
      <c r="F6133" s="9">
        <v>9.7709799999999998</v>
      </c>
      <c r="G6133" s="12">
        <v>1.87104E-5</v>
      </c>
      <c r="H6133" s="9">
        <v>266.202</v>
      </c>
    </row>
    <row r="6134" spans="1:8" ht="12.75" customHeight="1" x14ac:dyDescent="0.2">
      <c r="A6134" s="9">
        <v>1</v>
      </c>
      <c r="B6134" s="9">
        <v>2.0572500000000001E-3</v>
      </c>
      <c r="C6134" s="9">
        <v>2.0572500000000001E-3</v>
      </c>
      <c r="D6134" s="12">
        <v>1104970</v>
      </c>
      <c r="E6134" s="9">
        <v>-10.706899999999999</v>
      </c>
      <c r="F6134" s="9">
        <v>10.560700000000001</v>
      </c>
      <c r="G6134" s="12">
        <v>2.01446E-5</v>
      </c>
      <c r="H6134" s="9">
        <v>266.27499999999998</v>
      </c>
    </row>
    <row r="6135" spans="1:8" ht="12.75" customHeight="1" x14ac:dyDescent="0.2">
      <c r="A6135" s="9">
        <v>1</v>
      </c>
      <c r="B6135" s="9">
        <v>2.0594300000000001E-3</v>
      </c>
      <c r="C6135" s="9">
        <v>2.0594300000000001E-3</v>
      </c>
      <c r="D6135" s="12">
        <v>1138940</v>
      </c>
      <c r="E6135" s="9">
        <v>-10.0235</v>
      </c>
      <c r="F6135" s="9">
        <v>11.4184</v>
      </c>
      <c r="G6135" s="12">
        <v>1.7648100000000001E-5</v>
      </c>
      <c r="H6135" s="9">
        <v>266.31900000000002</v>
      </c>
    </row>
    <row r="6136" spans="1:8" ht="12.75" customHeight="1" x14ac:dyDescent="0.2">
      <c r="A6136" s="9">
        <v>1</v>
      </c>
      <c r="B6136" s="9">
        <v>2.04828E-3</v>
      </c>
      <c r="C6136" s="9">
        <v>2.04828E-3</v>
      </c>
      <c r="D6136" s="12">
        <v>1032750</v>
      </c>
      <c r="E6136" s="9">
        <v>-9.1186399999999992</v>
      </c>
      <c r="F6136" s="9">
        <v>12.6448</v>
      </c>
      <c r="G6136" s="12">
        <v>1.45408E-5</v>
      </c>
      <c r="H6136" s="9">
        <v>266.21600000000001</v>
      </c>
    </row>
    <row r="6137" spans="1:8" ht="12.75" customHeight="1" x14ac:dyDescent="0.2">
      <c r="A6137" s="9">
        <v>1</v>
      </c>
      <c r="B6137" s="9">
        <v>2.02651E-3</v>
      </c>
      <c r="C6137" s="9">
        <v>2.02651E-3</v>
      </c>
      <c r="D6137" s="9">
        <v>842128</v>
      </c>
      <c r="E6137" s="9">
        <v>-8.5593599999999999</v>
      </c>
      <c r="F6137" s="9">
        <v>13.645099999999999</v>
      </c>
      <c r="G6137" s="12">
        <v>1.33456E-5</v>
      </c>
      <c r="H6137" s="9">
        <v>266.14699999999999</v>
      </c>
    </row>
    <row r="6138" spans="1:8" ht="12.75" customHeight="1" x14ac:dyDescent="0.2">
      <c r="A6138" s="9">
        <v>1</v>
      </c>
      <c r="B6138" s="9">
        <v>2.0168400000000002E-3</v>
      </c>
      <c r="C6138" s="9">
        <v>2.0168400000000002E-3</v>
      </c>
      <c r="D6138" s="9">
        <v>575989</v>
      </c>
      <c r="E6138" s="9">
        <v>-7.95336</v>
      </c>
      <c r="F6138" s="9">
        <v>14.2599</v>
      </c>
      <c r="G6138" s="12">
        <v>1.07296E-5</v>
      </c>
      <c r="H6138" s="9">
        <v>266.005</v>
      </c>
    </row>
    <row r="6139" spans="1:8" ht="12.75" customHeight="1" x14ac:dyDescent="0.2">
      <c r="A6139" s="9">
        <v>1</v>
      </c>
      <c r="B6139" s="9">
        <v>2.0044400000000001E-3</v>
      </c>
      <c r="C6139" s="9">
        <v>2.0044400000000001E-3</v>
      </c>
      <c r="D6139" s="9">
        <v>245365</v>
      </c>
      <c r="E6139" s="9">
        <v>-7.0549099999999996</v>
      </c>
      <c r="F6139" s="9">
        <v>14.387499999999999</v>
      </c>
      <c r="G6139" s="12">
        <v>7.3965299999999998E-6</v>
      </c>
      <c r="H6139" s="9">
        <v>265.77499999999998</v>
      </c>
    </row>
    <row r="6140" spans="1:8" ht="12.75" customHeight="1" x14ac:dyDescent="0.2">
      <c r="A6140" s="9">
        <v>1</v>
      </c>
      <c r="B6140" s="9">
        <v>1.9819799999999999E-3</v>
      </c>
      <c r="C6140" s="9">
        <v>1.9819799999999999E-3</v>
      </c>
      <c r="D6140" s="9">
        <v>33866.6</v>
      </c>
      <c r="E6140" s="9">
        <v>-6.1219200000000003</v>
      </c>
      <c r="F6140" s="9">
        <v>14.521599999999999</v>
      </c>
      <c r="G6140" s="12">
        <v>5.2453000000000004E-6</v>
      </c>
      <c r="H6140" s="9">
        <v>265.53699999999998</v>
      </c>
    </row>
    <row r="6141" spans="1:8" ht="12.75" customHeight="1" x14ac:dyDescent="0.2">
      <c r="A6141" s="9">
        <v>1</v>
      </c>
      <c r="B6141" s="9">
        <v>1.94812E-3</v>
      </c>
      <c r="C6141" s="9">
        <v>1.94812E-3</v>
      </c>
      <c r="D6141" s="9">
        <v>0</v>
      </c>
      <c r="E6141" s="9">
        <v>-4.9143999999999997</v>
      </c>
      <c r="F6141" s="9">
        <v>14.502800000000001</v>
      </c>
      <c r="G6141" s="12">
        <v>6.7989700000000001E-6</v>
      </c>
      <c r="H6141" s="9">
        <v>265.38</v>
      </c>
    </row>
    <row r="6142" spans="1:8" ht="12.75" customHeight="1" x14ac:dyDescent="0.2">
      <c r="A6142" s="9">
        <v>1</v>
      </c>
      <c r="B6142" s="9">
        <v>1.9145799999999999E-3</v>
      </c>
      <c r="C6142" s="9">
        <v>1.9145799999999999E-3</v>
      </c>
      <c r="D6142" s="9">
        <v>0</v>
      </c>
      <c r="E6142" s="9">
        <v>-4.6968300000000003</v>
      </c>
      <c r="F6142" s="9">
        <v>14.977</v>
      </c>
      <c r="G6142" s="12">
        <v>4.4086999999999998E-6</v>
      </c>
      <c r="H6142" s="9">
        <v>265.262</v>
      </c>
    </row>
    <row r="6143" spans="1:8" ht="12.75" customHeight="1" x14ac:dyDescent="0.2">
      <c r="A6143" s="9">
        <v>1</v>
      </c>
      <c r="B6143" s="9">
        <v>1.89157E-3</v>
      </c>
      <c r="C6143" s="9">
        <v>1.89157E-3</v>
      </c>
      <c r="D6143" s="9">
        <v>0</v>
      </c>
      <c r="E6143" s="9">
        <v>-4.1375400000000004</v>
      </c>
      <c r="F6143" s="9">
        <v>14.815099999999999</v>
      </c>
      <c r="G6143" s="12">
        <v>1.7927E-6</v>
      </c>
      <c r="H6143" s="9">
        <v>265.14</v>
      </c>
    </row>
    <row r="6144" spans="1:8" ht="12.75" customHeight="1" x14ac:dyDescent="0.2">
      <c r="A6144" s="9">
        <v>1</v>
      </c>
      <c r="B6144" s="9">
        <v>1.9376700000000001E-3</v>
      </c>
      <c r="C6144" s="9">
        <v>1.9376700000000001E-3</v>
      </c>
      <c r="D6144" s="9">
        <v>0</v>
      </c>
      <c r="E6144" s="9">
        <v>-3.1175199999999998</v>
      </c>
      <c r="F6144" s="9">
        <v>13.5032</v>
      </c>
      <c r="G6144" s="12">
        <v>7.1707800000000001E-7</v>
      </c>
      <c r="H6144" s="9">
        <v>265.22699999999998</v>
      </c>
    </row>
    <row r="6145" spans="1:8" ht="12.75" customHeight="1" x14ac:dyDescent="0.2">
      <c r="A6145" s="9">
        <v>1</v>
      </c>
      <c r="B6145" s="9">
        <v>1.90694E-3</v>
      </c>
      <c r="C6145" s="9">
        <v>1.90694E-3</v>
      </c>
      <c r="D6145" s="9">
        <v>0</v>
      </c>
      <c r="E6145" s="9">
        <v>-2.7015699999999998</v>
      </c>
      <c r="F6145" s="9">
        <v>13.5336</v>
      </c>
      <c r="G6145" s="12">
        <v>4.7805199999999997E-7</v>
      </c>
      <c r="H6145" s="9">
        <v>265.017</v>
      </c>
    </row>
    <row r="6146" spans="1:8" ht="12.75" customHeight="1" x14ac:dyDescent="0.2">
      <c r="A6146" s="9">
        <v>1</v>
      </c>
      <c r="B6146" s="9">
        <v>1.8825999999999999E-3</v>
      </c>
      <c r="C6146" s="9">
        <v>1.8825999999999999E-3</v>
      </c>
      <c r="D6146" s="9">
        <v>0</v>
      </c>
      <c r="E6146" s="9">
        <v>-1.92919</v>
      </c>
      <c r="F6146" s="9">
        <v>13.523899999999999</v>
      </c>
      <c r="G6146" s="12">
        <v>1.3146399999999999E-6</v>
      </c>
      <c r="H6146" s="9">
        <v>264.73399999999998</v>
      </c>
    </row>
    <row r="6147" spans="1:8" ht="12.75" customHeight="1" x14ac:dyDescent="0.2">
      <c r="A6147" s="9">
        <v>1</v>
      </c>
      <c r="B6147" s="9">
        <v>1.8571E-3</v>
      </c>
      <c r="C6147" s="9">
        <v>1.8571E-3</v>
      </c>
      <c r="D6147" s="9">
        <v>0</v>
      </c>
      <c r="E6147" s="9">
        <v>-1.15554</v>
      </c>
      <c r="F6147" s="9">
        <v>12.9901</v>
      </c>
      <c r="G6147" s="12">
        <v>2.2707499999999998E-6</v>
      </c>
      <c r="H6147" s="9">
        <v>264.52999999999997</v>
      </c>
    </row>
    <row r="6148" spans="1:8" ht="12.75" customHeight="1" x14ac:dyDescent="0.2">
      <c r="A6148" s="9">
        <v>1</v>
      </c>
      <c r="B6148" s="9">
        <v>1.82855E-3</v>
      </c>
      <c r="C6148" s="9">
        <v>1.8351800000000001E-3</v>
      </c>
      <c r="D6148" s="9">
        <v>0</v>
      </c>
      <c r="E6148" s="9">
        <v>-0.49962400000000001</v>
      </c>
      <c r="F6148" s="9">
        <v>12.054600000000001</v>
      </c>
      <c r="G6148" s="12">
        <v>1.7927E-6</v>
      </c>
      <c r="H6148" s="9">
        <v>264.42200000000003</v>
      </c>
    </row>
    <row r="6149" spans="1:8" ht="12.75" customHeight="1" x14ac:dyDescent="0.2">
      <c r="A6149" s="9">
        <v>0.99939</v>
      </c>
      <c r="B6149" s="9">
        <v>1.80164E-3</v>
      </c>
      <c r="C6149" s="9">
        <v>1.8116199999999999E-3</v>
      </c>
      <c r="D6149" s="9">
        <v>0</v>
      </c>
      <c r="E6149" s="9">
        <v>1.06945</v>
      </c>
      <c r="F6149" s="9">
        <v>11.825900000000001</v>
      </c>
      <c r="G6149" s="12">
        <v>2.0317200000000001E-6</v>
      </c>
      <c r="H6149" s="9">
        <v>264.29899999999998</v>
      </c>
    </row>
    <row r="6150" spans="1:8" ht="12.75" customHeight="1" x14ac:dyDescent="0.2">
      <c r="A6150" s="9">
        <v>1</v>
      </c>
      <c r="B6150" s="9">
        <v>1.77691E-3</v>
      </c>
      <c r="C6150" s="9">
        <v>1.79743E-3</v>
      </c>
      <c r="D6150" s="9">
        <v>0</v>
      </c>
      <c r="E6150" s="9">
        <v>1.7669600000000001</v>
      </c>
      <c r="F6150" s="9">
        <v>11.330299999999999</v>
      </c>
      <c r="G6150" s="12">
        <v>3.4526000000000002E-6</v>
      </c>
      <c r="H6150" s="9">
        <v>264.44299999999998</v>
      </c>
    </row>
    <row r="6151" spans="1:8" ht="12.75" customHeight="1" x14ac:dyDescent="0.2">
      <c r="A6151" s="9">
        <v>1</v>
      </c>
      <c r="B6151" s="9">
        <v>1.80905E-3</v>
      </c>
      <c r="C6151" s="9">
        <v>1.8309699999999999E-3</v>
      </c>
      <c r="D6151" s="9">
        <v>0</v>
      </c>
      <c r="E6151" s="9">
        <v>2.01972</v>
      </c>
      <c r="F6151" s="9">
        <v>10.1111</v>
      </c>
      <c r="G6151" s="12">
        <v>1.67318E-6</v>
      </c>
      <c r="H6151" s="9">
        <v>264.89600000000002</v>
      </c>
    </row>
    <row r="6152" spans="1:8" ht="12.75" customHeight="1" x14ac:dyDescent="0.2">
      <c r="A6152" s="9">
        <v>1</v>
      </c>
      <c r="B6152" s="9">
        <v>1.9186400000000001E-3</v>
      </c>
      <c r="C6152" s="9">
        <v>1.9415700000000001E-3</v>
      </c>
      <c r="D6152" s="9">
        <v>0</v>
      </c>
      <c r="E6152" s="9">
        <v>2.6615600000000001</v>
      </c>
      <c r="F6152" s="9">
        <v>8.0885300000000004</v>
      </c>
      <c r="G6152" s="12">
        <v>2.2707499999999998E-6</v>
      </c>
      <c r="H6152" s="9">
        <v>265.44099999999997</v>
      </c>
    </row>
    <row r="6153" spans="1:8" ht="12.75" customHeight="1" x14ac:dyDescent="0.2">
      <c r="A6153" s="9">
        <v>1</v>
      </c>
      <c r="B6153" s="9">
        <v>2.03229E-3</v>
      </c>
      <c r="C6153" s="9">
        <v>2.0485099999999999E-3</v>
      </c>
      <c r="D6153" s="9">
        <v>35516.1</v>
      </c>
      <c r="E6153" s="9">
        <v>3.8786800000000001</v>
      </c>
      <c r="F6153" s="9">
        <v>6.9988700000000001</v>
      </c>
      <c r="G6153" s="12">
        <v>4.1696800000000004E-6</v>
      </c>
      <c r="H6153" s="9">
        <v>265.99700000000001</v>
      </c>
    </row>
    <row r="6154" spans="1:8" ht="12.75" customHeight="1" x14ac:dyDescent="0.2">
      <c r="A6154" s="9">
        <v>1</v>
      </c>
      <c r="B6154" s="9">
        <v>2.09648E-3</v>
      </c>
      <c r="C6154" s="9">
        <v>2.12503E-3</v>
      </c>
      <c r="D6154" s="9">
        <v>233561</v>
      </c>
      <c r="E6154" s="9">
        <v>4.7041700000000004</v>
      </c>
      <c r="F6154" s="9">
        <v>6.5181699999999996</v>
      </c>
      <c r="G6154" s="12">
        <v>4.7672400000000001E-6</v>
      </c>
      <c r="H6154" s="9">
        <v>266.44</v>
      </c>
    </row>
    <row r="6155" spans="1:8" ht="12.75" customHeight="1" x14ac:dyDescent="0.2">
      <c r="A6155" s="9">
        <v>0.99502500000000005</v>
      </c>
      <c r="B6155" s="9">
        <v>2.0547500000000002E-3</v>
      </c>
      <c r="C6155" s="9">
        <v>2.0867300000000002E-3</v>
      </c>
      <c r="D6155" s="9">
        <v>517432</v>
      </c>
      <c r="E6155" s="9">
        <v>5.27433</v>
      </c>
      <c r="F6155" s="9">
        <v>6.6334799999999996</v>
      </c>
      <c r="G6155" s="12">
        <v>3.9306500000000002E-6</v>
      </c>
      <c r="H6155" s="9">
        <v>266.63299999999998</v>
      </c>
    </row>
    <row r="6156" spans="1:8" ht="12.75" customHeight="1" x14ac:dyDescent="0.2">
      <c r="A6156" s="9">
        <v>0.96441500000000002</v>
      </c>
      <c r="B6156" s="9">
        <v>2.0980399999999998E-3</v>
      </c>
      <c r="C6156" s="9">
        <v>2.1481199999999999E-3</v>
      </c>
      <c r="D6156" s="9">
        <v>844911</v>
      </c>
      <c r="E6156" s="9">
        <v>6.01023</v>
      </c>
      <c r="F6156" s="9">
        <v>5.0611699999999997</v>
      </c>
      <c r="G6156" s="12">
        <v>2.73552E-6</v>
      </c>
      <c r="H6156" s="9">
        <v>266.61700000000002</v>
      </c>
    </row>
    <row r="6157" spans="1:8" ht="12.75" customHeight="1" x14ac:dyDescent="0.2">
      <c r="A6157" s="9">
        <v>0.85720200000000002</v>
      </c>
      <c r="B6157" s="9">
        <v>1.9662199999999999E-3</v>
      </c>
      <c r="C6157" s="9">
        <v>2.01965E-3</v>
      </c>
      <c r="D6157" s="12">
        <v>1208580</v>
      </c>
      <c r="E6157" s="9">
        <v>7.2702299999999997</v>
      </c>
      <c r="F6157" s="9">
        <v>5.38185</v>
      </c>
      <c r="G6157" s="12">
        <v>3.5721099999999999E-6</v>
      </c>
      <c r="H6157" s="9">
        <v>266.57</v>
      </c>
    </row>
    <row r="6158" spans="1:8" ht="12.75" customHeight="1" x14ac:dyDescent="0.2">
      <c r="A6158" s="9">
        <v>0.92837199999999998</v>
      </c>
      <c r="B6158" s="9">
        <v>1.7877500000000001E-3</v>
      </c>
      <c r="C6158" s="9">
        <v>1.8492999999999999E-3</v>
      </c>
      <c r="D6158" s="12">
        <v>1194300</v>
      </c>
      <c r="E6158" s="9">
        <v>7.8288700000000002</v>
      </c>
      <c r="F6158" s="9">
        <v>5.0255400000000003</v>
      </c>
      <c r="G6158" s="12">
        <v>3.0940599999999999E-6</v>
      </c>
      <c r="H6158" s="9">
        <v>266.48099999999999</v>
      </c>
    </row>
    <row r="6159" spans="1:8" ht="12.75" customHeight="1" x14ac:dyDescent="0.2">
      <c r="A6159" s="9">
        <v>0.92541200000000001</v>
      </c>
      <c r="B6159" s="9">
        <v>1.7156000000000001E-3</v>
      </c>
      <c r="C6159" s="9">
        <v>1.79945E-3</v>
      </c>
      <c r="D6159" s="12">
        <v>1173580</v>
      </c>
      <c r="E6159" s="9">
        <v>7.9459799999999996</v>
      </c>
      <c r="F6159" s="9">
        <v>5.0514599999999996</v>
      </c>
      <c r="G6159" s="12">
        <v>3.0940599999999999E-6</v>
      </c>
      <c r="H6159" s="9">
        <v>266.69799999999998</v>
      </c>
    </row>
    <row r="6160" spans="1:8" ht="12.75" customHeight="1" x14ac:dyDescent="0.2">
      <c r="A6160" s="9">
        <v>0.96819900000000003</v>
      </c>
      <c r="B6160" s="9">
        <v>1.8942200000000001E-3</v>
      </c>
      <c r="C6160" s="9">
        <v>1.9729299999999999E-3</v>
      </c>
      <c r="D6160" s="12">
        <v>1021050</v>
      </c>
      <c r="E6160" s="9">
        <v>8.2480200000000004</v>
      </c>
      <c r="F6160" s="9">
        <v>4.2572000000000001</v>
      </c>
      <c r="G6160" s="12">
        <v>4.2891899999999997E-6</v>
      </c>
      <c r="H6160" s="9">
        <v>267.24299999999999</v>
      </c>
    </row>
    <row r="6161" spans="1:8" ht="12.75" customHeight="1" x14ac:dyDescent="0.2">
      <c r="A6161" s="9">
        <v>0.99939</v>
      </c>
      <c r="B6161" s="9">
        <v>2.15233E-3</v>
      </c>
      <c r="C6161" s="9">
        <v>2.2238499999999999E-3</v>
      </c>
      <c r="D6161" s="9">
        <v>839602</v>
      </c>
      <c r="E6161" s="9">
        <v>8.1981000000000002</v>
      </c>
      <c r="F6161" s="9">
        <v>2.2715700000000001</v>
      </c>
      <c r="G6161" s="12">
        <v>8.3393600000000007E-6</v>
      </c>
      <c r="H6161" s="9">
        <v>267.58999999999997</v>
      </c>
    </row>
    <row r="6162" spans="1:8" ht="12.75" customHeight="1" x14ac:dyDescent="0.2">
      <c r="A6162" s="9">
        <v>1</v>
      </c>
      <c r="B6162" s="9">
        <v>2.2479599999999998E-3</v>
      </c>
      <c r="C6162" s="9">
        <v>2.30802E-3</v>
      </c>
      <c r="D6162" s="9">
        <v>621248</v>
      </c>
      <c r="E6162" s="9">
        <v>8.16995</v>
      </c>
      <c r="F6162" s="9">
        <v>0.86834500000000003</v>
      </c>
      <c r="G6162" s="12">
        <v>6.2013999999999996E-6</v>
      </c>
      <c r="H6162" s="9">
        <v>267.654</v>
      </c>
    </row>
    <row r="6163" spans="1:8" ht="12.75" customHeight="1" x14ac:dyDescent="0.2">
      <c r="A6163" s="9">
        <v>1</v>
      </c>
      <c r="B6163" s="9">
        <v>2.3088700000000002E-3</v>
      </c>
      <c r="C6163" s="9">
        <v>2.3580099999999998E-3</v>
      </c>
      <c r="D6163" s="9">
        <v>278458</v>
      </c>
      <c r="E6163" s="9">
        <v>8.0285299999999999</v>
      </c>
      <c r="F6163" s="9">
        <v>0.16673299999999999</v>
      </c>
      <c r="G6163" s="12">
        <v>9.5344899999999992E-6</v>
      </c>
      <c r="H6163" s="9">
        <v>267.709</v>
      </c>
    </row>
    <row r="6164" spans="1:8" ht="12.75" customHeight="1" x14ac:dyDescent="0.2">
      <c r="A6164" s="9">
        <v>0.99939</v>
      </c>
      <c r="B6164" s="9">
        <v>2.3194000000000001E-3</v>
      </c>
      <c r="C6164" s="9">
        <v>2.36425E-3</v>
      </c>
      <c r="D6164" s="9">
        <v>39897.599999999999</v>
      </c>
      <c r="E6164" s="9">
        <v>7.8807099999999997</v>
      </c>
      <c r="F6164" s="9">
        <v>0.49259700000000001</v>
      </c>
      <c r="G6164" s="12">
        <v>9.5344899999999992E-6</v>
      </c>
      <c r="H6164" s="9">
        <v>267.66199999999998</v>
      </c>
    </row>
    <row r="6165" spans="1:8" ht="12.75" customHeight="1" x14ac:dyDescent="0.2">
      <c r="A6165" s="9">
        <v>1</v>
      </c>
      <c r="B6165" s="9">
        <v>2.2470200000000002E-3</v>
      </c>
      <c r="C6165" s="9">
        <v>2.3027899999999999E-3</v>
      </c>
      <c r="D6165" s="9">
        <v>0</v>
      </c>
      <c r="E6165" s="9">
        <v>7.8480699999999999</v>
      </c>
      <c r="F6165" s="9">
        <v>1.28037</v>
      </c>
      <c r="G6165" s="12">
        <v>6.3209099999999998E-6</v>
      </c>
      <c r="H6165" s="9">
        <v>267.50299999999999</v>
      </c>
    </row>
    <row r="6166" spans="1:8" ht="12.75" customHeight="1" x14ac:dyDescent="0.2">
      <c r="A6166" s="9">
        <v>1</v>
      </c>
      <c r="B6166" s="9">
        <v>2.0684000000000002E-3</v>
      </c>
      <c r="C6166" s="9">
        <v>2.13993E-3</v>
      </c>
      <c r="D6166" s="9">
        <v>0</v>
      </c>
      <c r="E6166" s="9">
        <v>7.84999</v>
      </c>
      <c r="F6166" s="9">
        <v>1.76949</v>
      </c>
      <c r="G6166" s="12">
        <v>5.2453000000000004E-6</v>
      </c>
      <c r="H6166" s="9">
        <v>267.04000000000002</v>
      </c>
    </row>
    <row r="6167" spans="1:8" ht="12.75" customHeight="1" x14ac:dyDescent="0.2">
      <c r="A6167" s="9">
        <v>0.99496399999999996</v>
      </c>
      <c r="B6167" s="9">
        <v>1.8877500000000001E-3</v>
      </c>
      <c r="C6167" s="9">
        <v>1.95546E-3</v>
      </c>
      <c r="D6167" s="9">
        <v>0</v>
      </c>
      <c r="E6167" s="9">
        <v>7.9997299999999996</v>
      </c>
      <c r="F6167" s="9">
        <v>1.706</v>
      </c>
      <c r="G6167" s="12">
        <v>7.1575100000000004E-6</v>
      </c>
      <c r="H6167" s="9">
        <v>266.416</v>
      </c>
    </row>
    <row r="6168" spans="1:8" ht="12.75" customHeight="1" x14ac:dyDescent="0.2">
      <c r="A6168" s="9">
        <v>1</v>
      </c>
      <c r="B6168" s="9">
        <v>1.7801099999999999E-3</v>
      </c>
      <c r="C6168" s="9">
        <v>1.8540500000000001E-3</v>
      </c>
      <c r="D6168" s="9">
        <v>0</v>
      </c>
      <c r="E6168" s="9">
        <v>7.7719199999999997</v>
      </c>
      <c r="F6168" s="9">
        <v>1.7222</v>
      </c>
      <c r="G6168" s="12">
        <v>6.6794500000000001E-6</v>
      </c>
      <c r="H6168" s="9">
        <v>266.161</v>
      </c>
    </row>
    <row r="6169" spans="1:8" ht="12.75" customHeight="1" x14ac:dyDescent="0.2">
      <c r="A6169" s="9">
        <v>0.94799599999999995</v>
      </c>
      <c r="B6169" s="9">
        <v>1.7819000000000001E-3</v>
      </c>
      <c r="C6169" s="9">
        <v>1.84914E-3</v>
      </c>
      <c r="D6169" s="9">
        <v>0</v>
      </c>
      <c r="E6169" s="9">
        <v>7.2599900000000002</v>
      </c>
      <c r="F6169" s="9">
        <v>1.3846700000000001</v>
      </c>
      <c r="G6169" s="12">
        <v>5.2453000000000004E-6</v>
      </c>
      <c r="H6169" s="9">
        <v>265.88799999999998</v>
      </c>
    </row>
    <row r="6170" spans="1:8" ht="12.75" customHeight="1" x14ac:dyDescent="0.2">
      <c r="A6170" s="9">
        <v>0.99557499999999999</v>
      </c>
      <c r="B6170" s="9">
        <v>1.8002300000000001E-3</v>
      </c>
      <c r="C6170" s="9">
        <v>1.8627100000000001E-3</v>
      </c>
      <c r="D6170" s="9">
        <v>0</v>
      </c>
      <c r="E6170" s="9">
        <v>7.1019300000000003</v>
      </c>
      <c r="F6170" s="9">
        <v>1.82002</v>
      </c>
      <c r="G6170" s="12">
        <v>7.1575100000000004E-6</v>
      </c>
      <c r="H6170" s="9">
        <v>265.78300000000002</v>
      </c>
    </row>
    <row r="6171" spans="1:8" ht="12.75" customHeight="1" x14ac:dyDescent="0.2">
      <c r="A6171" s="9">
        <v>1</v>
      </c>
      <c r="B6171" s="9">
        <v>1.8240999999999999E-3</v>
      </c>
      <c r="C6171" s="9">
        <v>1.8861100000000001E-3</v>
      </c>
      <c r="D6171" s="9">
        <v>0</v>
      </c>
      <c r="E6171" s="9">
        <v>6.7192600000000002</v>
      </c>
      <c r="F6171" s="9">
        <v>1.97939</v>
      </c>
      <c r="G6171" s="12">
        <v>6.4404299999999998E-6</v>
      </c>
      <c r="H6171" s="9">
        <v>265.666</v>
      </c>
    </row>
    <row r="6172" spans="1:8" ht="12.75" customHeight="1" x14ac:dyDescent="0.2">
      <c r="A6172" s="9">
        <v>1</v>
      </c>
      <c r="B6172" s="9">
        <v>1.82574E-3</v>
      </c>
      <c r="C6172" s="9">
        <v>1.88681E-3</v>
      </c>
      <c r="D6172" s="9">
        <v>0</v>
      </c>
      <c r="E6172" s="9">
        <v>6.5042499999999999</v>
      </c>
      <c r="F6172" s="9">
        <v>1.9884599999999999</v>
      </c>
      <c r="G6172" s="12">
        <v>4.0501700000000002E-6</v>
      </c>
      <c r="H6172" s="9">
        <v>265.47500000000002</v>
      </c>
    </row>
    <row r="6173" spans="1:8" ht="12.75" customHeight="1" x14ac:dyDescent="0.2">
      <c r="A6173" s="9">
        <v>0.99117999999999995</v>
      </c>
      <c r="B6173" s="9">
        <v>1.8208300000000001E-3</v>
      </c>
      <c r="C6173" s="9">
        <v>1.8813499999999999E-3</v>
      </c>
      <c r="D6173" s="9">
        <v>0</v>
      </c>
      <c r="E6173" s="9">
        <v>6.6251899999999999</v>
      </c>
      <c r="F6173" s="9">
        <v>1.9994799999999999</v>
      </c>
      <c r="G6173" s="12">
        <v>3.5721099999999999E-6</v>
      </c>
      <c r="H6173" s="9">
        <v>265.233</v>
      </c>
    </row>
    <row r="6174" spans="1:8" ht="12.75" customHeight="1" x14ac:dyDescent="0.2">
      <c r="A6174" s="9">
        <v>0.99117999999999995</v>
      </c>
      <c r="B6174" s="9">
        <v>1.77769E-3</v>
      </c>
      <c r="C6174" s="9">
        <v>1.83822E-3</v>
      </c>
      <c r="D6174" s="9">
        <v>0</v>
      </c>
      <c r="E6174" s="9">
        <v>6.8779599999999999</v>
      </c>
      <c r="F6174" s="9">
        <v>2.4885999999999999</v>
      </c>
      <c r="G6174" s="12">
        <v>5.9623700000000003E-6</v>
      </c>
      <c r="H6174" s="9">
        <v>265.10599999999999</v>
      </c>
    </row>
    <row r="6175" spans="1:8" ht="12.75" customHeight="1" x14ac:dyDescent="0.2">
      <c r="A6175" s="9">
        <v>0.97198399999999996</v>
      </c>
      <c r="B6175" s="9">
        <v>1.71966E-3</v>
      </c>
      <c r="C6175" s="9">
        <v>1.79025E-3</v>
      </c>
      <c r="D6175" s="9">
        <v>0</v>
      </c>
      <c r="E6175" s="9">
        <v>7.1806400000000004</v>
      </c>
      <c r="F6175" s="9">
        <v>3.2919200000000002</v>
      </c>
      <c r="G6175" s="12">
        <v>1.07296E-5</v>
      </c>
      <c r="H6175" s="9">
        <v>264.99400000000003</v>
      </c>
    </row>
    <row r="6176" spans="1:8" ht="12.75" customHeight="1" x14ac:dyDescent="0.2">
      <c r="A6176" s="9">
        <v>0.98632699999999995</v>
      </c>
      <c r="B6176" s="9">
        <v>1.72309E-3</v>
      </c>
      <c r="C6176" s="9">
        <v>1.7865100000000001E-3</v>
      </c>
      <c r="D6176" s="9">
        <v>0</v>
      </c>
      <c r="E6176" s="9">
        <v>7.0340999999999996</v>
      </c>
      <c r="F6176" s="9">
        <v>3.58474</v>
      </c>
      <c r="G6176" s="12">
        <v>1.33456E-5</v>
      </c>
      <c r="H6176" s="9">
        <v>264.98099999999999</v>
      </c>
    </row>
    <row r="6177" spans="1:8" ht="12.75" customHeight="1" x14ac:dyDescent="0.2">
      <c r="A6177" s="9">
        <v>0.99694799999999995</v>
      </c>
      <c r="B6177" s="9">
        <v>1.7091299999999999E-3</v>
      </c>
      <c r="C6177" s="9">
        <v>1.76779E-3</v>
      </c>
      <c r="D6177" s="9">
        <v>57320.6</v>
      </c>
      <c r="E6177" s="9">
        <v>6.89588</v>
      </c>
      <c r="F6177" s="9">
        <v>4.0213900000000002</v>
      </c>
      <c r="G6177" s="12">
        <v>5.3648099999999997E-6</v>
      </c>
      <c r="H6177" s="9">
        <v>265.01499999999999</v>
      </c>
    </row>
    <row r="6178" spans="1:8" ht="12.75" customHeight="1" x14ac:dyDescent="0.2">
      <c r="A6178" s="9">
        <v>0.95687699999999998</v>
      </c>
      <c r="B6178" s="9">
        <v>1.68877E-3</v>
      </c>
      <c r="C6178" s="9">
        <v>1.7378300000000001E-3</v>
      </c>
      <c r="D6178" s="9">
        <v>386553</v>
      </c>
      <c r="E6178" s="9">
        <v>6.7007000000000003</v>
      </c>
      <c r="F6178" s="9">
        <v>4.75474</v>
      </c>
      <c r="G6178" s="12">
        <v>1.7927E-6</v>
      </c>
      <c r="H6178" s="9">
        <v>265.10300000000001</v>
      </c>
    </row>
    <row r="6179" spans="1:8" ht="12.75" customHeight="1" x14ac:dyDescent="0.2">
      <c r="A6179" s="9">
        <v>0.99438499999999996</v>
      </c>
      <c r="B6179" s="9">
        <v>1.6043800000000001E-3</v>
      </c>
      <c r="C6179" s="9">
        <v>1.72504E-3</v>
      </c>
      <c r="D6179" s="9">
        <v>751302</v>
      </c>
      <c r="E6179" s="9">
        <v>6.67319</v>
      </c>
      <c r="F6179" s="9">
        <v>4.7463199999999999</v>
      </c>
      <c r="G6179" s="12">
        <v>4.2891899999999997E-6</v>
      </c>
      <c r="H6179" s="9">
        <v>265.50299999999999</v>
      </c>
    </row>
    <row r="6180" spans="1:8" ht="12.75" customHeight="1" x14ac:dyDescent="0.2">
      <c r="A6180" s="9">
        <v>1</v>
      </c>
      <c r="B6180" s="9">
        <v>1.7977399999999999E-3</v>
      </c>
      <c r="C6180" s="9">
        <v>1.85834E-3</v>
      </c>
      <c r="D6180" s="9">
        <v>935171</v>
      </c>
      <c r="E6180" s="9">
        <v>6.3077899999999998</v>
      </c>
      <c r="F6180" s="9">
        <v>4.3828800000000001</v>
      </c>
      <c r="G6180" s="12">
        <v>9.1759499999999998E-6</v>
      </c>
      <c r="H6180" s="9">
        <v>265.81299999999999</v>
      </c>
    </row>
    <row r="6181" spans="1:8" ht="12.75" customHeight="1" x14ac:dyDescent="0.2">
      <c r="A6181" s="9">
        <v>1</v>
      </c>
      <c r="B6181" s="9">
        <v>1.85951E-3</v>
      </c>
      <c r="C6181" s="9">
        <v>1.9243299999999999E-3</v>
      </c>
      <c r="D6181" s="12">
        <v>1041620</v>
      </c>
      <c r="E6181" s="9">
        <v>5.6608400000000003</v>
      </c>
      <c r="F6181" s="9">
        <v>5.5788000000000002</v>
      </c>
      <c r="G6181" s="12">
        <v>1.1566199999999999E-5</v>
      </c>
      <c r="H6181" s="9">
        <v>266.43200000000002</v>
      </c>
    </row>
    <row r="6182" spans="1:8" ht="12.75" customHeight="1" x14ac:dyDescent="0.2">
      <c r="A6182" s="9">
        <v>1</v>
      </c>
      <c r="B6182" s="9">
        <v>1.90756E-3</v>
      </c>
      <c r="C6182" s="9">
        <v>1.9662199999999999E-3</v>
      </c>
      <c r="D6182" s="12">
        <v>1226410</v>
      </c>
      <c r="E6182" s="9">
        <v>5.6787599999999996</v>
      </c>
      <c r="F6182" s="9">
        <v>6.9237200000000003</v>
      </c>
      <c r="G6182" s="12">
        <v>5.2453000000000004E-6</v>
      </c>
      <c r="H6182" s="9">
        <v>266.613</v>
      </c>
    </row>
    <row r="6183" spans="1:8" ht="12.75" customHeight="1" x14ac:dyDescent="0.2">
      <c r="A6183" s="9">
        <v>0.99438499999999996</v>
      </c>
      <c r="B6183" s="9">
        <v>1.8386100000000001E-3</v>
      </c>
      <c r="C6183" s="9">
        <v>1.8848599999999999E-3</v>
      </c>
      <c r="D6183" s="12">
        <v>1189450</v>
      </c>
      <c r="E6183" s="9">
        <v>6.4473000000000003</v>
      </c>
      <c r="F6183" s="9">
        <v>7.85337</v>
      </c>
      <c r="G6183" s="12">
        <v>3.8111400000000001E-6</v>
      </c>
      <c r="H6183" s="9">
        <v>265.79300000000001</v>
      </c>
    </row>
    <row r="6184" spans="1:8" ht="12.75" customHeight="1" x14ac:dyDescent="0.2">
      <c r="A6184" s="9">
        <v>1</v>
      </c>
      <c r="B6184" s="9">
        <v>1.6742599999999999E-3</v>
      </c>
      <c r="C6184" s="9">
        <v>1.7171599999999999E-3</v>
      </c>
      <c r="D6184" s="12">
        <v>1164560</v>
      </c>
      <c r="E6184" s="9">
        <v>7.4711600000000002</v>
      </c>
      <c r="F6184" s="9">
        <v>7.5475899999999996</v>
      </c>
      <c r="G6184" s="12">
        <v>2.8550300000000002E-6</v>
      </c>
      <c r="H6184" s="9">
        <v>264.767</v>
      </c>
    </row>
    <row r="6185" spans="1:8" ht="12.75" customHeight="1" x14ac:dyDescent="0.2">
      <c r="A6185" s="9">
        <v>1</v>
      </c>
      <c r="B6185" s="9">
        <v>1.5436899999999999E-3</v>
      </c>
      <c r="C6185" s="9">
        <v>1.5946999999999999E-3</v>
      </c>
      <c r="D6185" s="9">
        <v>832025</v>
      </c>
      <c r="E6185" s="9">
        <v>8.6345299999999998</v>
      </c>
      <c r="F6185" s="9">
        <v>7.38368</v>
      </c>
      <c r="G6185" s="12">
        <v>4.0501700000000002E-6</v>
      </c>
      <c r="H6185" s="9">
        <v>263.85199999999998</v>
      </c>
    </row>
    <row r="6186" spans="1:8" ht="12.75" customHeight="1" x14ac:dyDescent="0.2">
      <c r="A6186" s="9">
        <v>1</v>
      </c>
      <c r="B6186" s="9">
        <v>1.4671700000000001E-3</v>
      </c>
      <c r="C6186" s="9">
        <v>1.5195899999999999E-3</v>
      </c>
      <c r="D6186" s="9">
        <v>530731</v>
      </c>
      <c r="E6186" s="9">
        <v>9.0619899999999998</v>
      </c>
      <c r="F6186" s="9">
        <v>7.5249100000000002</v>
      </c>
      <c r="G6186" s="12">
        <v>4.4086999999999998E-6</v>
      </c>
      <c r="H6186" s="9">
        <v>263.45600000000002</v>
      </c>
    </row>
    <row r="6187" spans="1:8" ht="12.75" customHeight="1" x14ac:dyDescent="0.2">
      <c r="A6187" s="9">
        <v>1</v>
      </c>
      <c r="B6187" s="9">
        <v>1.4218600000000001E-3</v>
      </c>
      <c r="C6187" s="9">
        <v>1.4771599999999999E-3</v>
      </c>
      <c r="D6187" s="9">
        <v>243716</v>
      </c>
      <c r="E6187" s="9">
        <v>8.9916</v>
      </c>
      <c r="F6187" s="9">
        <v>7.9051999999999998</v>
      </c>
      <c r="G6187" s="12">
        <v>6.4404299999999998E-6</v>
      </c>
      <c r="H6187" s="9">
        <v>263.267</v>
      </c>
    </row>
    <row r="6188" spans="1:8" ht="12.75" customHeight="1" x14ac:dyDescent="0.2">
      <c r="A6188" s="9">
        <v>1</v>
      </c>
      <c r="B6188" s="9">
        <v>1.4207600000000001E-3</v>
      </c>
      <c r="C6188" s="9">
        <v>1.47755E-3</v>
      </c>
      <c r="D6188" s="9">
        <v>36804.800000000003</v>
      </c>
      <c r="E6188" s="9">
        <v>8.7119599999999995</v>
      </c>
      <c r="F6188" s="9">
        <v>7.41608</v>
      </c>
      <c r="G6188" s="12">
        <v>5.6038399999999999E-6</v>
      </c>
      <c r="H6188" s="9">
        <v>263.38200000000001</v>
      </c>
    </row>
    <row r="6189" spans="1:8" ht="12.75" customHeight="1" x14ac:dyDescent="0.2">
      <c r="A6189" s="9">
        <v>1</v>
      </c>
      <c r="B6189" s="9">
        <v>1.4307499999999999E-3</v>
      </c>
      <c r="C6189" s="9">
        <v>1.4917400000000001E-3</v>
      </c>
      <c r="D6189" s="9">
        <v>0</v>
      </c>
      <c r="E6189" s="9">
        <v>8.68764</v>
      </c>
      <c r="F6189" s="9">
        <v>6.5479700000000003</v>
      </c>
      <c r="G6189" s="12">
        <v>7.6355600000000008E-6</v>
      </c>
      <c r="H6189" s="9">
        <v>263.613</v>
      </c>
    </row>
    <row r="6190" spans="1:8" ht="12.75" customHeight="1" x14ac:dyDescent="0.2">
      <c r="A6190" s="9">
        <v>1</v>
      </c>
      <c r="B6190" s="9">
        <v>1.4584400000000001E-3</v>
      </c>
      <c r="C6190" s="9">
        <v>1.5275499999999999E-3</v>
      </c>
      <c r="D6190" s="9">
        <v>0</v>
      </c>
      <c r="E6190" s="9">
        <v>8.6908399999999997</v>
      </c>
      <c r="F6190" s="9">
        <v>5.6111899999999997</v>
      </c>
      <c r="G6190" s="12">
        <v>1.07296E-5</v>
      </c>
      <c r="H6190" s="9">
        <v>263.97399999999999</v>
      </c>
    </row>
    <row r="6191" spans="1:8" ht="12.75" customHeight="1" x14ac:dyDescent="0.2">
      <c r="A6191" s="9">
        <v>1</v>
      </c>
      <c r="B6191" s="9">
        <v>1.48441E-3</v>
      </c>
      <c r="C6191" s="9">
        <v>1.5606999999999999E-3</v>
      </c>
      <c r="D6191" s="9">
        <v>0</v>
      </c>
      <c r="E6191" s="9">
        <v>8.9064899999999998</v>
      </c>
      <c r="F6191" s="9">
        <v>4.73855</v>
      </c>
      <c r="G6191" s="12">
        <v>1.09686E-5</v>
      </c>
      <c r="H6191" s="9">
        <v>264.27300000000002</v>
      </c>
    </row>
    <row r="6192" spans="1:8" ht="12.75" customHeight="1" x14ac:dyDescent="0.2">
      <c r="A6192" s="9">
        <v>0.99496399999999996</v>
      </c>
      <c r="B6192" s="9">
        <v>1.51483E-3</v>
      </c>
      <c r="C6192" s="9">
        <v>1.6053899999999999E-3</v>
      </c>
      <c r="D6192" s="9">
        <v>0</v>
      </c>
      <c r="E6192" s="9">
        <v>10.1767</v>
      </c>
      <c r="F6192" s="9">
        <v>4.7100400000000002</v>
      </c>
      <c r="G6192" s="12">
        <v>1.26418E-5</v>
      </c>
      <c r="H6192" s="9">
        <v>264.43599999999998</v>
      </c>
    </row>
    <row r="6193" spans="1:8" ht="12.75" customHeight="1" x14ac:dyDescent="0.2">
      <c r="A6193" s="9">
        <v>0.99117999999999995</v>
      </c>
      <c r="B6193" s="9">
        <v>1.4691999999999999E-3</v>
      </c>
      <c r="C6193" s="9">
        <v>1.5589E-3</v>
      </c>
      <c r="D6193" s="9">
        <v>0</v>
      </c>
      <c r="E6193" s="9">
        <v>10.7098</v>
      </c>
      <c r="F6193" s="9">
        <v>4.6232300000000004</v>
      </c>
      <c r="G6193" s="12">
        <v>1.3584700000000001E-5</v>
      </c>
      <c r="H6193" s="9">
        <v>264.34800000000001</v>
      </c>
    </row>
    <row r="6194" spans="1:8" ht="12.75" customHeight="1" x14ac:dyDescent="0.2">
      <c r="A6194" s="9">
        <v>0.98943999999999999</v>
      </c>
      <c r="B6194" s="9">
        <v>1.55992E-3</v>
      </c>
      <c r="C6194" s="9">
        <v>1.62138E-3</v>
      </c>
      <c r="D6194" s="9">
        <v>0</v>
      </c>
      <c r="E6194" s="9">
        <v>9.7147000000000006</v>
      </c>
      <c r="F6194" s="9">
        <v>3.9747400000000002</v>
      </c>
      <c r="G6194" s="12">
        <v>1.3584700000000001E-5</v>
      </c>
      <c r="H6194" s="9">
        <v>264.66199999999998</v>
      </c>
    </row>
    <row r="6195" spans="1:8" ht="12.75" customHeight="1" x14ac:dyDescent="0.2">
      <c r="A6195" s="9">
        <v>1</v>
      </c>
      <c r="B6195" s="9">
        <v>1.74493E-3</v>
      </c>
      <c r="C6195" s="9">
        <v>1.79977E-3</v>
      </c>
      <c r="D6195" s="9">
        <v>0</v>
      </c>
      <c r="E6195" s="9">
        <v>9.2002100000000002</v>
      </c>
      <c r="F6195" s="9">
        <v>2.3117399999999999</v>
      </c>
      <c r="G6195" s="12">
        <v>1.2761299999999999E-5</v>
      </c>
      <c r="H6195" s="9">
        <v>264.815</v>
      </c>
    </row>
    <row r="6196" spans="1:8" ht="12.75" customHeight="1" x14ac:dyDescent="0.2">
      <c r="A6196" s="9">
        <v>1</v>
      </c>
      <c r="B6196" s="9">
        <v>1.9010100000000001E-3</v>
      </c>
      <c r="C6196" s="9">
        <v>1.9495999999999999E-3</v>
      </c>
      <c r="D6196" s="9">
        <v>0</v>
      </c>
      <c r="E6196" s="9">
        <v>9.5054499999999997</v>
      </c>
      <c r="F6196" s="9">
        <v>1.53044</v>
      </c>
      <c r="G6196" s="12">
        <v>1.5974899999999998E-5</v>
      </c>
      <c r="H6196" s="9">
        <v>265.36700000000002</v>
      </c>
    </row>
    <row r="6197" spans="1:8" ht="12.75" customHeight="1" x14ac:dyDescent="0.2">
      <c r="A6197" s="9">
        <v>1</v>
      </c>
      <c r="B6197" s="9">
        <v>2.0559200000000001E-3</v>
      </c>
      <c r="C6197" s="9">
        <v>2.0845500000000001E-3</v>
      </c>
      <c r="D6197" s="9">
        <v>0</v>
      </c>
      <c r="E6197" s="9">
        <v>9.7818900000000006</v>
      </c>
      <c r="F6197" s="9">
        <v>1.3451599999999999</v>
      </c>
      <c r="G6197" s="12">
        <v>1.7050499999999999E-5</v>
      </c>
      <c r="H6197" s="9">
        <v>266.048</v>
      </c>
    </row>
    <row r="6198" spans="1:8" ht="12.75" customHeight="1" x14ac:dyDescent="0.2">
      <c r="A6198" s="9">
        <v>1</v>
      </c>
      <c r="B6198" s="9">
        <v>2.1473400000000002E-3</v>
      </c>
      <c r="C6198" s="9">
        <v>2.1759599999999998E-3</v>
      </c>
      <c r="D6198" s="9">
        <v>0</v>
      </c>
      <c r="E6198" s="9">
        <v>8.9877599999999997</v>
      </c>
      <c r="F6198" s="9">
        <v>1.4922200000000001</v>
      </c>
      <c r="G6198" s="12">
        <v>1.37042E-5</v>
      </c>
      <c r="H6198" s="9">
        <v>266.54300000000001</v>
      </c>
    </row>
    <row r="6199" spans="1:8" ht="12.75" customHeight="1" x14ac:dyDescent="0.2">
      <c r="A6199" s="9">
        <v>1</v>
      </c>
      <c r="B6199" s="9">
        <v>2.1885199999999998E-3</v>
      </c>
      <c r="C6199" s="9">
        <v>2.2214399999999999E-3</v>
      </c>
      <c r="D6199" s="9">
        <v>0</v>
      </c>
      <c r="E6199" s="9">
        <v>7.8487099999999996</v>
      </c>
      <c r="F6199" s="9">
        <v>1.0594600000000001</v>
      </c>
      <c r="G6199" s="12">
        <v>1.5974899999999998E-5</v>
      </c>
      <c r="H6199" s="9">
        <v>266.76499999999999</v>
      </c>
    </row>
    <row r="6200" spans="1:8" ht="12.75" customHeight="1" x14ac:dyDescent="0.2">
      <c r="A6200" s="9">
        <v>1</v>
      </c>
      <c r="B6200" s="9">
        <v>2.2366500000000002E-3</v>
      </c>
      <c r="C6200" s="9">
        <v>2.24764E-3</v>
      </c>
      <c r="D6200" s="9">
        <v>0</v>
      </c>
      <c r="E6200" s="9">
        <v>7.4449199999999998</v>
      </c>
      <c r="F6200" s="9">
        <v>0.57811199999999996</v>
      </c>
      <c r="G6200" s="12">
        <v>2.6704500000000002E-5</v>
      </c>
      <c r="H6200" s="9">
        <v>266.81900000000002</v>
      </c>
    </row>
    <row r="6201" spans="1:8" ht="12.75" customHeight="1" x14ac:dyDescent="0.2">
      <c r="A6201" s="9">
        <v>0.99005100000000001</v>
      </c>
      <c r="B6201" s="9">
        <v>2.2682399999999999E-3</v>
      </c>
      <c r="C6201" s="9">
        <v>2.28875E-3</v>
      </c>
      <c r="D6201" s="9">
        <v>53145.2</v>
      </c>
      <c r="E6201" s="9">
        <v>7.3514999999999997</v>
      </c>
      <c r="F6201" s="9">
        <v>0.225687</v>
      </c>
      <c r="G6201" s="12">
        <v>4.6490599999999998E-5</v>
      </c>
      <c r="H6201" s="9">
        <v>267.00200000000001</v>
      </c>
    </row>
    <row r="6202" spans="1:8" ht="12.75" customHeight="1" x14ac:dyDescent="0.2">
      <c r="A6202" s="9">
        <v>0.99441500000000005</v>
      </c>
      <c r="B6202" s="9">
        <v>2.3171400000000001E-3</v>
      </c>
      <c r="C6202" s="9">
        <v>2.3419500000000002E-3</v>
      </c>
      <c r="D6202" s="9">
        <v>319490</v>
      </c>
      <c r="E6202" s="9">
        <v>6.8581200000000004</v>
      </c>
      <c r="F6202" s="9">
        <v>-9.7585900000000003E-2</v>
      </c>
      <c r="G6202" s="12">
        <v>2.97986E-5</v>
      </c>
      <c r="H6202" s="9">
        <v>267.31099999999998</v>
      </c>
    </row>
    <row r="6203" spans="1:8" ht="12.75" customHeight="1" x14ac:dyDescent="0.2">
      <c r="A6203" s="9">
        <v>0.99557499999999999</v>
      </c>
      <c r="B6203" s="9">
        <v>2.3697100000000001E-3</v>
      </c>
      <c r="C6203" s="9">
        <v>2.39974E-3</v>
      </c>
      <c r="D6203" s="9">
        <v>668311</v>
      </c>
      <c r="E6203" s="9">
        <v>6.2668400000000002</v>
      </c>
      <c r="F6203" s="9">
        <v>-0.80502799999999997</v>
      </c>
      <c r="G6203" s="12">
        <v>1.5974899999999998E-5</v>
      </c>
      <c r="H6203" s="9">
        <v>267.64800000000002</v>
      </c>
    </row>
    <row r="6204" spans="1:8" ht="12.75" customHeight="1" x14ac:dyDescent="0.2">
      <c r="A6204" s="9">
        <v>0.99939</v>
      </c>
      <c r="B6204" s="9">
        <v>2.4779799999999999E-3</v>
      </c>
      <c r="C6204" s="9">
        <v>2.4975599999999998E-3</v>
      </c>
      <c r="D6204" s="9">
        <v>995120</v>
      </c>
      <c r="E6204" s="9">
        <v>5.3280799999999999</v>
      </c>
      <c r="F6204" s="9">
        <v>-1.60511</v>
      </c>
      <c r="G6204" s="12">
        <v>1.5496900000000001E-5</v>
      </c>
      <c r="H6204" s="9">
        <v>268.08999999999997</v>
      </c>
    </row>
    <row r="6205" spans="1:8" ht="12.75" customHeight="1" x14ac:dyDescent="0.2">
      <c r="A6205" s="9">
        <v>0.99557499999999999</v>
      </c>
      <c r="B6205" s="9">
        <v>2.5233E-3</v>
      </c>
      <c r="C6205" s="9">
        <v>2.5652600000000002E-3</v>
      </c>
      <c r="D6205" s="12">
        <v>1179350</v>
      </c>
      <c r="E6205" s="9">
        <v>5.6851599999999998</v>
      </c>
      <c r="F6205" s="9">
        <v>-1.47814</v>
      </c>
      <c r="G6205" s="12">
        <v>1.6213900000000001E-5</v>
      </c>
      <c r="H6205" s="9">
        <v>268.54700000000003</v>
      </c>
    </row>
    <row r="6206" spans="1:8" ht="12.75" customHeight="1" x14ac:dyDescent="0.2">
      <c r="A6206" s="9">
        <v>1</v>
      </c>
      <c r="B6206" s="9">
        <v>2.6030900000000002E-3</v>
      </c>
      <c r="C6206" s="9">
        <v>2.5877999999999999E-3</v>
      </c>
      <c r="D6206" s="12">
        <v>1297340</v>
      </c>
      <c r="E6206" s="9">
        <v>5.8777699999999999</v>
      </c>
      <c r="F6206" s="9">
        <v>-0.34182200000000001</v>
      </c>
      <c r="G6206" s="12">
        <v>1.22833E-5</v>
      </c>
      <c r="H6206" s="9">
        <v>269.04199999999997</v>
      </c>
    </row>
    <row r="6207" spans="1:8" ht="12.75" customHeight="1" x14ac:dyDescent="0.2">
      <c r="A6207" s="9">
        <v>0.99939</v>
      </c>
      <c r="B6207" s="9">
        <v>2.6657199999999999E-3</v>
      </c>
      <c r="C6207" s="9">
        <v>2.61853E-3</v>
      </c>
      <c r="D6207" s="12">
        <v>1305900</v>
      </c>
      <c r="E6207" s="9">
        <v>5.8553699999999997</v>
      </c>
      <c r="F6207" s="9">
        <v>1.5628299999999999</v>
      </c>
      <c r="G6207" s="12">
        <v>4.8867600000000001E-6</v>
      </c>
      <c r="H6207" s="9">
        <v>269.34199999999998</v>
      </c>
    </row>
    <row r="6208" spans="1:8" ht="12.75" customHeight="1" x14ac:dyDescent="0.2">
      <c r="A6208" s="9">
        <v>0.90334599999999998</v>
      </c>
      <c r="B6208" s="9">
        <v>2.5048100000000001E-3</v>
      </c>
      <c r="C6208" s="9">
        <v>2.6268799999999998E-3</v>
      </c>
      <c r="D6208" s="12">
        <v>1221620</v>
      </c>
      <c r="E6208" s="9">
        <v>4.9319800000000003</v>
      </c>
      <c r="F6208" s="9">
        <v>2.7341299999999999</v>
      </c>
      <c r="G6208" s="12">
        <v>1.67318E-6</v>
      </c>
      <c r="H6208" s="9">
        <v>269.589</v>
      </c>
    </row>
    <row r="6209" spans="1:8" ht="12.75" customHeight="1" x14ac:dyDescent="0.2">
      <c r="A6209" s="9">
        <v>0.97497400000000001</v>
      </c>
      <c r="B6209" s="9">
        <v>2.5654200000000001E-3</v>
      </c>
      <c r="C6209" s="9">
        <v>2.6784399999999998E-3</v>
      </c>
      <c r="D6209" s="9">
        <v>944449</v>
      </c>
      <c r="E6209" s="9">
        <v>3.8428399999999998</v>
      </c>
      <c r="F6209" s="9">
        <v>2.9466199999999998</v>
      </c>
      <c r="G6209" s="12">
        <v>3.0940599999999999E-6</v>
      </c>
      <c r="H6209" s="9">
        <v>269.51400000000001</v>
      </c>
    </row>
    <row r="6210" spans="1:8" ht="12.75" customHeight="1" x14ac:dyDescent="0.2">
      <c r="A6210" s="9">
        <v>0.98001000000000005</v>
      </c>
      <c r="B6210" s="9">
        <v>2.6029299999999998E-3</v>
      </c>
      <c r="C6210" s="9">
        <v>2.6968500000000002E-3</v>
      </c>
      <c r="D6210" s="9">
        <v>640939</v>
      </c>
      <c r="E6210" s="9">
        <v>3.02887</v>
      </c>
      <c r="F6210" s="9">
        <v>2.6952600000000002</v>
      </c>
      <c r="G6210" s="12">
        <v>2.8550300000000002E-6</v>
      </c>
      <c r="H6210" s="9">
        <v>269.35199999999998</v>
      </c>
    </row>
    <row r="6211" spans="1:8" ht="12.75" customHeight="1" x14ac:dyDescent="0.2">
      <c r="A6211" s="9">
        <v>0.91378400000000004</v>
      </c>
      <c r="B6211" s="9">
        <v>2.5980999999999999E-3</v>
      </c>
      <c r="C6211" s="9">
        <v>2.6987199999999999E-3</v>
      </c>
      <c r="D6211" s="9">
        <v>274025</v>
      </c>
      <c r="E6211" s="9">
        <v>2.5066999999999999</v>
      </c>
      <c r="F6211" s="9">
        <v>2.4743400000000002</v>
      </c>
      <c r="G6211" s="12">
        <v>4.0501700000000002E-6</v>
      </c>
      <c r="H6211" s="9">
        <v>269.01799999999997</v>
      </c>
    </row>
    <row r="6212" spans="1:8" ht="12.75" customHeight="1" x14ac:dyDescent="0.2">
      <c r="A6212" s="9">
        <v>0.94762900000000005</v>
      </c>
      <c r="B6212" s="9">
        <v>2.5592499999999999E-3</v>
      </c>
      <c r="C6212" s="9">
        <v>2.6832700000000002E-3</v>
      </c>
      <c r="D6212" s="9">
        <v>46341</v>
      </c>
      <c r="E6212" s="9">
        <v>2.2104200000000001</v>
      </c>
      <c r="F6212" s="9">
        <v>2.16079</v>
      </c>
      <c r="G6212" s="12">
        <v>4.7672400000000001E-6</v>
      </c>
      <c r="H6212" s="9">
        <v>268.75400000000002</v>
      </c>
    </row>
    <row r="6213" spans="1:8" ht="12.75" customHeight="1" x14ac:dyDescent="0.2">
      <c r="A6213" s="9">
        <v>0.97442499999999999</v>
      </c>
      <c r="B6213" s="9">
        <v>2.5133899999999999E-3</v>
      </c>
      <c r="C6213" s="9">
        <v>2.6645499999999999E-3</v>
      </c>
      <c r="D6213" s="9">
        <v>0</v>
      </c>
      <c r="E6213" s="9">
        <v>1.7240800000000001</v>
      </c>
      <c r="F6213" s="9">
        <v>1.7992900000000001</v>
      </c>
      <c r="G6213" s="12">
        <v>5.9623700000000003E-6</v>
      </c>
      <c r="H6213" s="9">
        <v>268.81700000000001</v>
      </c>
    </row>
    <row r="6214" spans="1:8" ht="12.75" customHeight="1" x14ac:dyDescent="0.2">
      <c r="A6214" s="9">
        <v>0.97763</v>
      </c>
      <c r="B6214" s="9">
        <v>2.41449E-3</v>
      </c>
      <c r="C6214" s="9">
        <v>2.6609699999999999E-3</v>
      </c>
      <c r="D6214" s="9">
        <v>0</v>
      </c>
      <c r="E6214" s="9">
        <v>0.81028299999999998</v>
      </c>
      <c r="F6214" s="9">
        <v>1.0432600000000001</v>
      </c>
      <c r="G6214" s="12">
        <v>4.7672400000000001E-6</v>
      </c>
      <c r="H6214" s="9">
        <v>268.48399999999998</v>
      </c>
    </row>
    <row r="6215" spans="1:8" ht="12.75" customHeight="1" x14ac:dyDescent="0.2">
      <c r="A6215" s="9">
        <v>0.98943999999999999</v>
      </c>
      <c r="B6215" s="9">
        <v>2.3709600000000001E-3</v>
      </c>
      <c r="C6215" s="9">
        <v>2.6613600000000002E-3</v>
      </c>
      <c r="D6215" s="9">
        <v>0</v>
      </c>
      <c r="E6215" s="9">
        <v>0.54023900000000002</v>
      </c>
      <c r="F6215" s="9">
        <v>-0.131274</v>
      </c>
      <c r="G6215" s="12">
        <v>3.33309E-6</v>
      </c>
      <c r="H6215" s="9">
        <v>268.21800000000002</v>
      </c>
    </row>
    <row r="6216" spans="1:8" ht="12.75" customHeight="1" x14ac:dyDescent="0.2">
      <c r="A6216" s="9">
        <v>0.92730400000000002</v>
      </c>
      <c r="B6216" s="9">
        <v>2.3034900000000001E-3</v>
      </c>
      <c r="C6216" s="9">
        <v>2.5361699999999999E-3</v>
      </c>
      <c r="D6216" s="9">
        <v>0</v>
      </c>
      <c r="E6216" s="9">
        <v>1.5045900000000001</v>
      </c>
      <c r="F6216" s="9">
        <v>-0.49341699999999999</v>
      </c>
      <c r="G6216" s="12">
        <v>5.0062700000000003E-6</v>
      </c>
      <c r="H6216" s="9">
        <v>268.03399999999999</v>
      </c>
    </row>
    <row r="6217" spans="1:8" ht="12.75" customHeight="1" x14ac:dyDescent="0.2">
      <c r="A6217" s="9">
        <v>0.958982</v>
      </c>
      <c r="B6217" s="9">
        <v>2.3108999999999998E-3</v>
      </c>
      <c r="C6217" s="9">
        <v>2.5331199999999998E-3</v>
      </c>
      <c r="D6217" s="9">
        <v>0</v>
      </c>
      <c r="E6217" s="9">
        <v>1.6984900000000001</v>
      </c>
      <c r="F6217" s="9">
        <v>-1.02918</v>
      </c>
      <c r="G6217" s="12">
        <v>6.9184800000000002E-6</v>
      </c>
      <c r="H6217" s="9">
        <v>267.77100000000002</v>
      </c>
    </row>
    <row r="6218" spans="1:8" ht="12.75" customHeight="1" x14ac:dyDescent="0.2">
      <c r="A6218" s="9">
        <v>0.96188200000000001</v>
      </c>
      <c r="B6218" s="9">
        <v>2.3452199999999999E-3</v>
      </c>
      <c r="C6218" s="9">
        <v>2.5902999999999998E-3</v>
      </c>
      <c r="D6218" s="9">
        <v>0</v>
      </c>
      <c r="E6218" s="9">
        <v>1.09632</v>
      </c>
      <c r="F6218" s="9">
        <v>-1.2481500000000001</v>
      </c>
      <c r="G6218" s="12">
        <v>5.0062700000000003E-6</v>
      </c>
      <c r="H6218" s="9">
        <v>267.83300000000003</v>
      </c>
    </row>
    <row r="6219" spans="1:8" ht="12.75" customHeight="1" x14ac:dyDescent="0.2">
      <c r="A6219" s="9">
        <v>0.94094599999999995</v>
      </c>
      <c r="B6219" s="9">
        <v>2.3804799999999999E-3</v>
      </c>
      <c r="C6219" s="9">
        <v>2.6175199999999999E-3</v>
      </c>
      <c r="D6219" s="9">
        <v>0</v>
      </c>
      <c r="E6219" s="9">
        <v>0.62662700000000005</v>
      </c>
      <c r="F6219" s="9">
        <v>-1.5118199999999999</v>
      </c>
      <c r="G6219" s="12">
        <v>4.2891899999999997E-6</v>
      </c>
      <c r="H6219" s="9">
        <v>267.875</v>
      </c>
    </row>
    <row r="6220" spans="1:8" ht="12.75" customHeight="1" x14ac:dyDescent="0.2">
      <c r="A6220" s="9">
        <v>0.95797500000000002</v>
      </c>
      <c r="B6220" s="9">
        <v>2.4233800000000002E-3</v>
      </c>
      <c r="C6220" s="9">
        <v>2.6327299999999998E-3</v>
      </c>
      <c r="D6220" s="9">
        <v>0</v>
      </c>
      <c r="E6220" s="9">
        <v>0.40073700000000001</v>
      </c>
      <c r="F6220" s="9">
        <v>-1.72302</v>
      </c>
      <c r="G6220" s="12">
        <v>5.8428600000000002E-6</v>
      </c>
      <c r="H6220" s="9">
        <v>267.839</v>
      </c>
    </row>
    <row r="6221" spans="1:8" ht="12.75" customHeight="1" x14ac:dyDescent="0.2">
      <c r="A6221" s="9">
        <v>0.93655100000000002</v>
      </c>
      <c r="B6221" s="9">
        <v>2.4614400000000001E-3</v>
      </c>
      <c r="C6221" s="9">
        <v>2.6464599999999998E-3</v>
      </c>
      <c r="D6221" s="9">
        <v>0</v>
      </c>
      <c r="E6221" s="9">
        <v>0.195964</v>
      </c>
      <c r="F6221" s="9">
        <v>-1.7424500000000001</v>
      </c>
      <c r="G6221" s="12">
        <v>8.3393600000000007E-6</v>
      </c>
      <c r="H6221" s="9">
        <v>267.84399999999999</v>
      </c>
    </row>
    <row r="6222" spans="1:8" ht="12.75" customHeight="1" x14ac:dyDescent="0.2">
      <c r="A6222" s="9">
        <v>0.93386499999999995</v>
      </c>
      <c r="B6222" s="9">
        <v>2.4470099999999999E-3</v>
      </c>
      <c r="C6222" s="9">
        <v>2.65964E-3</v>
      </c>
      <c r="D6222" s="9">
        <v>0</v>
      </c>
      <c r="E6222" s="9">
        <v>-0.437552</v>
      </c>
      <c r="F6222" s="9">
        <v>-1.6569400000000001</v>
      </c>
      <c r="G6222" s="12">
        <v>1.0490600000000001E-5</v>
      </c>
      <c r="H6222" s="9">
        <v>267.87599999999998</v>
      </c>
    </row>
    <row r="6223" spans="1:8" ht="12.75" customHeight="1" x14ac:dyDescent="0.2">
      <c r="A6223" s="9">
        <v>0.95589999999999997</v>
      </c>
      <c r="B6223" s="9">
        <v>2.41924E-3</v>
      </c>
      <c r="C6223" s="9">
        <v>2.6534000000000002E-3</v>
      </c>
      <c r="D6223" s="9">
        <v>0</v>
      </c>
      <c r="E6223" s="9">
        <v>-1.17025</v>
      </c>
      <c r="F6223" s="9">
        <v>-1.7366200000000001</v>
      </c>
      <c r="G6223" s="12">
        <v>9.0564399999999996E-6</v>
      </c>
      <c r="H6223" s="9">
        <v>267.82299999999998</v>
      </c>
    </row>
    <row r="6224" spans="1:8" ht="12.75" customHeight="1" x14ac:dyDescent="0.2">
      <c r="A6224" s="9">
        <v>0.95028500000000005</v>
      </c>
      <c r="B6224" s="9">
        <v>2.3878100000000002E-3</v>
      </c>
      <c r="C6224" s="9">
        <v>2.6247699999999998E-3</v>
      </c>
      <c r="D6224" s="9">
        <v>0</v>
      </c>
      <c r="E6224" s="9">
        <v>-1.8792800000000001</v>
      </c>
      <c r="F6224" s="9">
        <v>-1.9497599999999999</v>
      </c>
      <c r="G6224" s="12">
        <v>8.5783799999999993E-6</v>
      </c>
      <c r="H6224" s="9">
        <v>267.96100000000001</v>
      </c>
    </row>
    <row r="6225" spans="1:8" ht="12.75" customHeight="1" x14ac:dyDescent="0.2">
      <c r="A6225" s="9">
        <v>0.99502500000000005</v>
      </c>
      <c r="B6225" s="9">
        <v>2.3727599999999998E-3</v>
      </c>
      <c r="C6225" s="9">
        <v>2.59209E-3</v>
      </c>
      <c r="D6225" s="9">
        <v>56341.2</v>
      </c>
      <c r="E6225" s="9">
        <v>-2.2664300000000002</v>
      </c>
      <c r="F6225" s="9">
        <v>-2.3216199999999998</v>
      </c>
      <c r="G6225" s="12">
        <v>6.9184800000000002E-6</v>
      </c>
      <c r="H6225" s="9">
        <v>268.00400000000002</v>
      </c>
    </row>
    <row r="6226" spans="1:8" ht="12.75" customHeight="1" x14ac:dyDescent="0.2">
      <c r="A6226" s="9">
        <v>1</v>
      </c>
      <c r="B6226" s="9">
        <v>2.2981899999999999E-3</v>
      </c>
      <c r="C6226" s="9">
        <v>2.5695499999999999E-3</v>
      </c>
      <c r="D6226" s="9">
        <v>289799</v>
      </c>
      <c r="E6226" s="9">
        <v>-2.43025</v>
      </c>
      <c r="F6226" s="9">
        <v>-2.6099100000000002</v>
      </c>
      <c r="G6226" s="12">
        <v>4.2891899999999997E-6</v>
      </c>
      <c r="H6226" s="9">
        <v>268.23899999999998</v>
      </c>
    </row>
    <row r="6227" spans="1:8" ht="12.75" customHeight="1" x14ac:dyDescent="0.2">
      <c r="A6227" s="9">
        <v>1</v>
      </c>
      <c r="B6227" s="9">
        <v>2.27947E-3</v>
      </c>
      <c r="C6227" s="9">
        <v>2.5207200000000002E-3</v>
      </c>
      <c r="D6227" s="9">
        <v>560834</v>
      </c>
      <c r="E6227" s="9">
        <v>-2.6350199999999999</v>
      </c>
      <c r="F6227" s="9">
        <v>-3.33873</v>
      </c>
      <c r="G6227" s="12">
        <v>3.6916299999999999E-6</v>
      </c>
      <c r="H6227" s="9">
        <v>268.52499999999998</v>
      </c>
    </row>
    <row r="6228" spans="1:8" ht="12.75" customHeight="1" x14ac:dyDescent="0.2">
      <c r="A6228" s="9">
        <v>1</v>
      </c>
      <c r="B6228" s="9">
        <v>2.2059100000000002E-3</v>
      </c>
      <c r="C6228" s="9">
        <v>2.2774399999999999E-3</v>
      </c>
      <c r="D6228" s="9">
        <v>902902</v>
      </c>
      <c r="E6228" s="9">
        <v>-2.8602699999999999</v>
      </c>
      <c r="F6228" s="9">
        <v>-4.7899000000000003</v>
      </c>
      <c r="G6228" s="12">
        <v>6.2013999999999996E-6</v>
      </c>
      <c r="H6228" s="9">
        <v>268.60300000000001</v>
      </c>
    </row>
    <row r="6229" spans="1:8" ht="12.75" customHeight="1" x14ac:dyDescent="0.2">
      <c r="A6229" s="9">
        <v>1</v>
      </c>
      <c r="B6229" s="9">
        <v>2.0669999999999998E-3</v>
      </c>
      <c r="C6229" s="9">
        <v>2.1371200000000002E-3</v>
      </c>
      <c r="D6229" s="12">
        <v>1040840</v>
      </c>
      <c r="E6229" s="9">
        <v>-1.94455</v>
      </c>
      <c r="F6229" s="9">
        <v>-5.8892899999999999</v>
      </c>
      <c r="G6229" s="12">
        <v>6.6794500000000001E-6</v>
      </c>
      <c r="H6229" s="9">
        <v>268.74400000000003</v>
      </c>
    </row>
    <row r="6230" spans="1:8" ht="12.75" customHeight="1" x14ac:dyDescent="0.2">
      <c r="A6230" s="9">
        <v>1</v>
      </c>
      <c r="B6230" s="9">
        <v>2.0545199999999998E-3</v>
      </c>
      <c r="C6230" s="9">
        <v>2.1370400000000002E-3</v>
      </c>
      <c r="D6230" s="12">
        <v>1171770</v>
      </c>
      <c r="E6230" s="9">
        <v>-1.4639800000000001</v>
      </c>
      <c r="F6230" s="9">
        <v>-6.0596699999999997</v>
      </c>
      <c r="G6230" s="12">
        <v>9.8930300000000004E-6</v>
      </c>
      <c r="H6230" s="9">
        <v>268.91000000000003</v>
      </c>
    </row>
    <row r="6231" spans="1:8" ht="12.75" customHeight="1" x14ac:dyDescent="0.2">
      <c r="A6231" s="9">
        <v>0.99441500000000005</v>
      </c>
      <c r="B6231" s="9">
        <v>2.0991299999999998E-3</v>
      </c>
      <c r="C6231" s="9">
        <v>2.1749500000000001E-3</v>
      </c>
      <c r="D6231" s="9">
        <v>989141</v>
      </c>
      <c r="E6231" s="9">
        <v>-1.8319300000000001</v>
      </c>
      <c r="F6231" s="9">
        <v>-5.9605499999999996</v>
      </c>
      <c r="G6231" s="12">
        <v>8.5783799999999993E-6</v>
      </c>
      <c r="H6231" s="9">
        <v>268.94499999999999</v>
      </c>
    </row>
    <row r="6232" spans="1:8" ht="12.75" customHeight="1" x14ac:dyDescent="0.2">
      <c r="A6232" s="9">
        <v>0.97561500000000001</v>
      </c>
      <c r="B6232" s="9">
        <v>2.1265899999999998E-3</v>
      </c>
      <c r="C6232" s="9">
        <v>2.2024000000000002E-3</v>
      </c>
      <c r="D6232" s="12">
        <v>1116150</v>
      </c>
      <c r="E6232" s="9">
        <v>-2.31826</v>
      </c>
      <c r="F6232" s="9">
        <v>-6.3609099999999996</v>
      </c>
      <c r="G6232" s="12">
        <v>4.2891899999999997E-6</v>
      </c>
      <c r="H6232" s="9">
        <v>269.07900000000001</v>
      </c>
    </row>
    <row r="6233" spans="1:8" ht="12.75" customHeight="1" x14ac:dyDescent="0.2">
      <c r="A6233" s="9">
        <v>0.96938899999999995</v>
      </c>
      <c r="B6233" s="9">
        <v>2.18914E-3</v>
      </c>
      <c r="C6233" s="9">
        <v>2.2740099999999999E-3</v>
      </c>
      <c r="D6233" s="12">
        <v>1038680</v>
      </c>
      <c r="E6233" s="9">
        <v>-2.468</v>
      </c>
      <c r="F6233" s="9">
        <v>-6.4321799999999998</v>
      </c>
      <c r="G6233" s="12">
        <v>5.0062700000000003E-6</v>
      </c>
      <c r="H6233" s="9">
        <v>269.11099999999999</v>
      </c>
    </row>
    <row r="6234" spans="1:8" ht="12.75" customHeight="1" x14ac:dyDescent="0.2">
      <c r="A6234" s="9">
        <v>0.984985</v>
      </c>
      <c r="B6234" s="9">
        <v>2.28524E-3</v>
      </c>
      <c r="C6234" s="9">
        <v>2.3681499999999999E-3</v>
      </c>
      <c r="D6234" s="9">
        <v>650063</v>
      </c>
      <c r="E6234" s="9">
        <v>-3.2339799999999999</v>
      </c>
      <c r="F6234" s="9">
        <v>-6.3291700000000004</v>
      </c>
      <c r="G6234" s="12">
        <v>3.0940599999999999E-6</v>
      </c>
      <c r="H6234" s="9">
        <v>269.101</v>
      </c>
    </row>
    <row r="6235" spans="1:8" ht="12.75" customHeight="1" x14ac:dyDescent="0.2">
      <c r="A6235" s="9">
        <v>0.98617500000000002</v>
      </c>
      <c r="B6235" s="9">
        <v>2.3682299999999998E-3</v>
      </c>
      <c r="C6235" s="9">
        <v>2.4254799999999998E-3</v>
      </c>
      <c r="D6235" s="9">
        <v>283407</v>
      </c>
      <c r="E6235" s="9">
        <v>-5.0538999999999996</v>
      </c>
      <c r="F6235" s="9">
        <v>-6.0862299999999996</v>
      </c>
      <c r="G6235" s="12">
        <v>4.2891899999999997E-6</v>
      </c>
      <c r="H6235" s="9">
        <v>268.88299999999998</v>
      </c>
    </row>
    <row r="6236" spans="1:8" ht="12.75" customHeight="1" x14ac:dyDescent="0.2">
      <c r="A6236" s="9">
        <v>1</v>
      </c>
      <c r="B6236" s="9">
        <v>2.43742E-3</v>
      </c>
      <c r="C6236" s="9">
        <v>2.4660400000000001E-3</v>
      </c>
      <c r="D6236" s="9">
        <v>46031.7</v>
      </c>
      <c r="E6236" s="9">
        <v>-6.6376900000000001</v>
      </c>
      <c r="F6236" s="9">
        <v>-6.1892399999999999</v>
      </c>
      <c r="G6236" s="12">
        <v>5.72335E-6</v>
      </c>
      <c r="H6236" s="9">
        <v>268.74200000000002</v>
      </c>
    </row>
    <row r="6237" spans="1:8" ht="12.75" customHeight="1" x14ac:dyDescent="0.2">
      <c r="A6237" s="9">
        <v>1</v>
      </c>
      <c r="B6237" s="9">
        <v>2.513E-3</v>
      </c>
      <c r="C6237" s="9">
        <v>2.51776E-3</v>
      </c>
      <c r="D6237" s="9">
        <v>0</v>
      </c>
      <c r="E6237" s="9">
        <v>-7.8036199999999996</v>
      </c>
      <c r="F6237" s="9">
        <v>-6.5941400000000003</v>
      </c>
      <c r="G6237" s="12">
        <v>7.7550699999999993E-6</v>
      </c>
      <c r="H6237" s="9">
        <v>268.7</v>
      </c>
    </row>
    <row r="6238" spans="1:8" ht="12.75" customHeight="1" x14ac:dyDescent="0.2">
      <c r="A6238" s="9">
        <v>1</v>
      </c>
      <c r="B6238" s="9">
        <v>2.58078E-3</v>
      </c>
      <c r="C6238" s="9">
        <v>2.58078E-3</v>
      </c>
      <c r="D6238" s="9">
        <v>0</v>
      </c>
      <c r="E6238" s="9">
        <v>-8.73597</v>
      </c>
      <c r="F6238" s="9">
        <v>-6.9776600000000002</v>
      </c>
      <c r="G6238" s="12">
        <v>1.8232399999999998E-5</v>
      </c>
      <c r="H6238" s="9">
        <v>268.81900000000002</v>
      </c>
    </row>
    <row r="6239" spans="1:8" ht="12.75" customHeight="1" x14ac:dyDescent="0.2">
      <c r="A6239" s="9">
        <v>1</v>
      </c>
      <c r="B6239" s="9">
        <v>2.6502800000000001E-3</v>
      </c>
      <c r="C6239" s="9">
        <v>2.6502800000000001E-3</v>
      </c>
      <c r="D6239" s="9">
        <v>0</v>
      </c>
      <c r="E6239" s="9">
        <v>-9.3624500000000008</v>
      </c>
      <c r="F6239" s="9">
        <v>-7.1927399999999997</v>
      </c>
      <c r="G6239" s="12">
        <v>4.6729600000000001E-5</v>
      </c>
      <c r="H6239" s="9">
        <v>269.00200000000001</v>
      </c>
    </row>
    <row r="6240" spans="1:8" ht="12.75" customHeight="1" x14ac:dyDescent="0.2">
      <c r="A6240" s="9">
        <v>1</v>
      </c>
      <c r="B6240" s="9">
        <v>2.7285899999999999E-3</v>
      </c>
      <c r="C6240" s="9">
        <v>2.7285899999999999E-3</v>
      </c>
      <c r="D6240" s="9">
        <v>0</v>
      </c>
      <c r="E6240" s="9">
        <v>-9.8321500000000004</v>
      </c>
      <c r="F6240" s="9">
        <v>-7.1778399999999998</v>
      </c>
      <c r="G6240" s="12">
        <v>1.1074900000000001E-4</v>
      </c>
      <c r="H6240" s="9">
        <v>269.197</v>
      </c>
    </row>
    <row r="6241" spans="1:8" ht="12.75" customHeight="1" x14ac:dyDescent="0.2">
      <c r="A6241" s="9">
        <v>1</v>
      </c>
      <c r="B6241" s="9">
        <v>2.7847499999999999E-3</v>
      </c>
      <c r="C6241" s="9">
        <v>2.7847499999999999E-3</v>
      </c>
      <c r="D6241" s="9">
        <v>0</v>
      </c>
      <c r="E6241" s="9">
        <v>-10.4138</v>
      </c>
      <c r="F6241" s="9">
        <v>-6.8137499999999998</v>
      </c>
      <c r="G6241" s="12">
        <v>1.8251000000000001E-4</v>
      </c>
      <c r="H6241" s="9">
        <v>269.375</v>
      </c>
    </row>
    <row r="6242" spans="1:8" ht="12.75" customHeight="1" x14ac:dyDescent="0.2">
      <c r="A6242" s="9">
        <v>1</v>
      </c>
      <c r="B6242" s="9">
        <v>2.82906E-3</v>
      </c>
      <c r="C6242" s="9">
        <v>2.82906E-3</v>
      </c>
      <c r="D6242" s="9">
        <v>0</v>
      </c>
      <c r="E6242" s="9">
        <v>-10.7875</v>
      </c>
      <c r="F6242" s="9">
        <v>-6.2805799999999996</v>
      </c>
      <c r="G6242" s="12">
        <v>2.06226E-4</v>
      </c>
      <c r="H6242" s="9">
        <v>269.52199999999999</v>
      </c>
    </row>
    <row r="6243" spans="1:8" ht="12.75" customHeight="1" x14ac:dyDescent="0.2">
      <c r="A6243" s="9">
        <v>1</v>
      </c>
      <c r="B6243" s="9">
        <v>2.8700100000000001E-3</v>
      </c>
      <c r="C6243" s="9">
        <v>2.8700100000000001E-3</v>
      </c>
      <c r="D6243" s="9">
        <v>0</v>
      </c>
      <c r="E6243" s="9">
        <v>-10.5968</v>
      </c>
      <c r="F6243" s="9">
        <v>-5.4902199999999999</v>
      </c>
      <c r="G6243" s="12">
        <v>1.8667900000000001E-4</v>
      </c>
      <c r="H6243" s="9">
        <v>269.65800000000002</v>
      </c>
    </row>
    <row r="6244" spans="1:8" ht="12.75" customHeight="1" x14ac:dyDescent="0.2">
      <c r="A6244" s="9">
        <v>1</v>
      </c>
      <c r="B6244" s="9">
        <v>2.91392E-3</v>
      </c>
      <c r="C6244" s="9">
        <v>2.91392E-3</v>
      </c>
      <c r="D6244" s="9">
        <v>0</v>
      </c>
      <c r="E6244" s="9">
        <v>-10.25</v>
      </c>
      <c r="F6244" s="9">
        <v>-4.5974899999999996</v>
      </c>
      <c r="G6244" s="12">
        <v>1.4996200000000001E-4</v>
      </c>
      <c r="H6244" s="9">
        <v>269.79199999999997</v>
      </c>
    </row>
    <row r="6245" spans="1:8" ht="12.75" customHeight="1" x14ac:dyDescent="0.2">
      <c r="A6245" s="9">
        <v>1</v>
      </c>
      <c r="B6245" s="9">
        <v>2.9441799999999998E-3</v>
      </c>
      <c r="C6245" s="9">
        <v>2.9441799999999998E-3</v>
      </c>
      <c r="D6245" s="9">
        <v>0</v>
      </c>
      <c r="E6245" s="9">
        <v>-9.8481400000000008</v>
      </c>
      <c r="F6245" s="9">
        <v>-3.45729</v>
      </c>
      <c r="G6245" s="12">
        <v>1.06221E-4</v>
      </c>
      <c r="H6245" s="9">
        <v>269.86700000000002</v>
      </c>
    </row>
    <row r="6246" spans="1:8" ht="12.75" customHeight="1" x14ac:dyDescent="0.2">
      <c r="A6246" s="9">
        <v>1</v>
      </c>
      <c r="B6246" s="9">
        <v>2.9542499999999998E-3</v>
      </c>
      <c r="C6246" s="9">
        <v>2.9542499999999998E-3</v>
      </c>
      <c r="D6246" s="9">
        <v>0</v>
      </c>
      <c r="E6246" s="9">
        <v>-9.6113800000000005</v>
      </c>
      <c r="F6246" s="9">
        <v>-2.0657299999999998</v>
      </c>
      <c r="G6246" s="12">
        <v>7.35537E-5</v>
      </c>
      <c r="H6246" s="9">
        <v>269.84199999999998</v>
      </c>
    </row>
    <row r="6247" spans="1:8" ht="12.75" customHeight="1" x14ac:dyDescent="0.2">
      <c r="A6247" s="9">
        <v>1</v>
      </c>
      <c r="B6247" s="9">
        <v>2.94699E-3</v>
      </c>
      <c r="C6247" s="9">
        <v>2.94699E-3</v>
      </c>
      <c r="D6247" s="9">
        <v>0</v>
      </c>
      <c r="E6247" s="9">
        <v>-9.3330099999999998</v>
      </c>
      <c r="F6247" s="9">
        <v>-0.52839999999999998</v>
      </c>
      <c r="G6247" s="12">
        <v>5.2692000000000003E-5</v>
      </c>
      <c r="H6247" s="9">
        <v>269.79199999999997</v>
      </c>
    </row>
    <row r="6248" spans="1:8" ht="12.75" customHeight="1" x14ac:dyDescent="0.2">
      <c r="A6248" s="9">
        <v>1</v>
      </c>
      <c r="B6248" s="9">
        <v>2.9200799999999998E-3</v>
      </c>
      <c r="C6248" s="9">
        <v>2.9200799999999998E-3</v>
      </c>
      <c r="D6248" s="9">
        <v>0</v>
      </c>
      <c r="E6248" s="9">
        <v>-8.9772200000000009</v>
      </c>
      <c r="F6248" s="9">
        <v>1.12748</v>
      </c>
      <c r="G6248" s="12">
        <v>3.7673199999999997E-5</v>
      </c>
      <c r="H6248" s="9">
        <v>269.661</v>
      </c>
    </row>
    <row r="6249" spans="1:8" ht="12.75" customHeight="1" x14ac:dyDescent="0.2">
      <c r="A6249" s="9">
        <v>1</v>
      </c>
      <c r="B6249" s="9">
        <v>2.8831899999999999E-3</v>
      </c>
      <c r="C6249" s="9">
        <v>2.8831899999999999E-3</v>
      </c>
      <c r="D6249" s="9">
        <v>57475.199999999997</v>
      </c>
      <c r="E6249" s="9">
        <v>-8.7084600000000005</v>
      </c>
      <c r="F6249" s="9">
        <v>2.5980799999999999</v>
      </c>
      <c r="G6249" s="12">
        <v>6.4855800000000003E-5</v>
      </c>
      <c r="H6249" s="9">
        <v>269.54599999999999</v>
      </c>
    </row>
    <row r="6250" spans="1:8" ht="12.75" customHeight="1" x14ac:dyDescent="0.2">
      <c r="A6250" s="9">
        <v>1</v>
      </c>
      <c r="B6250" s="9">
        <v>2.8375599999999998E-3</v>
      </c>
      <c r="C6250" s="9">
        <v>2.8375599999999998E-3</v>
      </c>
      <c r="D6250" s="9">
        <v>272015</v>
      </c>
      <c r="E6250" s="9">
        <v>-8.0237499999999997</v>
      </c>
      <c r="F6250" s="9">
        <v>3.8957099999999998</v>
      </c>
      <c r="G6250" s="12">
        <v>6.2584999999999998E-5</v>
      </c>
      <c r="H6250" s="9">
        <v>269.41000000000003</v>
      </c>
    </row>
    <row r="6251" spans="1:8" ht="12.75" customHeight="1" x14ac:dyDescent="0.2">
      <c r="A6251" s="9">
        <v>1</v>
      </c>
      <c r="B6251" s="9">
        <v>2.7743799999999999E-3</v>
      </c>
      <c r="C6251" s="9">
        <v>2.7743799999999999E-3</v>
      </c>
      <c r="D6251" s="9">
        <v>578928</v>
      </c>
      <c r="E6251" s="9">
        <v>-7.7249100000000004</v>
      </c>
      <c r="F6251" s="9">
        <v>4.9957399999999996</v>
      </c>
      <c r="G6251" s="12">
        <v>4.49369E-5</v>
      </c>
      <c r="H6251" s="9">
        <v>269.24599999999998</v>
      </c>
    </row>
    <row r="6252" spans="1:8" ht="12.75" customHeight="1" x14ac:dyDescent="0.2">
      <c r="A6252" s="9">
        <v>0.98999000000000004</v>
      </c>
      <c r="B6252" s="9">
        <v>2.6903700000000001E-3</v>
      </c>
      <c r="C6252" s="9">
        <v>2.6903700000000001E-3</v>
      </c>
      <c r="D6252" s="9">
        <v>845066</v>
      </c>
      <c r="E6252" s="9">
        <v>-7.56365</v>
      </c>
      <c r="F6252" s="9">
        <v>5.7653800000000004</v>
      </c>
      <c r="G6252" s="12">
        <v>3.1591299999999997E-5</v>
      </c>
      <c r="H6252" s="9">
        <v>269.363</v>
      </c>
    </row>
    <row r="6253" spans="1:8" ht="12.75" customHeight="1" x14ac:dyDescent="0.2">
      <c r="A6253" s="9">
        <v>1</v>
      </c>
      <c r="B6253" s="9">
        <v>2.6193100000000001E-3</v>
      </c>
      <c r="C6253" s="9">
        <v>2.6193100000000001E-3</v>
      </c>
      <c r="D6253" s="12">
        <v>1079610</v>
      </c>
      <c r="E6253" s="9">
        <v>-6.9378099999999998</v>
      </c>
      <c r="F6253" s="9">
        <v>6.4507899999999996</v>
      </c>
      <c r="G6253" s="12">
        <v>2.9559600000000001E-5</v>
      </c>
      <c r="H6253" s="9">
        <v>269.18599999999998</v>
      </c>
    </row>
    <row r="6254" spans="1:8" ht="12.75" customHeight="1" x14ac:dyDescent="0.2">
      <c r="A6254" s="9">
        <v>1</v>
      </c>
      <c r="B6254" s="9">
        <v>2.5371E-3</v>
      </c>
      <c r="C6254" s="9">
        <v>2.5371E-3</v>
      </c>
      <c r="D6254" s="12">
        <v>1260280</v>
      </c>
      <c r="E6254" s="9">
        <v>-6.4668299999999999</v>
      </c>
      <c r="F6254" s="9">
        <v>6.8433799999999998</v>
      </c>
      <c r="G6254" s="12">
        <v>2.0264100000000001E-5</v>
      </c>
      <c r="H6254" s="9">
        <v>268.97800000000001</v>
      </c>
    </row>
    <row r="6255" spans="1:8" ht="12.75" customHeight="1" x14ac:dyDescent="0.2">
      <c r="A6255" s="9">
        <v>1</v>
      </c>
      <c r="B6255" s="9">
        <v>2.4428000000000002E-3</v>
      </c>
      <c r="C6255" s="9">
        <v>2.4428000000000002E-3</v>
      </c>
      <c r="D6255" s="12">
        <v>1327860</v>
      </c>
      <c r="E6255" s="9">
        <v>-5.9760200000000001</v>
      </c>
      <c r="F6255" s="9">
        <v>6.9891500000000004</v>
      </c>
      <c r="G6255" s="12">
        <v>8.6979000000000002E-6</v>
      </c>
      <c r="H6255" s="9">
        <v>268.73200000000003</v>
      </c>
    </row>
    <row r="6256" spans="1:8" ht="12.75" customHeight="1" x14ac:dyDescent="0.2">
      <c r="A6256" s="9">
        <v>1</v>
      </c>
      <c r="B6256" s="9">
        <v>2.3571600000000001E-3</v>
      </c>
      <c r="C6256" s="9">
        <v>2.3571600000000001E-3</v>
      </c>
      <c r="D6256" s="12">
        <v>1158730</v>
      </c>
      <c r="E6256" s="9">
        <v>-4.8318500000000002</v>
      </c>
      <c r="F6256" s="9">
        <v>7.0688300000000002</v>
      </c>
      <c r="G6256" s="12">
        <v>5.9623700000000003E-6</v>
      </c>
      <c r="H6256" s="9">
        <v>268.45100000000002</v>
      </c>
    </row>
    <row r="6257" spans="1:8" ht="12.75" customHeight="1" x14ac:dyDescent="0.2">
      <c r="A6257" s="9">
        <v>1</v>
      </c>
      <c r="B6257" s="9">
        <v>2.2992799999999999E-3</v>
      </c>
      <c r="C6257" s="9">
        <v>2.2992799999999999E-3</v>
      </c>
      <c r="D6257" s="9">
        <v>859654</v>
      </c>
      <c r="E6257" s="9">
        <v>-3.83934</v>
      </c>
      <c r="F6257" s="9">
        <v>7.2443999999999997</v>
      </c>
      <c r="G6257" s="12">
        <v>7.8613000000000004E-6</v>
      </c>
      <c r="H6257" s="9">
        <v>268.18400000000003</v>
      </c>
    </row>
    <row r="6258" spans="1:8" ht="12.75" customHeight="1" x14ac:dyDescent="0.2">
      <c r="A6258" s="9">
        <v>1</v>
      </c>
      <c r="B6258" s="9">
        <v>2.2385199999999999E-3</v>
      </c>
      <c r="C6258" s="9">
        <v>2.2385199999999999E-3</v>
      </c>
      <c r="D6258" s="9">
        <v>551350</v>
      </c>
      <c r="E6258" s="9">
        <v>-3.4579499999999999</v>
      </c>
      <c r="F6258" s="9">
        <v>7.1873899999999997</v>
      </c>
      <c r="G6258" s="12">
        <v>7.7550699999999993E-6</v>
      </c>
      <c r="H6258" s="9">
        <v>267.90199999999999</v>
      </c>
    </row>
    <row r="6259" spans="1:8" ht="12.75" customHeight="1" x14ac:dyDescent="0.2">
      <c r="A6259" s="9">
        <v>1</v>
      </c>
      <c r="B6259" s="9">
        <v>2.2019399999999999E-3</v>
      </c>
      <c r="C6259" s="9">
        <v>2.2019399999999999E-3</v>
      </c>
      <c r="D6259" s="9">
        <v>291758</v>
      </c>
      <c r="E6259" s="9">
        <v>-2.8161200000000002</v>
      </c>
      <c r="F6259" s="9">
        <v>6.91465</v>
      </c>
      <c r="G6259" s="12">
        <v>5.1257800000000004E-6</v>
      </c>
      <c r="H6259" s="9">
        <v>267.64499999999998</v>
      </c>
    </row>
    <row r="6260" spans="1:8" ht="12.75" customHeight="1" x14ac:dyDescent="0.2">
      <c r="A6260" s="9">
        <v>1</v>
      </c>
      <c r="B6260" s="9">
        <v>2.1722199999999999E-3</v>
      </c>
      <c r="C6260" s="9">
        <v>2.1722199999999999E-3</v>
      </c>
      <c r="D6260" s="9">
        <v>53351.4</v>
      </c>
      <c r="E6260" s="9">
        <v>-2.4756800000000001</v>
      </c>
      <c r="F6260" s="9">
        <v>6.54732</v>
      </c>
      <c r="G6260" s="12">
        <v>3.33309E-6</v>
      </c>
      <c r="H6260" s="9">
        <v>267.39</v>
      </c>
    </row>
    <row r="6261" spans="1:8" ht="12.75" customHeight="1" x14ac:dyDescent="0.2">
      <c r="A6261" s="9">
        <v>1</v>
      </c>
      <c r="B6261" s="9">
        <v>2.1276799999999998E-3</v>
      </c>
      <c r="C6261" s="9">
        <v>2.12963E-3</v>
      </c>
      <c r="D6261" s="9">
        <v>0</v>
      </c>
      <c r="E6261" s="9">
        <v>-2.8500299999999998</v>
      </c>
      <c r="F6261" s="9">
        <v>6.0063700000000004</v>
      </c>
      <c r="G6261" s="12">
        <v>3.8111400000000001E-6</v>
      </c>
      <c r="H6261" s="9">
        <v>267.16399999999999</v>
      </c>
    </row>
    <row r="6262" spans="1:8" ht="12.75" customHeight="1" x14ac:dyDescent="0.2">
      <c r="A6262" s="9">
        <v>1</v>
      </c>
      <c r="B6262" s="9">
        <v>2.09055E-3</v>
      </c>
      <c r="C6262" s="9">
        <v>2.0991299999999998E-3</v>
      </c>
      <c r="D6262" s="9">
        <v>0</v>
      </c>
      <c r="E6262" s="9">
        <v>-3.3440500000000002</v>
      </c>
      <c r="F6262" s="9">
        <v>5.1577000000000002</v>
      </c>
      <c r="G6262" s="12">
        <v>2.6160099999999999E-6</v>
      </c>
      <c r="H6262" s="9">
        <v>267.05599999999998</v>
      </c>
    </row>
    <row r="6263" spans="1:8" ht="12.75" customHeight="1" x14ac:dyDescent="0.2">
      <c r="A6263" s="9">
        <v>0.99441500000000005</v>
      </c>
      <c r="B6263" s="9">
        <v>2.07815E-3</v>
      </c>
      <c r="C6263" s="9">
        <v>2.0914900000000001E-3</v>
      </c>
      <c r="D6263" s="9">
        <v>0</v>
      </c>
      <c r="E6263" s="9">
        <v>-3.48163</v>
      </c>
      <c r="F6263" s="9">
        <v>4.1826999999999996</v>
      </c>
      <c r="G6263" s="12">
        <v>2.39026E-6</v>
      </c>
      <c r="H6263" s="9">
        <v>266.964</v>
      </c>
    </row>
    <row r="6264" spans="1:8" ht="12.75" customHeight="1" x14ac:dyDescent="0.2">
      <c r="A6264" s="9">
        <v>1</v>
      </c>
      <c r="B6264" s="9">
        <v>2.0648099999999998E-3</v>
      </c>
      <c r="C6264" s="9">
        <v>2.0795499999999999E-3</v>
      </c>
      <c r="D6264" s="9">
        <v>0</v>
      </c>
      <c r="E6264" s="9">
        <v>-3.7663899999999999</v>
      </c>
      <c r="F6264" s="9">
        <v>3.1124700000000001</v>
      </c>
      <c r="G6264" s="12">
        <v>4.0501700000000002E-6</v>
      </c>
      <c r="H6264" s="9">
        <v>266.892</v>
      </c>
    </row>
    <row r="6265" spans="1:8" ht="12.75" customHeight="1" x14ac:dyDescent="0.2">
      <c r="A6265" s="9">
        <v>1</v>
      </c>
      <c r="B6265" s="9">
        <v>2.0404799999999999E-3</v>
      </c>
      <c r="C6265" s="9">
        <v>2.0591199999999998E-3</v>
      </c>
      <c r="D6265" s="9">
        <v>0</v>
      </c>
      <c r="E6265" s="9">
        <v>-3.9500500000000001</v>
      </c>
      <c r="F6265" s="9">
        <v>2.07592</v>
      </c>
      <c r="G6265" s="12">
        <v>5.9623700000000003E-6</v>
      </c>
      <c r="H6265" s="9">
        <v>266.81099999999998</v>
      </c>
    </row>
    <row r="6266" spans="1:8" ht="12.75" customHeight="1" x14ac:dyDescent="0.2">
      <c r="A6266" s="9">
        <v>0.99496399999999996</v>
      </c>
      <c r="B6266" s="9">
        <v>2.02293E-3</v>
      </c>
      <c r="C6266" s="9">
        <v>2.0410200000000002E-3</v>
      </c>
      <c r="D6266" s="9">
        <v>0</v>
      </c>
      <c r="E6266" s="9">
        <v>-3.8662200000000002</v>
      </c>
      <c r="F6266" s="9">
        <v>1.018</v>
      </c>
      <c r="G6266" s="12">
        <v>7.6355600000000008E-6</v>
      </c>
      <c r="H6266" s="9">
        <v>266.67700000000002</v>
      </c>
    </row>
    <row r="6267" spans="1:8" ht="12.75" customHeight="1" x14ac:dyDescent="0.2">
      <c r="A6267" s="9">
        <v>1</v>
      </c>
      <c r="B6267" s="9">
        <v>2.0062299999999999E-3</v>
      </c>
      <c r="C6267" s="9">
        <v>2.0224599999999998E-3</v>
      </c>
      <c r="D6267" s="9">
        <v>0</v>
      </c>
      <c r="E6267" s="9">
        <v>-3.6646399999999999</v>
      </c>
      <c r="F6267" s="9">
        <v>0.22892599999999999</v>
      </c>
      <c r="G6267" s="12">
        <v>1.06101E-5</v>
      </c>
      <c r="H6267" s="9">
        <v>266.54399999999998</v>
      </c>
    </row>
    <row r="6268" spans="1:8" ht="12.75" customHeight="1" x14ac:dyDescent="0.2">
      <c r="A6268" s="9">
        <v>1</v>
      </c>
      <c r="B6268" s="9">
        <v>1.98533E-3</v>
      </c>
      <c r="C6268" s="9">
        <v>2.0014799999999999E-3</v>
      </c>
      <c r="D6268" s="9">
        <v>0</v>
      </c>
      <c r="E6268" s="9">
        <v>-3.7081599999999999</v>
      </c>
      <c r="F6268" s="9">
        <v>-0.20448</v>
      </c>
      <c r="G6268" s="12">
        <v>1.30004E-5</v>
      </c>
      <c r="H6268" s="9">
        <v>266.44</v>
      </c>
    </row>
    <row r="6269" spans="1:8" ht="12.75" customHeight="1" x14ac:dyDescent="0.2">
      <c r="A6269" s="9">
        <v>1</v>
      </c>
      <c r="B6269" s="9">
        <v>1.9636499999999999E-3</v>
      </c>
      <c r="C6269" s="9">
        <v>1.97839E-3</v>
      </c>
      <c r="D6269" s="9">
        <v>0</v>
      </c>
      <c r="E6269" s="9">
        <v>-3.8086199999999999</v>
      </c>
      <c r="F6269" s="9">
        <v>-0.39948</v>
      </c>
      <c r="G6269" s="12">
        <v>1.14467E-5</v>
      </c>
      <c r="H6269" s="9">
        <v>266.29399999999998</v>
      </c>
    </row>
    <row r="6270" spans="1:8" ht="12.75" customHeight="1" x14ac:dyDescent="0.2">
      <c r="A6270" s="9">
        <v>1</v>
      </c>
      <c r="B6270" s="9">
        <v>1.9358000000000001E-3</v>
      </c>
      <c r="C6270" s="9">
        <v>1.9510899999999999E-3</v>
      </c>
      <c r="D6270" s="9">
        <v>0</v>
      </c>
      <c r="E6270" s="9">
        <v>-4.0991499999999998</v>
      </c>
      <c r="F6270" s="9">
        <v>-0.31785200000000002</v>
      </c>
      <c r="G6270" s="12">
        <v>6.2013999999999996E-6</v>
      </c>
      <c r="H6270" s="9">
        <v>266.096</v>
      </c>
    </row>
    <row r="6271" spans="1:8" ht="12.75" customHeight="1" x14ac:dyDescent="0.2">
      <c r="A6271" s="9">
        <v>1</v>
      </c>
      <c r="B6271" s="9">
        <v>1.90912E-3</v>
      </c>
      <c r="C6271" s="9">
        <v>1.9247999999999999E-3</v>
      </c>
      <c r="D6271" s="9">
        <v>0</v>
      </c>
      <c r="E6271" s="9">
        <v>-4.1644199999999998</v>
      </c>
      <c r="F6271" s="9">
        <v>-0.33469599999999999</v>
      </c>
      <c r="G6271" s="12">
        <v>1.7927E-6</v>
      </c>
      <c r="H6271" s="9">
        <v>265.86099999999999</v>
      </c>
    </row>
    <row r="6272" spans="1:8" ht="12.75" customHeight="1" x14ac:dyDescent="0.2">
      <c r="A6272" s="9">
        <v>1</v>
      </c>
      <c r="B6272" s="9">
        <v>1.8890000000000001E-3</v>
      </c>
      <c r="C6272" s="9">
        <v>1.90522E-3</v>
      </c>
      <c r="D6272" s="9">
        <v>0</v>
      </c>
      <c r="E6272" s="9">
        <v>-4.1727400000000001</v>
      </c>
      <c r="F6272" s="9">
        <v>-0.37291800000000003</v>
      </c>
      <c r="G6272" s="12">
        <v>2.8550300000000002E-6</v>
      </c>
      <c r="H6272" s="9">
        <v>265.61900000000003</v>
      </c>
    </row>
    <row r="6273" spans="1:8" ht="12.75" customHeight="1" x14ac:dyDescent="0.2">
      <c r="A6273" s="9">
        <v>1</v>
      </c>
      <c r="B6273" s="9">
        <v>1.85125E-3</v>
      </c>
      <c r="C6273" s="9">
        <v>1.8693399999999999E-3</v>
      </c>
      <c r="D6273" s="9">
        <v>84589.1</v>
      </c>
      <c r="E6273" s="9">
        <v>-4.2213700000000003</v>
      </c>
      <c r="F6273" s="9">
        <v>-0.23557600000000001</v>
      </c>
      <c r="G6273" s="12">
        <v>1.32261E-5</v>
      </c>
      <c r="H6273" s="9">
        <v>265.48200000000003</v>
      </c>
    </row>
    <row r="6274" spans="1:8" ht="12.75" customHeight="1" x14ac:dyDescent="0.2">
      <c r="A6274" s="9">
        <v>1</v>
      </c>
      <c r="B6274" s="9">
        <v>1.7880699999999999E-3</v>
      </c>
      <c r="C6274" s="9">
        <v>1.8076399999999999E-3</v>
      </c>
      <c r="D6274" s="9">
        <v>322738</v>
      </c>
      <c r="E6274" s="9">
        <v>-4.5362099999999996</v>
      </c>
      <c r="F6274" s="9">
        <v>-3.0210399999999998E-2</v>
      </c>
      <c r="G6274" s="12">
        <v>1.75286E-5</v>
      </c>
      <c r="H6274" s="9">
        <v>265.40300000000002</v>
      </c>
    </row>
    <row r="6275" spans="1:8" ht="12.75" customHeight="1" x14ac:dyDescent="0.2">
      <c r="A6275" s="9">
        <v>1</v>
      </c>
      <c r="B6275" s="9">
        <v>1.71872E-3</v>
      </c>
      <c r="C6275" s="9">
        <v>1.74259E-3</v>
      </c>
      <c r="D6275" s="9">
        <v>649496</v>
      </c>
      <c r="E6275" s="9">
        <v>-4.9700699999999998</v>
      </c>
      <c r="F6275" s="9">
        <v>0.115554</v>
      </c>
      <c r="G6275" s="12">
        <v>2.2415299999999999E-5</v>
      </c>
      <c r="H6275" s="9">
        <v>265.36099999999999</v>
      </c>
    </row>
    <row r="6276" spans="1:8" ht="12.75" customHeight="1" x14ac:dyDescent="0.2">
      <c r="A6276" s="9">
        <v>1</v>
      </c>
      <c r="B6276" s="9">
        <v>1.65157E-3</v>
      </c>
      <c r="C6276" s="9">
        <v>1.6725500000000001E-3</v>
      </c>
      <c r="D6276" s="12">
        <v>1107180</v>
      </c>
      <c r="E6276" s="9">
        <v>-4.7384199999999996</v>
      </c>
      <c r="F6276" s="9">
        <v>0.53341099999999997</v>
      </c>
      <c r="G6276" s="12">
        <v>1.8126099999999999E-5</v>
      </c>
      <c r="H6276" s="9">
        <v>264.97199999999998</v>
      </c>
    </row>
    <row r="6277" spans="1:8" ht="12.75" customHeight="1" x14ac:dyDescent="0.2">
      <c r="A6277" s="9">
        <v>1</v>
      </c>
      <c r="B6277" s="9">
        <v>1.6411900000000001E-3</v>
      </c>
      <c r="C6277" s="9">
        <v>1.66311E-3</v>
      </c>
      <c r="D6277" s="12">
        <v>1324560</v>
      </c>
      <c r="E6277" s="9">
        <v>-4.5195699999999999</v>
      </c>
      <c r="F6277" s="9">
        <v>0.55479000000000001</v>
      </c>
      <c r="G6277" s="12">
        <v>1.0490600000000001E-5</v>
      </c>
      <c r="H6277" s="9">
        <v>265.02300000000002</v>
      </c>
    </row>
    <row r="6278" spans="1:8" ht="12.75" customHeight="1" x14ac:dyDescent="0.2">
      <c r="A6278" s="9">
        <v>1</v>
      </c>
      <c r="B6278" s="9">
        <v>1.64813E-3</v>
      </c>
      <c r="C6278" s="9">
        <v>1.6695799999999999E-3</v>
      </c>
      <c r="D6278" s="12">
        <v>1292600</v>
      </c>
      <c r="E6278" s="9">
        <v>-4.0773900000000003</v>
      </c>
      <c r="F6278" s="9">
        <v>0.46473999999999999</v>
      </c>
      <c r="G6278" s="12">
        <v>6.6794500000000001E-6</v>
      </c>
      <c r="H6278" s="9">
        <v>265.06900000000002</v>
      </c>
    </row>
    <row r="6279" spans="1:8" ht="12.75" customHeight="1" x14ac:dyDescent="0.2">
      <c r="A6279" s="9">
        <v>1</v>
      </c>
      <c r="B6279" s="9">
        <v>1.64813E-3</v>
      </c>
      <c r="C6279" s="9">
        <v>1.6701299999999999E-3</v>
      </c>
      <c r="D6279" s="12">
        <v>1365130</v>
      </c>
      <c r="E6279" s="9">
        <v>-3.3485299999999998</v>
      </c>
      <c r="F6279" s="9">
        <v>0.56062100000000004</v>
      </c>
      <c r="G6279" s="12">
        <v>6.9184800000000002E-6</v>
      </c>
      <c r="H6279" s="9">
        <v>265.11500000000001</v>
      </c>
    </row>
    <row r="6280" spans="1:8" ht="12.75" customHeight="1" x14ac:dyDescent="0.2">
      <c r="A6280" s="9">
        <v>1</v>
      </c>
      <c r="B6280" s="9">
        <v>1.6449399999999999E-3</v>
      </c>
      <c r="C6280" s="9">
        <v>1.6645099999999999E-3</v>
      </c>
      <c r="D6280" s="12">
        <v>1202960</v>
      </c>
      <c r="E6280" s="9">
        <v>-2.4795199999999999</v>
      </c>
      <c r="F6280" s="9">
        <v>0.75691699999999995</v>
      </c>
      <c r="G6280" s="12">
        <v>1.07296E-5</v>
      </c>
      <c r="H6280" s="9">
        <v>265.18599999999998</v>
      </c>
    </row>
    <row r="6281" spans="1:8" ht="12.75" customHeight="1" x14ac:dyDescent="0.2">
      <c r="A6281" s="9">
        <v>1</v>
      </c>
      <c r="B6281" s="9">
        <v>1.6360400000000001E-3</v>
      </c>
      <c r="C6281" s="9">
        <v>1.6532000000000001E-3</v>
      </c>
      <c r="D6281" s="9">
        <v>893417</v>
      </c>
      <c r="E6281" s="9">
        <v>-1.82681</v>
      </c>
      <c r="F6281" s="9">
        <v>1.1443300000000001</v>
      </c>
      <c r="G6281" s="12">
        <v>1.2402799999999999E-5</v>
      </c>
      <c r="H6281" s="9">
        <v>265.24</v>
      </c>
    </row>
    <row r="6282" spans="1:8" ht="12.75" customHeight="1" x14ac:dyDescent="0.2">
      <c r="A6282" s="9">
        <v>1</v>
      </c>
      <c r="B6282" s="9">
        <v>1.6268400000000001E-3</v>
      </c>
      <c r="C6282" s="9">
        <v>1.64642E-3</v>
      </c>
      <c r="D6282" s="9">
        <v>611969</v>
      </c>
      <c r="E6282" s="9">
        <v>-1.8248899999999999</v>
      </c>
      <c r="F6282" s="9">
        <v>1.7358</v>
      </c>
      <c r="G6282" s="12">
        <v>1.1207699999999999E-5</v>
      </c>
      <c r="H6282" s="9">
        <v>265.22300000000001</v>
      </c>
    </row>
    <row r="6283" spans="1:8" ht="12.75" customHeight="1" x14ac:dyDescent="0.2">
      <c r="A6283" s="9">
        <v>1</v>
      </c>
      <c r="B6283" s="9">
        <v>1.62528E-3</v>
      </c>
      <c r="C6283" s="9">
        <v>1.64431E-3</v>
      </c>
      <c r="D6283" s="9">
        <v>291861</v>
      </c>
      <c r="E6283" s="9">
        <v>-2.11605</v>
      </c>
      <c r="F6283" s="9">
        <v>2.1938300000000002</v>
      </c>
      <c r="G6283" s="12">
        <v>9.0564399999999996E-6</v>
      </c>
      <c r="H6283" s="9">
        <v>265.12700000000001</v>
      </c>
    </row>
    <row r="6284" spans="1:8" ht="12.75" customHeight="1" x14ac:dyDescent="0.2">
      <c r="A6284" s="9">
        <v>1</v>
      </c>
      <c r="B6284" s="9">
        <v>1.60984E-3</v>
      </c>
      <c r="C6284" s="9">
        <v>1.62941E-3</v>
      </c>
      <c r="D6284" s="9">
        <v>66599.100000000006</v>
      </c>
      <c r="E6284" s="9">
        <v>-2.5089600000000001</v>
      </c>
      <c r="F6284" s="9">
        <v>2.42964</v>
      </c>
      <c r="G6284" s="12">
        <v>6.6794500000000001E-6</v>
      </c>
      <c r="H6284" s="9">
        <v>264.89699999999999</v>
      </c>
    </row>
    <row r="6285" spans="1:8" ht="12.75" customHeight="1" x14ac:dyDescent="0.2">
      <c r="A6285" s="9">
        <v>1</v>
      </c>
      <c r="B6285" s="9">
        <v>1.57934E-3</v>
      </c>
      <c r="C6285" s="9">
        <v>1.5998500000000001E-3</v>
      </c>
      <c r="D6285" s="9">
        <v>0</v>
      </c>
      <c r="E6285" s="9">
        <v>-2.8609100000000001</v>
      </c>
      <c r="F6285" s="9">
        <v>2.3661500000000002</v>
      </c>
      <c r="G6285" s="12">
        <v>4.7672400000000001E-6</v>
      </c>
      <c r="H6285" s="9">
        <v>264.73599999999999</v>
      </c>
    </row>
    <row r="6286" spans="1:8" ht="12.75" customHeight="1" x14ac:dyDescent="0.2">
      <c r="A6286" s="9">
        <v>1</v>
      </c>
      <c r="B6286" s="9">
        <v>1.5461100000000001E-3</v>
      </c>
      <c r="C6286" s="9">
        <v>1.5670899999999999E-3</v>
      </c>
      <c r="D6286" s="9">
        <v>0</v>
      </c>
      <c r="E6286" s="9">
        <v>-3.0260099999999999</v>
      </c>
      <c r="F6286" s="9">
        <v>2.1381100000000002</v>
      </c>
      <c r="G6286" s="12">
        <v>3.4526000000000002E-6</v>
      </c>
      <c r="H6286" s="9">
        <v>264.57400000000001</v>
      </c>
    </row>
    <row r="6287" spans="1:8" ht="12.75" customHeight="1" x14ac:dyDescent="0.2">
      <c r="A6287" s="9">
        <v>1</v>
      </c>
      <c r="B6287" s="9">
        <v>1.51702E-3</v>
      </c>
      <c r="C6287" s="9">
        <v>1.53706E-3</v>
      </c>
      <c r="D6287" s="9">
        <v>0</v>
      </c>
      <c r="E6287" s="9">
        <v>-3.1284000000000001</v>
      </c>
      <c r="F6287" s="9">
        <v>1.67361</v>
      </c>
      <c r="G6287" s="12">
        <v>2.0317200000000001E-6</v>
      </c>
      <c r="H6287" s="9">
        <v>264.392</v>
      </c>
    </row>
    <row r="6288" spans="1:8" ht="12.75" customHeight="1" x14ac:dyDescent="0.2">
      <c r="A6288" s="9">
        <v>1</v>
      </c>
      <c r="B6288" s="9">
        <v>1.53605E-3</v>
      </c>
      <c r="C6288" s="9">
        <v>1.55656E-3</v>
      </c>
      <c r="D6288" s="9">
        <v>0</v>
      </c>
      <c r="E6288" s="9">
        <v>-3.3453300000000001</v>
      </c>
      <c r="F6288" s="9">
        <v>1.60883</v>
      </c>
      <c r="G6288" s="12">
        <v>1.5536700000000001E-6</v>
      </c>
      <c r="H6288" s="9">
        <v>263.78100000000001</v>
      </c>
    </row>
    <row r="6289" spans="1:8" ht="12.75" customHeight="1" x14ac:dyDescent="0.2">
      <c r="A6289" s="9">
        <v>1</v>
      </c>
      <c r="B6289" s="9">
        <v>1.5160799999999999E-3</v>
      </c>
      <c r="C6289" s="9">
        <v>1.5355799999999999E-3</v>
      </c>
      <c r="D6289" s="9">
        <v>0</v>
      </c>
      <c r="E6289" s="9">
        <v>-3.0791200000000001</v>
      </c>
      <c r="F6289" s="9">
        <v>0.69666700000000004</v>
      </c>
      <c r="G6289" s="12">
        <v>1.9122099999999999E-6</v>
      </c>
      <c r="H6289" s="9">
        <v>263.72699999999998</v>
      </c>
    </row>
    <row r="6290" spans="1:8" ht="12.75" customHeight="1" x14ac:dyDescent="0.2">
      <c r="A6290" s="9">
        <v>1</v>
      </c>
      <c r="B6290" s="9">
        <v>1.5098399999999999E-3</v>
      </c>
      <c r="C6290" s="9">
        <v>1.52848E-3</v>
      </c>
      <c r="D6290" s="9">
        <v>0</v>
      </c>
      <c r="E6290" s="9">
        <v>-2.5300699999999998</v>
      </c>
      <c r="F6290" s="9">
        <v>6.5022200000000002E-2</v>
      </c>
      <c r="G6290" s="12">
        <v>2.6160099999999999E-6</v>
      </c>
      <c r="H6290" s="9">
        <v>263.81</v>
      </c>
    </row>
    <row r="6291" spans="1:8" ht="12.75" customHeight="1" x14ac:dyDescent="0.2">
      <c r="A6291" s="9">
        <v>1</v>
      </c>
      <c r="B6291" s="9">
        <v>1.5160799999999999E-3</v>
      </c>
      <c r="C6291" s="9">
        <v>1.53324E-3</v>
      </c>
      <c r="D6291" s="9">
        <v>0</v>
      </c>
      <c r="E6291" s="9">
        <v>-1.8312900000000001</v>
      </c>
      <c r="F6291" s="9">
        <v>-5.67719E-2</v>
      </c>
      <c r="G6291" s="12">
        <v>3.33309E-6</v>
      </c>
      <c r="H6291" s="9">
        <v>263.91399999999999</v>
      </c>
    </row>
    <row r="6292" spans="1:8" ht="12.75" customHeight="1" x14ac:dyDescent="0.2">
      <c r="A6292" s="9">
        <v>1</v>
      </c>
      <c r="B6292" s="9">
        <v>1.52692E-3</v>
      </c>
      <c r="C6292" s="9">
        <v>1.54221E-3</v>
      </c>
      <c r="D6292" s="9">
        <v>0</v>
      </c>
      <c r="E6292" s="9">
        <v>-1.3955</v>
      </c>
      <c r="F6292" s="9">
        <v>0.435587</v>
      </c>
      <c r="G6292" s="12">
        <v>4.1696800000000004E-6</v>
      </c>
      <c r="H6292" s="9">
        <v>263.97500000000002</v>
      </c>
    </row>
    <row r="6293" spans="1:8" ht="12.75" customHeight="1" x14ac:dyDescent="0.2">
      <c r="A6293" s="9">
        <v>1</v>
      </c>
      <c r="B6293" s="9">
        <v>1.5340200000000001E-3</v>
      </c>
      <c r="C6293" s="9">
        <v>1.5488399999999999E-3</v>
      </c>
      <c r="D6293" s="9">
        <v>0</v>
      </c>
      <c r="E6293" s="9">
        <v>-1.2911999999999999</v>
      </c>
      <c r="F6293" s="9">
        <v>1.3049900000000001</v>
      </c>
      <c r="G6293" s="12">
        <v>4.4086999999999998E-6</v>
      </c>
      <c r="H6293" s="9">
        <v>263.928</v>
      </c>
    </row>
    <row r="6294" spans="1:8" ht="12.75" customHeight="1" x14ac:dyDescent="0.2">
      <c r="A6294" s="9">
        <v>1</v>
      </c>
      <c r="B6294" s="9">
        <v>1.5351900000000001E-3</v>
      </c>
      <c r="C6294" s="9">
        <v>1.5523500000000001E-3</v>
      </c>
      <c r="D6294" s="9">
        <v>0</v>
      </c>
      <c r="E6294" s="9">
        <v>-1.6911499999999999</v>
      </c>
      <c r="F6294" s="9">
        <v>2.1640299999999999</v>
      </c>
      <c r="G6294" s="12">
        <v>5.0062700000000003E-6</v>
      </c>
      <c r="H6294" s="9">
        <v>263.84800000000001</v>
      </c>
    </row>
    <row r="6295" spans="1:8" ht="12.75" customHeight="1" x14ac:dyDescent="0.2">
      <c r="A6295" s="9">
        <v>1</v>
      </c>
      <c r="B6295" s="9">
        <v>1.50898E-3</v>
      </c>
      <c r="C6295" s="9">
        <v>1.5294200000000001E-3</v>
      </c>
      <c r="D6295" s="9">
        <v>0</v>
      </c>
      <c r="E6295" s="9">
        <v>-2.2741099999999999</v>
      </c>
      <c r="F6295" s="9">
        <v>2.6324200000000002</v>
      </c>
      <c r="G6295" s="12">
        <v>5.3648099999999997E-6</v>
      </c>
      <c r="H6295" s="9">
        <v>263.738</v>
      </c>
    </row>
    <row r="6296" spans="1:8" ht="12.75" customHeight="1" x14ac:dyDescent="0.2">
      <c r="A6296" s="9">
        <v>1</v>
      </c>
      <c r="B6296" s="9">
        <v>1.4663199999999999E-3</v>
      </c>
      <c r="C6296" s="9">
        <v>1.48964E-3</v>
      </c>
      <c r="D6296" s="9">
        <v>0</v>
      </c>
      <c r="E6296" s="9">
        <v>-2.9089</v>
      </c>
      <c r="F6296" s="9">
        <v>2.6758199999999999</v>
      </c>
      <c r="G6296" s="12">
        <v>5.1257800000000004E-6</v>
      </c>
      <c r="H6296" s="9">
        <v>263.57799999999997</v>
      </c>
    </row>
    <row r="6297" spans="1:8" ht="12.75" customHeight="1" x14ac:dyDescent="0.2">
      <c r="A6297" s="9">
        <v>1</v>
      </c>
      <c r="B6297" s="9">
        <v>1.43597E-3</v>
      </c>
      <c r="C6297" s="9">
        <v>1.46031E-3</v>
      </c>
      <c r="D6297" s="9">
        <v>88816</v>
      </c>
      <c r="E6297" s="9">
        <v>-3.3632399999999998</v>
      </c>
      <c r="F6297" s="9">
        <v>2.3616199999999998</v>
      </c>
      <c r="G6297" s="12">
        <v>3.5721099999999999E-6</v>
      </c>
      <c r="H6297" s="9">
        <v>263.46899999999999</v>
      </c>
    </row>
    <row r="6298" spans="1:8" ht="12.75" customHeight="1" x14ac:dyDescent="0.2">
      <c r="A6298" s="9">
        <v>1</v>
      </c>
      <c r="B6298" s="9">
        <v>1.4093E-3</v>
      </c>
      <c r="C6298" s="9">
        <v>1.4341E-3</v>
      </c>
      <c r="D6298" s="9">
        <v>374336</v>
      </c>
      <c r="E6298" s="9">
        <v>-3.49315</v>
      </c>
      <c r="F6298" s="9">
        <v>1.8874</v>
      </c>
      <c r="G6298" s="12">
        <v>4.2891899999999997E-6</v>
      </c>
      <c r="H6298" s="9">
        <v>263.435</v>
      </c>
    </row>
    <row r="6299" spans="1:8" ht="12.75" customHeight="1" x14ac:dyDescent="0.2">
      <c r="A6299" s="9">
        <v>1</v>
      </c>
      <c r="B6299" s="9">
        <v>1.3874600000000001E-3</v>
      </c>
      <c r="C6299" s="9">
        <v>1.4132000000000001E-3</v>
      </c>
      <c r="D6299" s="9">
        <v>689806</v>
      </c>
      <c r="E6299" s="9">
        <v>-3.3197299999999998</v>
      </c>
      <c r="F6299" s="9">
        <v>1.54728</v>
      </c>
      <c r="G6299" s="12">
        <v>5.6038399999999999E-6</v>
      </c>
      <c r="H6299" s="9">
        <v>263.47300000000001</v>
      </c>
    </row>
    <row r="6300" spans="1:8" ht="12.75" customHeight="1" x14ac:dyDescent="0.2">
      <c r="A6300" s="9">
        <v>1</v>
      </c>
      <c r="B6300" s="9">
        <v>1.38871E-3</v>
      </c>
      <c r="C6300" s="9">
        <v>1.4154599999999999E-3</v>
      </c>
      <c r="D6300" s="9">
        <v>995275</v>
      </c>
      <c r="E6300" s="9">
        <v>-2.8148399999999998</v>
      </c>
      <c r="F6300" s="9">
        <v>2.3635600000000001</v>
      </c>
      <c r="G6300" s="12">
        <v>5.72335E-6</v>
      </c>
      <c r="H6300" s="9">
        <v>263.42700000000002</v>
      </c>
    </row>
    <row r="6301" spans="1:8" ht="12.75" customHeight="1" x14ac:dyDescent="0.2">
      <c r="A6301" s="9">
        <v>1</v>
      </c>
      <c r="B6301" s="9">
        <v>1.3680400000000001E-3</v>
      </c>
      <c r="C6301" s="9">
        <v>1.39573E-3</v>
      </c>
      <c r="D6301" s="12">
        <v>1273940</v>
      </c>
      <c r="E6301" s="9">
        <v>-2.3828900000000002</v>
      </c>
      <c r="F6301" s="9">
        <v>2.77494</v>
      </c>
      <c r="G6301" s="12">
        <v>5.8428600000000002E-6</v>
      </c>
      <c r="H6301" s="9">
        <v>263.447</v>
      </c>
    </row>
    <row r="6302" spans="1:8" ht="12.75" customHeight="1" x14ac:dyDescent="0.2">
      <c r="A6302" s="9">
        <v>1</v>
      </c>
      <c r="B6302" s="9">
        <v>1.34019E-3</v>
      </c>
      <c r="C6302" s="9">
        <v>1.3692800000000001E-3</v>
      </c>
      <c r="D6302" s="12">
        <v>1356160</v>
      </c>
      <c r="E6302" s="9">
        <v>-1.9803900000000001</v>
      </c>
      <c r="F6302" s="9">
        <v>3.1869700000000001</v>
      </c>
      <c r="G6302" s="12">
        <v>7.1575100000000004E-6</v>
      </c>
      <c r="H6302" s="9">
        <v>263.40600000000001</v>
      </c>
    </row>
    <row r="6303" spans="1:8" ht="12.75" customHeight="1" x14ac:dyDescent="0.2">
      <c r="A6303" s="9">
        <v>1</v>
      </c>
      <c r="B6303" s="9">
        <v>1.3066499999999999E-3</v>
      </c>
      <c r="C6303" s="9">
        <v>1.3376200000000001E-3</v>
      </c>
      <c r="D6303" s="12">
        <v>1353270</v>
      </c>
      <c r="E6303" s="9">
        <v>-1.6693899999999999</v>
      </c>
      <c r="F6303" s="9">
        <v>3.89052</v>
      </c>
      <c r="G6303" s="12">
        <v>1.02516E-5</v>
      </c>
      <c r="H6303" s="9">
        <v>263.33499999999998</v>
      </c>
    </row>
    <row r="6304" spans="1:8" ht="12.75" customHeight="1" x14ac:dyDescent="0.2">
      <c r="A6304" s="9">
        <v>1</v>
      </c>
      <c r="B6304" s="9">
        <v>1.2707700000000001E-3</v>
      </c>
      <c r="C6304" s="9">
        <v>1.3036899999999999E-3</v>
      </c>
      <c r="D6304" s="12">
        <v>1230640</v>
      </c>
      <c r="E6304" s="9">
        <v>-1.4460599999999999</v>
      </c>
      <c r="F6304" s="9">
        <v>4.5752899999999999</v>
      </c>
      <c r="G6304" s="12">
        <v>9.5344899999999992E-6</v>
      </c>
      <c r="H6304" s="9">
        <v>263.17399999999998</v>
      </c>
    </row>
    <row r="6305" spans="1:8" ht="12.75" customHeight="1" x14ac:dyDescent="0.2">
      <c r="A6305" s="9">
        <v>1</v>
      </c>
      <c r="B6305" s="9">
        <v>1.2321599999999999E-3</v>
      </c>
      <c r="C6305" s="9">
        <v>1.2655399999999999E-3</v>
      </c>
      <c r="D6305" s="9">
        <v>993471</v>
      </c>
      <c r="E6305" s="9">
        <v>-1.35711</v>
      </c>
      <c r="F6305" s="9">
        <v>4.8810700000000002</v>
      </c>
      <c r="G6305" s="12">
        <v>5.72335E-6</v>
      </c>
      <c r="H6305" s="9">
        <v>262.91800000000001</v>
      </c>
    </row>
    <row r="6306" spans="1:8" ht="12.75" customHeight="1" x14ac:dyDescent="0.2">
      <c r="A6306" s="9">
        <v>0.99060000000000004</v>
      </c>
      <c r="B6306" s="9">
        <v>1.2043100000000001E-3</v>
      </c>
      <c r="C6306" s="9">
        <v>1.23583E-3</v>
      </c>
      <c r="D6306" s="9">
        <v>731404</v>
      </c>
      <c r="E6306" s="9">
        <v>-1.1638599999999999</v>
      </c>
      <c r="F6306" s="9">
        <v>5.0190599999999996</v>
      </c>
      <c r="G6306" s="12">
        <v>4.2891899999999997E-6</v>
      </c>
      <c r="H6306" s="9">
        <v>262.608</v>
      </c>
    </row>
    <row r="6307" spans="1:8" ht="12.75" customHeight="1" x14ac:dyDescent="0.2">
      <c r="A6307" s="9">
        <v>1</v>
      </c>
      <c r="B6307" s="9">
        <v>1.1823999999999999E-3</v>
      </c>
      <c r="C6307" s="9">
        <v>1.2128900000000001E-3</v>
      </c>
      <c r="D6307" s="9">
        <v>366347</v>
      </c>
      <c r="E6307" s="9">
        <v>-0.88933200000000001</v>
      </c>
      <c r="F6307" s="9">
        <v>5.2257199999999999</v>
      </c>
      <c r="G6307" s="12">
        <v>2.9745500000000002E-6</v>
      </c>
      <c r="H6307" s="9">
        <v>262.31599999999997</v>
      </c>
    </row>
    <row r="6308" spans="1:8" ht="12.75" customHeight="1" x14ac:dyDescent="0.2">
      <c r="A6308" s="9">
        <v>1</v>
      </c>
      <c r="B6308" s="9">
        <v>1.1671100000000001E-3</v>
      </c>
      <c r="C6308" s="9">
        <v>1.1961999999999999E-3</v>
      </c>
      <c r="D6308" s="9">
        <v>76650.8</v>
      </c>
      <c r="E6308" s="9">
        <v>-0.54825699999999999</v>
      </c>
      <c r="F6308" s="9">
        <v>5.4939299999999998</v>
      </c>
      <c r="G6308" s="12">
        <v>2.39026E-6</v>
      </c>
      <c r="H6308" s="9">
        <v>261.99599999999998</v>
      </c>
    </row>
    <row r="6309" spans="1:8" ht="12.75" customHeight="1" x14ac:dyDescent="0.2">
      <c r="A6309" s="9">
        <v>1</v>
      </c>
      <c r="B6309" s="9">
        <v>1.14893E-3</v>
      </c>
      <c r="C6309" s="9">
        <v>1.1785000000000001E-3</v>
      </c>
      <c r="D6309" s="9">
        <v>0</v>
      </c>
      <c r="E6309" s="9">
        <v>7.5660199999999997E-2</v>
      </c>
      <c r="F6309" s="9">
        <v>6.1592599999999997</v>
      </c>
      <c r="G6309" s="12">
        <v>2.73552E-6</v>
      </c>
      <c r="H6309" s="9">
        <v>261.67700000000002</v>
      </c>
    </row>
    <row r="6310" spans="1:8" ht="12.75" customHeight="1" x14ac:dyDescent="0.2">
      <c r="A6310" s="9">
        <v>1</v>
      </c>
      <c r="B6310" s="9">
        <v>1.11937E-3</v>
      </c>
      <c r="C6310" s="9">
        <v>1.1498700000000001E-3</v>
      </c>
      <c r="D6310" s="9">
        <v>0</v>
      </c>
      <c r="E6310" s="9">
        <v>0.40905599999999998</v>
      </c>
      <c r="F6310" s="9">
        <v>6.98461</v>
      </c>
      <c r="G6310" s="12">
        <v>6.0818900000000003E-6</v>
      </c>
      <c r="H6310" s="9">
        <v>261.291</v>
      </c>
    </row>
    <row r="6311" spans="1:8" ht="12.75" customHeight="1" x14ac:dyDescent="0.2">
      <c r="A6311" s="9">
        <v>1</v>
      </c>
      <c r="B6311" s="9">
        <v>1.08614E-3</v>
      </c>
      <c r="C6311" s="9">
        <v>1.1171899999999999E-3</v>
      </c>
      <c r="D6311" s="9">
        <v>0</v>
      </c>
      <c r="E6311" s="9">
        <v>0.12557399999999999</v>
      </c>
      <c r="F6311" s="9">
        <v>7.3616599999999996</v>
      </c>
      <c r="G6311" s="12">
        <v>8.5783799999999993E-6</v>
      </c>
      <c r="H6311" s="9">
        <v>260.863</v>
      </c>
    </row>
    <row r="6312" spans="1:8" ht="12.75" customHeight="1" x14ac:dyDescent="0.2">
      <c r="A6312" s="9">
        <v>1</v>
      </c>
      <c r="B6312" s="9">
        <v>1.05463E-3</v>
      </c>
      <c r="C6312" s="9">
        <v>1.0841900000000001E-3</v>
      </c>
      <c r="D6312" s="9">
        <v>0</v>
      </c>
      <c r="E6312" s="9">
        <v>0.60614999999999997</v>
      </c>
      <c r="F6312" s="9">
        <v>7.4245000000000001</v>
      </c>
      <c r="G6312" s="12">
        <v>7.1575100000000004E-6</v>
      </c>
      <c r="H6312" s="9">
        <v>260.09500000000003</v>
      </c>
    </row>
    <row r="6313" spans="1:8" ht="12.75" customHeight="1" x14ac:dyDescent="0.2">
      <c r="A6313" s="9">
        <v>1</v>
      </c>
      <c r="B6313" s="9">
        <v>1.02546E-3</v>
      </c>
      <c r="C6313" s="9">
        <v>1.05502E-3</v>
      </c>
      <c r="D6313" s="9">
        <v>0</v>
      </c>
      <c r="E6313" s="9">
        <v>1.38045</v>
      </c>
      <c r="F6313" s="9">
        <v>7.3882199999999996</v>
      </c>
      <c r="G6313" s="12">
        <v>5.3648099999999997E-6</v>
      </c>
      <c r="H6313" s="9">
        <v>259.74900000000002</v>
      </c>
    </row>
    <row r="6314" spans="1:8" ht="12.75" customHeight="1" x14ac:dyDescent="0.2">
      <c r="A6314" s="9">
        <v>1</v>
      </c>
      <c r="B6314" s="9">
        <v>9.9543000000000006E-4</v>
      </c>
      <c r="C6314" s="9">
        <v>1.02546E-3</v>
      </c>
      <c r="D6314" s="9">
        <v>0</v>
      </c>
      <c r="E6314" s="9">
        <v>2.1611400000000001</v>
      </c>
      <c r="F6314" s="9">
        <v>7.6285699999999999</v>
      </c>
      <c r="G6314" s="12">
        <v>3.33309E-6</v>
      </c>
      <c r="H6314" s="9">
        <v>259.37099999999998</v>
      </c>
    </row>
    <row r="6315" spans="1:8" ht="12.75" customHeight="1" x14ac:dyDescent="0.2">
      <c r="A6315" s="9">
        <v>1</v>
      </c>
      <c r="B6315" s="9">
        <v>9.8591400000000006E-4</v>
      </c>
      <c r="C6315" s="9">
        <v>1.0164099999999999E-3</v>
      </c>
      <c r="D6315" s="9">
        <v>0</v>
      </c>
      <c r="E6315" s="9">
        <v>2.6737199999999999</v>
      </c>
      <c r="F6315" s="9">
        <v>7.8669700000000002</v>
      </c>
      <c r="G6315" s="12">
        <v>2.1512400000000001E-6</v>
      </c>
      <c r="H6315" s="9">
        <v>259.017</v>
      </c>
    </row>
    <row r="6316" spans="1:8" ht="12.75" customHeight="1" x14ac:dyDescent="0.2">
      <c r="A6316" s="9">
        <v>1</v>
      </c>
      <c r="B6316" s="9">
        <v>9.9090599999999995E-4</v>
      </c>
      <c r="C6316" s="9">
        <v>1.0199199999999999E-3</v>
      </c>
      <c r="D6316" s="9">
        <v>0</v>
      </c>
      <c r="E6316" s="9">
        <v>3.3750599999999999</v>
      </c>
      <c r="F6316" s="9">
        <v>8.2705800000000007</v>
      </c>
      <c r="G6316" s="12">
        <v>1.9122099999999999E-6</v>
      </c>
      <c r="H6316" s="9">
        <v>258.60700000000003</v>
      </c>
    </row>
    <row r="6317" spans="1:8" ht="12.75" customHeight="1" x14ac:dyDescent="0.2">
      <c r="A6317" s="9">
        <v>1</v>
      </c>
      <c r="B6317" s="9">
        <v>1.00705E-3</v>
      </c>
      <c r="C6317" s="9">
        <v>1.0370799999999999E-3</v>
      </c>
      <c r="D6317" s="9">
        <v>0</v>
      </c>
      <c r="E6317" s="9">
        <v>3.8895499999999998</v>
      </c>
      <c r="F6317" s="9">
        <v>8.4092199999999995</v>
      </c>
      <c r="G6317" s="12">
        <v>2.39026E-6</v>
      </c>
      <c r="H6317" s="9">
        <v>258.57100000000003</v>
      </c>
    </row>
    <row r="6318" spans="1:8" ht="12.75" customHeight="1" x14ac:dyDescent="0.2">
      <c r="A6318" s="9">
        <v>1</v>
      </c>
      <c r="B6318" s="9">
        <v>1.01095E-3</v>
      </c>
      <c r="C6318" s="9">
        <v>1.0428499999999999E-3</v>
      </c>
      <c r="D6318" s="9">
        <v>0</v>
      </c>
      <c r="E6318" s="9">
        <v>4.2722199999999999</v>
      </c>
      <c r="F6318" s="9">
        <v>8.5174099999999999</v>
      </c>
      <c r="G6318" s="12">
        <v>2.6160099999999999E-6</v>
      </c>
      <c r="H6318" s="9">
        <v>258.77499999999998</v>
      </c>
    </row>
    <row r="6319" spans="1:8" ht="12.75" customHeight="1" x14ac:dyDescent="0.2">
      <c r="A6319" s="9">
        <v>1</v>
      </c>
      <c r="B6319" s="9">
        <v>9.9769199999999989E-4</v>
      </c>
      <c r="C6319" s="9">
        <v>1.0343500000000001E-3</v>
      </c>
      <c r="D6319" s="9">
        <v>0</v>
      </c>
      <c r="E6319" s="9">
        <v>4.4878799999999996</v>
      </c>
      <c r="F6319" s="9">
        <v>8.3807100000000005</v>
      </c>
      <c r="G6319" s="12">
        <v>2.5097700000000001E-6</v>
      </c>
      <c r="H6319" s="9">
        <v>259.07900000000001</v>
      </c>
    </row>
    <row r="6320" spans="1:8" ht="12.75" customHeight="1" x14ac:dyDescent="0.2">
      <c r="A6320" s="9">
        <v>1</v>
      </c>
      <c r="B6320" s="9">
        <v>1.0171900000000001E-3</v>
      </c>
      <c r="C6320" s="9">
        <v>1.0582199999999999E-3</v>
      </c>
      <c r="D6320" s="9">
        <v>0</v>
      </c>
      <c r="E6320" s="9">
        <v>4.7636799999999999</v>
      </c>
      <c r="F6320" s="9">
        <v>7.9375900000000001</v>
      </c>
      <c r="G6320" s="12">
        <v>2.0317200000000001E-6</v>
      </c>
      <c r="H6320" s="9">
        <v>259.46800000000002</v>
      </c>
    </row>
    <row r="6321" spans="1:8" ht="12.75" customHeight="1" x14ac:dyDescent="0.2">
      <c r="A6321" s="9">
        <v>1</v>
      </c>
      <c r="B6321" s="9">
        <v>1.06423E-3</v>
      </c>
      <c r="C6321" s="9">
        <v>1.1075900000000001E-3</v>
      </c>
      <c r="D6321" s="9">
        <v>109641</v>
      </c>
      <c r="E6321" s="9">
        <v>5.1738600000000003</v>
      </c>
      <c r="F6321" s="9">
        <v>7.6058899999999996</v>
      </c>
      <c r="G6321" s="12">
        <v>5.9623700000000003E-6</v>
      </c>
      <c r="H6321" s="9">
        <v>260.08600000000001</v>
      </c>
    </row>
    <row r="6322" spans="1:8" ht="12.75" customHeight="1" x14ac:dyDescent="0.2">
      <c r="A6322" s="9">
        <v>1</v>
      </c>
      <c r="B6322" s="9">
        <v>1.1023700000000001E-3</v>
      </c>
      <c r="C6322" s="9">
        <v>1.1419100000000001E-3</v>
      </c>
      <c r="D6322" s="9">
        <v>459905</v>
      </c>
      <c r="E6322" s="9">
        <v>5.5021399999999998</v>
      </c>
      <c r="F6322" s="9">
        <v>7.3124200000000004</v>
      </c>
      <c r="G6322" s="12">
        <v>1.09686E-5</v>
      </c>
      <c r="H6322" s="9">
        <v>260.69600000000003</v>
      </c>
    </row>
    <row r="6323" spans="1:8" ht="12.75" customHeight="1" x14ac:dyDescent="0.2">
      <c r="A6323" s="9">
        <v>1</v>
      </c>
      <c r="B6323" s="9">
        <v>1.08373E-3</v>
      </c>
      <c r="C6323" s="9">
        <v>1.1256899999999999E-3</v>
      </c>
      <c r="D6323" s="9">
        <v>806870</v>
      </c>
      <c r="E6323" s="9">
        <v>5.4394299999999998</v>
      </c>
      <c r="F6323" s="9">
        <v>6.6652300000000002</v>
      </c>
      <c r="G6323" s="12">
        <v>6.2013999999999996E-6</v>
      </c>
      <c r="H6323" s="9">
        <v>261.13499999999999</v>
      </c>
    </row>
    <row r="6324" spans="1:8" ht="12.75" customHeight="1" x14ac:dyDescent="0.2">
      <c r="A6324" s="9">
        <v>1</v>
      </c>
      <c r="B6324" s="9">
        <v>1.0560400000000001E-3</v>
      </c>
      <c r="C6324" s="9">
        <v>1.1022899999999999E-3</v>
      </c>
      <c r="D6324" s="12">
        <v>1201360</v>
      </c>
      <c r="E6324" s="9">
        <v>5.7421100000000003</v>
      </c>
      <c r="F6324" s="9">
        <v>5.4323899999999998</v>
      </c>
      <c r="G6324" s="12">
        <v>4.0501700000000002E-6</v>
      </c>
      <c r="H6324" s="9">
        <v>261.35899999999998</v>
      </c>
    </row>
    <row r="6325" spans="1:8" ht="12.75" customHeight="1" x14ac:dyDescent="0.2">
      <c r="A6325" s="9">
        <v>1</v>
      </c>
      <c r="B6325" s="9">
        <v>1.0650799999999999E-3</v>
      </c>
      <c r="C6325" s="9">
        <v>1.11703E-3</v>
      </c>
      <c r="D6325" s="12">
        <v>1444100</v>
      </c>
      <c r="E6325" s="9">
        <v>6.4754500000000004</v>
      </c>
      <c r="F6325" s="9">
        <v>4.5616899999999996</v>
      </c>
      <c r="G6325" s="12">
        <v>3.8111400000000001E-6</v>
      </c>
      <c r="H6325" s="9">
        <v>261.84100000000001</v>
      </c>
    </row>
    <row r="6326" spans="1:8" ht="12.75" customHeight="1" x14ac:dyDescent="0.2">
      <c r="A6326" s="9">
        <v>1</v>
      </c>
      <c r="B6326" s="9">
        <v>1.0919199999999999E-3</v>
      </c>
      <c r="C6326" s="9">
        <v>1.1519799999999999E-3</v>
      </c>
      <c r="D6326" s="12">
        <v>1620490</v>
      </c>
      <c r="E6326" s="9">
        <v>6.92659</v>
      </c>
      <c r="F6326" s="9">
        <v>3.8542399999999999</v>
      </c>
      <c r="G6326" s="12">
        <v>4.5282199999999998E-6</v>
      </c>
      <c r="H6326" s="9">
        <v>262.49900000000002</v>
      </c>
    </row>
    <row r="6327" spans="1:8" ht="12.75" customHeight="1" x14ac:dyDescent="0.2">
      <c r="A6327" s="9">
        <v>1</v>
      </c>
      <c r="B6327" s="9">
        <v>1.1292800000000001E-3</v>
      </c>
      <c r="C6327" s="9">
        <v>1.1979200000000001E-3</v>
      </c>
      <c r="D6327" s="12">
        <v>1637140</v>
      </c>
      <c r="E6327" s="9">
        <v>7.1889599999999998</v>
      </c>
      <c r="F6327" s="9">
        <v>3.02501</v>
      </c>
      <c r="G6327" s="12">
        <v>5.4843199999999999E-6</v>
      </c>
      <c r="H6327" s="9">
        <v>263.21699999999998</v>
      </c>
    </row>
    <row r="6328" spans="1:8" ht="12.75" customHeight="1" x14ac:dyDescent="0.2">
      <c r="A6328" s="9">
        <v>1</v>
      </c>
      <c r="B6328" s="9">
        <v>1.1732699999999999E-3</v>
      </c>
      <c r="C6328" s="9">
        <v>1.2500199999999999E-3</v>
      </c>
      <c r="D6328" s="12">
        <v>1473790</v>
      </c>
      <c r="E6328" s="9">
        <v>7.6752900000000004</v>
      </c>
      <c r="F6328" s="9">
        <v>2.0597300000000001</v>
      </c>
      <c r="G6328" s="12">
        <v>4.7672400000000001E-6</v>
      </c>
      <c r="H6328" s="9">
        <v>263.82400000000001</v>
      </c>
    </row>
    <row r="6329" spans="1:8" ht="12.75" customHeight="1" x14ac:dyDescent="0.2">
      <c r="A6329" s="9">
        <v>0.98236000000000001</v>
      </c>
      <c r="B6329" s="9">
        <v>1.26344E-3</v>
      </c>
      <c r="C6329" s="9">
        <v>1.3692800000000001E-3</v>
      </c>
      <c r="D6329" s="12">
        <v>1081050</v>
      </c>
      <c r="E6329" s="9">
        <v>7.7776800000000001</v>
      </c>
      <c r="F6329" s="9">
        <v>1.0322499999999999</v>
      </c>
      <c r="G6329" s="12">
        <v>8.3393600000000007E-6</v>
      </c>
      <c r="H6329" s="9">
        <v>264.16899999999998</v>
      </c>
    </row>
    <row r="6330" spans="1:8" ht="12.75" customHeight="1" x14ac:dyDescent="0.2">
      <c r="A6330" s="9">
        <v>0.98937900000000001</v>
      </c>
      <c r="B6330" s="9">
        <v>1.3476E-3</v>
      </c>
      <c r="C6330" s="9">
        <v>1.4457999999999999E-3</v>
      </c>
      <c r="D6330" s="9">
        <v>765271</v>
      </c>
      <c r="E6330" s="9">
        <v>8.3862400000000008</v>
      </c>
      <c r="F6330" s="9">
        <v>-3.2801799999999999E-2</v>
      </c>
      <c r="G6330" s="12">
        <v>8.3393600000000007E-6</v>
      </c>
      <c r="H6330" s="9">
        <v>264.22699999999998</v>
      </c>
    </row>
    <row r="6331" spans="1:8" ht="12.75" customHeight="1" x14ac:dyDescent="0.2">
      <c r="A6331" s="9">
        <v>0.99441500000000005</v>
      </c>
      <c r="B6331" s="9">
        <v>1.4285599999999999E-3</v>
      </c>
      <c r="C6331" s="9">
        <v>1.51826E-3</v>
      </c>
      <c r="D6331" s="9">
        <v>394749</v>
      </c>
      <c r="E6331" s="9">
        <v>8.1507500000000004</v>
      </c>
      <c r="F6331" s="9">
        <v>-1.4016900000000001</v>
      </c>
      <c r="G6331" s="12">
        <v>4.0501700000000002E-6</v>
      </c>
      <c r="H6331" s="9">
        <v>264.12400000000002</v>
      </c>
    </row>
    <row r="6332" spans="1:8" ht="12.75" customHeight="1" x14ac:dyDescent="0.2">
      <c r="A6332" s="9">
        <v>0.97002999999999995</v>
      </c>
      <c r="B6332" s="9">
        <v>1.4870599999999999E-3</v>
      </c>
      <c r="C6332" s="9">
        <v>1.55719E-3</v>
      </c>
      <c r="D6332" s="9">
        <v>94125.3</v>
      </c>
      <c r="E6332" s="9">
        <v>7.9447000000000001</v>
      </c>
      <c r="F6332" s="9">
        <v>-2.8450799999999998</v>
      </c>
      <c r="G6332" s="12">
        <v>4.0501700000000002E-6</v>
      </c>
      <c r="H6332" s="9">
        <v>263.983</v>
      </c>
    </row>
    <row r="6333" spans="1:8" ht="12.75" customHeight="1" x14ac:dyDescent="0.2">
      <c r="A6333" s="9">
        <v>0.99816899999999997</v>
      </c>
      <c r="B6333" s="9">
        <v>1.5589E-3</v>
      </c>
      <c r="C6333" s="9">
        <v>1.5951699999999999E-3</v>
      </c>
      <c r="D6333" s="9">
        <v>0</v>
      </c>
      <c r="E6333" s="9">
        <v>7.76424</v>
      </c>
      <c r="F6333" s="9">
        <v>-4.2742199999999997</v>
      </c>
      <c r="G6333" s="12">
        <v>5.9623700000000003E-6</v>
      </c>
      <c r="H6333" s="9">
        <v>263.93200000000002</v>
      </c>
    </row>
    <row r="6334" spans="1:8" ht="12.75" customHeight="1" x14ac:dyDescent="0.2">
      <c r="A6334" s="9">
        <v>1</v>
      </c>
      <c r="B6334" s="9">
        <v>1.6569499999999999E-3</v>
      </c>
      <c r="C6334" s="9">
        <v>1.6817500000000001E-3</v>
      </c>
      <c r="D6334" s="9">
        <v>0</v>
      </c>
      <c r="E6334" s="9">
        <v>7.6535399999999996</v>
      </c>
      <c r="F6334" s="9">
        <v>-5.5446299999999997</v>
      </c>
      <c r="G6334" s="12">
        <v>2.8377700000000001E-5</v>
      </c>
      <c r="H6334" s="9">
        <v>264.26299999999998</v>
      </c>
    </row>
    <row r="6335" spans="1:8" ht="12.75" customHeight="1" x14ac:dyDescent="0.2">
      <c r="A6335" s="9">
        <v>1</v>
      </c>
      <c r="B6335" s="9">
        <v>1.7847900000000001E-3</v>
      </c>
      <c r="C6335" s="9">
        <v>1.80382E-3</v>
      </c>
      <c r="D6335" s="9">
        <v>0</v>
      </c>
      <c r="E6335" s="9">
        <v>7.7539999999999996</v>
      </c>
      <c r="F6335" s="9">
        <v>-6.4814100000000003</v>
      </c>
      <c r="G6335" s="12">
        <v>5.3648099999999999E-5</v>
      </c>
      <c r="H6335" s="9">
        <v>264.90300000000002</v>
      </c>
    </row>
    <row r="6336" spans="1:8" ht="12.75" customHeight="1" x14ac:dyDescent="0.2">
      <c r="A6336" s="9">
        <v>0.99117999999999995</v>
      </c>
      <c r="B6336" s="9">
        <v>1.9215199999999999E-3</v>
      </c>
      <c r="C6336" s="9">
        <v>1.92917E-3</v>
      </c>
      <c r="D6336" s="9">
        <v>0</v>
      </c>
      <c r="E6336" s="9">
        <v>7.8256699999999997</v>
      </c>
      <c r="F6336" s="9">
        <v>-6.5040899999999997</v>
      </c>
      <c r="G6336" s="12">
        <v>8.8572499999999999E-5</v>
      </c>
      <c r="H6336" s="9">
        <v>265.464</v>
      </c>
    </row>
    <row r="6337" spans="1:8" ht="12.75" customHeight="1" x14ac:dyDescent="0.2">
      <c r="A6337" s="9">
        <v>0.99441500000000005</v>
      </c>
      <c r="B6337" s="9">
        <v>2.0446100000000001E-3</v>
      </c>
      <c r="C6337" s="9">
        <v>2.0427399999999999E-3</v>
      </c>
      <c r="D6337" s="9">
        <v>0</v>
      </c>
      <c r="E6337" s="9">
        <v>7.9139799999999996</v>
      </c>
      <c r="F6337" s="9">
        <v>-6.5144500000000001</v>
      </c>
      <c r="G6337" s="12">
        <v>1.15157E-4</v>
      </c>
      <c r="H6337" s="9">
        <v>266.05</v>
      </c>
    </row>
    <row r="6338" spans="1:8" ht="12.75" customHeight="1" x14ac:dyDescent="0.2">
      <c r="A6338" s="9">
        <v>0.98062000000000005</v>
      </c>
      <c r="B6338" s="9">
        <v>2.18454E-3</v>
      </c>
      <c r="C6338" s="9">
        <v>2.1721399999999999E-3</v>
      </c>
      <c r="D6338" s="9">
        <v>0</v>
      </c>
      <c r="E6338" s="9">
        <v>7.5684300000000002</v>
      </c>
      <c r="F6338" s="9">
        <v>-5.9832200000000002</v>
      </c>
      <c r="G6338" s="12">
        <v>8.3566200000000006E-5</v>
      </c>
      <c r="H6338" s="9">
        <v>266.62799999999999</v>
      </c>
    </row>
    <row r="6339" spans="1:8" ht="12.75" customHeight="1" x14ac:dyDescent="0.2">
      <c r="A6339" s="9">
        <v>0.99557499999999999</v>
      </c>
      <c r="B6339" s="9">
        <v>2.32993E-3</v>
      </c>
      <c r="C6339" s="9">
        <v>2.3098900000000002E-3</v>
      </c>
      <c r="D6339" s="9">
        <v>0</v>
      </c>
      <c r="E6339" s="9">
        <v>7.4455600000000004</v>
      </c>
      <c r="F6339" s="9">
        <v>-4.6668099999999999</v>
      </c>
      <c r="G6339" s="12">
        <v>6.06728E-5</v>
      </c>
      <c r="H6339" s="9">
        <v>267.12799999999999</v>
      </c>
    </row>
    <row r="6340" spans="1:8" ht="12.75" customHeight="1" x14ac:dyDescent="0.2">
      <c r="A6340" s="9">
        <v>0.99502500000000005</v>
      </c>
      <c r="B6340" s="9">
        <v>2.4258000000000001E-3</v>
      </c>
      <c r="C6340" s="9">
        <v>2.4048099999999998E-3</v>
      </c>
      <c r="D6340" s="9">
        <v>0</v>
      </c>
      <c r="E6340" s="9">
        <v>7.2830300000000001</v>
      </c>
      <c r="F6340" s="9">
        <v>-3.22018</v>
      </c>
      <c r="G6340" s="12">
        <v>8.96481E-5</v>
      </c>
      <c r="H6340" s="9">
        <v>267.32900000000001</v>
      </c>
    </row>
    <row r="6341" spans="1:8" ht="12.75" customHeight="1" x14ac:dyDescent="0.2">
      <c r="A6341" s="9">
        <v>0.95126100000000002</v>
      </c>
      <c r="B6341" s="9">
        <v>2.4433499999999999E-3</v>
      </c>
      <c r="C6341" s="9">
        <v>2.4266499999999998E-3</v>
      </c>
      <c r="D6341" s="9">
        <v>0</v>
      </c>
      <c r="E6341" s="9">
        <v>7.0545799999999996</v>
      </c>
      <c r="F6341" s="9">
        <v>-1.9413400000000001</v>
      </c>
      <c r="G6341" s="12">
        <v>3.01571E-5</v>
      </c>
      <c r="H6341" s="9">
        <v>267.27499999999998</v>
      </c>
    </row>
    <row r="6342" spans="1:8" ht="12.75" customHeight="1" x14ac:dyDescent="0.2">
      <c r="A6342" s="9">
        <v>0.96816899999999995</v>
      </c>
      <c r="B6342" s="9">
        <v>2.4047399999999998E-3</v>
      </c>
      <c r="C6342" s="9">
        <v>2.38953E-3</v>
      </c>
      <c r="D6342" s="9">
        <v>0</v>
      </c>
      <c r="E6342" s="9">
        <v>6.6015199999999998</v>
      </c>
      <c r="F6342" s="9">
        <v>-0.84713799999999995</v>
      </c>
      <c r="G6342" s="12">
        <v>3.2188899999999999E-5</v>
      </c>
      <c r="H6342" s="9">
        <v>267.13299999999998</v>
      </c>
    </row>
    <row r="6343" spans="1:8" ht="12.75" customHeight="1" x14ac:dyDescent="0.2">
      <c r="A6343" s="9">
        <v>0.98882999999999999</v>
      </c>
      <c r="B6343" s="9">
        <v>2.36418E-3</v>
      </c>
      <c r="C6343" s="9">
        <v>2.3489700000000001E-3</v>
      </c>
      <c r="D6343" s="9">
        <v>0</v>
      </c>
      <c r="E6343" s="9">
        <v>6.3455500000000002</v>
      </c>
      <c r="F6343" s="9">
        <v>0.352016</v>
      </c>
      <c r="G6343" s="12">
        <v>3.0993700000000001E-5</v>
      </c>
      <c r="H6343" s="9">
        <v>267.01600000000002</v>
      </c>
    </row>
    <row r="6344" spans="1:8" ht="12.75" customHeight="1" x14ac:dyDescent="0.2">
      <c r="A6344" s="9">
        <v>0.985595</v>
      </c>
      <c r="B6344" s="9">
        <v>2.31402E-3</v>
      </c>
      <c r="C6344" s="9">
        <v>2.2973300000000002E-3</v>
      </c>
      <c r="D6344" s="9">
        <v>103.095</v>
      </c>
      <c r="E6344" s="9">
        <v>6.00319</v>
      </c>
      <c r="F6344" s="9">
        <v>1.5252600000000001</v>
      </c>
      <c r="G6344" s="12">
        <v>2.51509E-5</v>
      </c>
      <c r="H6344" s="9">
        <v>266.81299999999999</v>
      </c>
    </row>
    <row r="6345" spans="1:8" ht="12.75" customHeight="1" x14ac:dyDescent="0.2">
      <c r="A6345" s="9">
        <v>0.985595</v>
      </c>
      <c r="B6345" s="9">
        <v>2.26457E-3</v>
      </c>
      <c r="C6345" s="9">
        <v>2.2517000000000001E-3</v>
      </c>
      <c r="D6345" s="9">
        <v>124435</v>
      </c>
      <c r="E6345" s="9">
        <v>5.7619499999999997</v>
      </c>
      <c r="F6345" s="9">
        <v>2.6311200000000001</v>
      </c>
      <c r="G6345" s="12">
        <v>1.45408E-5</v>
      </c>
      <c r="H6345" s="9">
        <v>266.65600000000001</v>
      </c>
    </row>
    <row r="6346" spans="1:8" ht="12.75" customHeight="1" x14ac:dyDescent="0.2">
      <c r="A6346" s="9">
        <v>0.99441500000000005</v>
      </c>
      <c r="B6346" s="9">
        <v>2.23033E-3</v>
      </c>
      <c r="C6346" s="9">
        <v>2.2317299999999999E-3</v>
      </c>
      <c r="D6346" s="9">
        <v>440935</v>
      </c>
      <c r="E6346" s="9">
        <v>5.6269200000000001</v>
      </c>
      <c r="F6346" s="9">
        <v>3.5983499999999999</v>
      </c>
      <c r="G6346" s="12">
        <v>7.3965299999999998E-6</v>
      </c>
      <c r="H6346" s="9">
        <v>266.60899999999998</v>
      </c>
    </row>
    <row r="6347" spans="1:8" ht="12.75" customHeight="1" x14ac:dyDescent="0.2">
      <c r="A6347" s="9">
        <v>1</v>
      </c>
      <c r="B6347" s="9">
        <v>2.1515499999999999E-3</v>
      </c>
      <c r="C6347" s="9">
        <v>2.1715900000000002E-3</v>
      </c>
      <c r="D6347" s="9">
        <v>790478</v>
      </c>
      <c r="E6347" s="9">
        <v>5.5590900000000003</v>
      </c>
      <c r="F6347" s="9">
        <v>4.3809399999999998</v>
      </c>
      <c r="G6347" s="12">
        <v>4.64773E-6</v>
      </c>
      <c r="H6347" s="9">
        <v>266.661</v>
      </c>
    </row>
    <row r="6348" spans="1:8" ht="12.75" customHeight="1" x14ac:dyDescent="0.2">
      <c r="A6348" s="9">
        <v>1</v>
      </c>
      <c r="B6348" s="9">
        <v>1.8888399999999999E-3</v>
      </c>
      <c r="C6348" s="9">
        <v>1.9336900000000001E-3</v>
      </c>
      <c r="D6348" s="12">
        <v>1000950</v>
      </c>
      <c r="E6348" s="9">
        <v>5.6646799999999997</v>
      </c>
      <c r="F6348" s="9">
        <v>5.3196599999999998</v>
      </c>
      <c r="G6348" s="12">
        <v>6.0818900000000003E-6</v>
      </c>
      <c r="H6348" s="9">
        <v>266.803</v>
      </c>
    </row>
    <row r="6349" spans="1:8" ht="12.75" customHeight="1" x14ac:dyDescent="0.2">
      <c r="A6349" s="9">
        <v>1</v>
      </c>
      <c r="B6349" s="9">
        <v>1.77629E-3</v>
      </c>
      <c r="C6349" s="9">
        <v>1.82683E-3</v>
      </c>
      <c r="D6349" s="12">
        <v>1234510</v>
      </c>
      <c r="E6349" s="9">
        <v>5.9673600000000002</v>
      </c>
      <c r="F6349" s="9">
        <v>6.44367</v>
      </c>
      <c r="G6349" s="12">
        <v>4.64773E-6</v>
      </c>
      <c r="H6349" s="9">
        <v>266.64400000000001</v>
      </c>
    </row>
    <row r="6350" spans="1:8" ht="12.75" customHeight="1" x14ac:dyDescent="0.2">
      <c r="A6350" s="9">
        <v>1</v>
      </c>
      <c r="B6350" s="9">
        <v>1.7496899999999999E-3</v>
      </c>
      <c r="C6350" s="9">
        <v>1.79922E-3</v>
      </c>
      <c r="D6350" s="12">
        <v>1329970</v>
      </c>
      <c r="E6350" s="9">
        <v>5.8233800000000002</v>
      </c>
      <c r="F6350" s="9">
        <v>7.1770199999999997</v>
      </c>
      <c r="G6350" s="12">
        <v>4.8867600000000001E-6</v>
      </c>
      <c r="H6350" s="9">
        <v>266.40300000000002</v>
      </c>
    </row>
    <row r="6351" spans="1:8" ht="12.75" customHeight="1" x14ac:dyDescent="0.2">
      <c r="A6351" s="9">
        <v>1</v>
      </c>
      <c r="B6351" s="9">
        <v>1.7011000000000001E-3</v>
      </c>
      <c r="C6351" s="9">
        <v>1.7521100000000001E-3</v>
      </c>
      <c r="D6351" s="12">
        <v>1360180</v>
      </c>
      <c r="E6351" s="9">
        <v>5.5002199999999997</v>
      </c>
      <c r="F6351" s="9">
        <v>7.5339799999999997</v>
      </c>
      <c r="G6351" s="12">
        <v>5.4843199999999999E-6</v>
      </c>
      <c r="H6351" s="9">
        <v>266.14800000000002</v>
      </c>
    </row>
    <row r="6352" spans="1:8" ht="12.75" customHeight="1" x14ac:dyDescent="0.2">
      <c r="A6352" s="9">
        <v>1</v>
      </c>
      <c r="B6352" s="9">
        <v>1.6288699999999999E-3</v>
      </c>
      <c r="C6352" s="9">
        <v>1.68417E-3</v>
      </c>
      <c r="D6352" s="12">
        <v>1138890</v>
      </c>
      <c r="E6352" s="9">
        <v>5.5091799999999997</v>
      </c>
      <c r="F6352" s="9">
        <v>7.6369899999999999</v>
      </c>
      <c r="G6352" s="12">
        <v>5.2453000000000004E-6</v>
      </c>
      <c r="H6352" s="9">
        <v>265.96199999999999</v>
      </c>
    </row>
    <row r="6353" spans="1:8" ht="12.75" customHeight="1" x14ac:dyDescent="0.2">
      <c r="A6353" s="9">
        <v>0.98617500000000002</v>
      </c>
      <c r="B6353" s="9">
        <v>1.52965E-3</v>
      </c>
      <c r="C6353" s="9">
        <v>1.6140499999999999E-3</v>
      </c>
      <c r="D6353" s="9">
        <v>929449</v>
      </c>
      <c r="E6353" s="9">
        <v>6.0076700000000001</v>
      </c>
      <c r="F6353" s="9">
        <v>8.4448500000000006</v>
      </c>
      <c r="G6353" s="12">
        <v>7.1575100000000004E-6</v>
      </c>
      <c r="H6353" s="9">
        <v>265.911</v>
      </c>
    </row>
    <row r="6354" spans="1:8" ht="12.75" customHeight="1" x14ac:dyDescent="0.2">
      <c r="A6354" s="9">
        <v>0.92739499999999997</v>
      </c>
      <c r="B6354" s="9">
        <v>1.6244199999999999E-3</v>
      </c>
      <c r="C6354" s="9">
        <v>1.70827E-3</v>
      </c>
      <c r="D6354" s="9">
        <v>682795</v>
      </c>
      <c r="E6354" s="9">
        <v>5.8668899999999997</v>
      </c>
      <c r="F6354" s="9">
        <v>8.7007399999999997</v>
      </c>
      <c r="G6354" s="12">
        <v>1.52578E-5</v>
      </c>
      <c r="H6354" s="9">
        <v>265.81200000000001</v>
      </c>
    </row>
    <row r="6355" spans="1:8" ht="12.75" customHeight="1" x14ac:dyDescent="0.2">
      <c r="A6355" s="9">
        <v>0.94653100000000001</v>
      </c>
      <c r="B6355" s="9">
        <v>1.6564800000000001E-3</v>
      </c>
      <c r="C6355" s="9">
        <v>1.73705E-3</v>
      </c>
      <c r="D6355" s="9">
        <v>360470</v>
      </c>
      <c r="E6355" s="9">
        <v>5.8176199999999998</v>
      </c>
      <c r="F6355" s="9">
        <v>8.3217599999999994</v>
      </c>
      <c r="G6355" s="12">
        <v>1.1207699999999999E-5</v>
      </c>
      <c r="H6355" s="9">
        <v>265.59300000000002</v>
      </c>
    </row>
    <row r="6356" spans="1:8" ht="12.75" customHeight="1" x14ac:dyDescent="0.2">
      <c r="A6356" s="9">
        <v>0.98193299999999994</v>
      </c>
      <c r="B6356" s="9">
        <v>1.6209099999999999E-3</v>
      </c>
      <c r="C6356" s="9">
        <v>1.70531E-3</v>
      </c>
      <c r="D6356" s="9">
        <v>99331.6</v>
      </c>
      <c r="E6356" s="9">
        <v>5.7209899999999996</v>
      </c>
      <c r="F6356" s="9">
        <v>9.3751499999999997</v>
      </c>
      <c r="G6356" s="12">
        <v>6.7989700000000001E-6</v>
      </c>
      <c r="H6356" s="9">
        <v>265.20299999999997</v>
      </c>
    </row>
    <row r="6357" spans="1:8" ht="12.75" customHeight="1" x14ac:dyDescent="0.2">
      <c r="A6357" s="9">
        <v>0.96877899999999995</v>
      </c>
      <c r="B6357" s="9">
        <v>1.3840300000000001E-3</v>
      </c>
      <c r="C6357" s="9">
        <v>1.4674899999999999E-3</v>
      </c>
      <c r="D6357" s="9">
        <v>0</v>
      </c>
      <c r="E6357" s="9">
        <v>5.1828200000000004</v>
      </c>
      <c r="F6357" s="9">
        <v>11.261699999999999</v>
      </c>
      <c r="G6357" s="12">
        <v>8.5783799999999993E-6</v>
      </c>
      <c r="H6357" s="9">
        <v>263.70699999999999</v>
      </c>
    </row>
    <row r="6358" spans="1:8" ht="12.75" customHeight="1" x14ac:dyDescent="0.2">
      <c r="A6358" s="9">
        <v>1</v>
      </c>
      <c r="B6358" s="9">
        <v>1.13404E-3</v>
      </c>
      <c r="C6358" s="9">
        <v>1.19176E-3</v>
      </c>
      <c r="D6358" s="9">
        <v>0</v>
      </c>
      <c r="E6358" s="9">
        <v>4.5377900000000002</v>
      </c>
      <c r="F6358" s="9">
        <v>11.9354</v>
      </c>
      <c r="G6358" s="12">
        <v>6.9184800000000002E-6</v>
      </c>
      <c r="H6358" s="9">
        <v>261.55599999999998</v>
      </c>
    </row>
    <row r="6359" spans="1:8" ht="12.75" customHeight="1" x14ac:dyDescent="0.2">
      <c r="A6359" s="9">
        <v>1</v>
      </c>
      <c r="B6359" s="9">
        <v>9.9761399999999997E-4</v>
      </c>
      <c r="C6359" s="9">
        <v>1.05338E-3</v>
      </c>
      <c r="D6359" s="9">
        <v>0</v>
      </c>
      <c r="E6359" s="9">
        <v>4.65489</v>
      </c>
      <c r="F6359" s="9">
        <v>12.112299999999999</v>
      </c>
      <c r="G6359" s="12">
        <v>5.0062700000000003E-6</v>
      </c>
      <c r="H6359" s="9">
        <v>260.298</v>
      </c>
    </row>
    <row r="6360" spans="1:8" ht="12.75" customHeight="1" x14ac:dyDescent="0.2">
      <c r="A6360" s="9">
        <v>1</v>
      </c>
      <c r="B6360" s="9">
        <v>9.8209199999999995E-4</v>
      </c>
      <c r="C6360" s="9">
        <v>1.04122E-3</v>
      </c>
      <c r="D6360" s="9">
        <v>0</v>
      </c>
      <c r="E6360" s="9">
        <v>4.9870099999999997</v>
      </c>
      <c r="F6360" s="9">
        <v>11.904299999999999</v>
      </c>
      <c r="G6360" s="12">
        <v>5.72335E-6</v>
      </c>
      <c r="H6360" s="9">
        <v>260.32799999999997</v>
      </c>
    </row>
    <row r="6361" spans="1:8" ht="12.75" customHeight="1" x14ac:dyDescent="0.2">
      <c r="A6361" s="9">
        <v>1</v>
      </c>
      <c r="B6361" s="9">
        <v>9.7046999999999997E-4</v>
      </c>
      <c r="C6361" s="9">
        <v>1.0291300000000001E-3</v>
      </c>
      <c r="D6361" s="9">
        <v>0</v>
      </c>
      <c r="E6361" s="9">
        <v>5.2570499999999996</v>
      </c>
      <c r="F6361" s="9">
        <v>11.891400000000001</v>
      </c>
      <c r="G6361" s="12">
        <v>7.8613000000000004E-6</v>
      </c>
      <c r="H6361" s="9">
        <v>260.17599999999999</v>
      </c>
    </row>
    <row r="6362" spans="1:8" ht="12.75" customHeight="1" x14ac:dyDescent="0.2">
      <c r="A6362" s="9">
        <v>1</v>
      </c>
      <c r="B6362" s="9">
        <v>9.1828799999999996E-4</v>
      </c>
      <c r="C6362" s="9">
        <v>9.8318400000000001E-4</v>
      </c>
      <c r="D6362" s="9">
        <v>0</v>
      </c>
      <c r="E6362" s="9">
        <v>5.5322199999999997</v>
      </c>
      <c r="F6362" s="9">
        <v>12.357799999999999</v>
      </c>
      <c r="G6362" s="12">
        <v>7.6355600000000008E-6</v>
      </c>
      <c r="H6362" s="9">
        <v>260.00099999999998</v>
      </c>
    </row>
    <row r="6363" spans="1:8" ht="12.75" customHeight="1" x14ac:dyDescent="0.2">
      <c r="A6363" s="9">
        <v>1</v>
      </c>
      <c r="B6363" s="9">
        <v>8.7102000000000002E-4</v>
      </c>
      <c r="C6363" s="9">
        <v>9.3537000000000004E-4</v>
      </c>
      <c r="D6363" s="9">
        <v>0</v>
      </c>
      <c r="E6363" s="9">
        <v>5.8137800000000004</v>
      </c>
      <c r="F6363" s="9">
        <v>12.582000000000001</v>
      </c>
      <c r="G6363" s="12">
        <v>7.9808199999999996E-6</v>
      </c>
      <c r="H6363" s="9">
        <v>259.51400000000001</v>
      </c>
    </row>
    <row r="6364" spans="1:8" ht="12.75" customHeight="1" x14ac:dyDescent="0.2">
      <c r="A6364" s="9">
        <v>1</v>
      </c>
      <c r="B6364" s="9">
        <v>8.0760599999999999E-4</v>
      </c>
      <c r="C6364" s="9">
        <v>8.7195600000000001E-4</v>
      </c>
      <c r="D6364" s="9">
        <v>0</v>
      </c>
      <c r="E6364" s="9">
        <v>5.0554800000000002</v>
      </c>
      <c r="F6364" s="9">
        <v>11.721</v>
      </c>
      <c r="G6364" s="12">
        <v>5.6038399999999999E-6</v>
      </c>
      <c r="H6364" s="9">
        <v>259.16199999999998</v>
      </c>
    </row>
    <row r="6365" spans="1:8" ht="12.75" customHeight="1" x14ac:dyDescent="0.2">
      <c r="A6365" s="9">
        <v>1</v>
      </c>
      <c r="B6365" s="9">
        <v>7.7422199999999997E-4</v>
      </c>
      <c r="C6365" s="9">
        <v>8.3903999999999999E-4</v>
      </c>
      <c r="D6365" s="9">
        <v>0</v>
      </c>
      <c r="E6365" s="9">
        <v>6.2380399999999998</v>
      </c>
      <c r="F6365" s="9">
        <v>12.055899999999999</v>
      </c>
      <c r="G6365" s="12">
        <v>5.3648099999999997E-6</v>
      </c>
      <c r="H6365" s="9">
        <v>258.74900000000002</v>
      </c>
    </row>
    <row r="6366" spans="1:8" ht="12.75" customHeight="1" x14ac:dyDescent="0.2">
      <c r="A6366" s="9">
        <v>1</v>
      </c>
      <c r="B6366" s="9">
        <v>7.3077600000000004E-4</v>
      </c>
      <c r="C6366" s="9">
        <v>7.9754399999999997E-4</v>
      </c>
      <c r="D6366" s="9">
        <v>0</v>
      </c>
      <c r="E6366" s="9">
        <v>5.8265799999999999</v>
      </c>
      <c r="F6366" s="9">
        <v>11.9147</v>
      </c>
      <c r="G6366" s="12">
        <v>6.3209099999999998E-6</v>
      </c>
      <c r="H6366" s="9">
        <v>258.46800000000002</v>
      </c>
    </row>
    <row r="6367" spans="1:8" ht="12.75" customHeight="1" x14ac:dyDescent="0.2">
      <c r="A6367" s="9">
        <v>1</v>
      </c>
      <c r="B6367" s="9">
        <v>7.0503600000000003E-4</v>
      </c>
      <c r="C6367" s="9">
        <v>7.6993199999999997E-4</v>
      </c>
      <c r="D6367" s="9">
        <v>0</v>
      </c>
      <c r="E6367" s="9">
        <v>5.4522300000000001</v>
      </c>
      <c r="F6367" s="9">
        <v>11.420400000000001</v>
      </c>
      <c r="G6367" s="12">
        <v>5.1257800000000004E-6</v>
      </c>
      <c r="H6367" s="9">
        <v>258.28399999999999</v>
      </c>
    </row>
    <row r="6368" spans="1:8" ht="12.75" customHeight="1" x14ac:dyDescent="0.2">
      <c r="A6368" s="9">
        <v>0.98007100000000003</v>
      </c>
      <c r="B6368" s="9">
        <v>6.8514599999999998E-4</v>
      </c>
      <c r="C6368" s="9">
        <v>7.4333400000000001E-4</v>
      </c>
      <c r="D6368" s="9">
        <v>721.66200000000003</v>
      </c>
      <c r="E6368" s="9">
        <v>5.1924200000000003</v>
      </c>
      <c r="F6368" s="9">
        <v>10.548999999999999</v>
      </c>
      <c r="G6368" s="12">
        <v>4.0501700000000002E-6</v>
      </c>
      <c r="H6368" s="9">
        <v>258.16199999999998</v>
      </c>
    </row>
    <row r="6369" spans="1:8" ht="12.75" customHeight="1" x14ac:dyDescent="0.2">
      <c r="A6369" s="9">
        <v>1</v>
      </c>
      <c r="B6369" s="9">
        <v>6.8491199999999998E-4</v>
      </c>
      <c r="C6369" s="9">
        <v>7.3218000000000003E-4</v>
      </c>
      <c r="D6369" s="9">
        <v>153302</v>
      </c>
      <c r="E6369" s="9">
        <v>5.2538499999999999</v>
      </c>
      <c r="F6369" s="9">
        <v>9.5487699999999993</v>
      </c>
      <c r="G6369" s="12">
        <v>2.73552E-6</v>
      </c>
      <c r="H6369" s="9">
        <v>258.05700000000002</v>
      </c>
    </row>
    <row r="6370" spans="1:8" ht="12.75" customHeight="1" x14ac:dyDescent="0.2">
      <c r="A6370" s="9">
        <v>1</v>
      </c>
      <c r="B6370" s="9">
        <v>6.9684599999999999E-4</v>
      </c>
      <c r="C6370" s="9">
        <v>7.35456E-4</v>
      </c>
      <c r="D6370" s="9">
        <v>554185</v>
      </c>
      <c r="E6370" s="9">
        <v>5.16235</v>
      </c>
      <c r="F6370" s="9">
        <v>8.3690499999999997</v>
      </c>
      <c r="G6370" s="12">
        <v>2.2707499999999998E-6</v>
      </c>
      <c r="H6370" s="9">
        <v>258.14100000000002</v>
      </c>
    </row>
    <row r="6371" spans="1:8" ht="12.75" customHeight="1" x14ac:dyDescent="0.2">
      <c r="A6371" s="9">
        <v>0.986205</v>
      </c>
      <c r="B6371" s="9">
        <v>7.2305399999999999E-4</v>
      </c>
      <c r="C6371" s="9">
        <v>7.5838800000000003E-4</v>
      </c>
      <c r="D6371" s="12">
        <v>1097800</v>
      </c>
      <c r="E6371" s="9">
        <v>5.5354200000000002</v>
      </c>
      <c r="F6371" s="9">
        <v>7.2897499999999997</v>
      </c>
      <c r="G6371" s="12">
        <v>2.0317200000000001E-6</v>
      </c>
      <c r="H6371" s="9">
        <v>258.42899999999997</v>
      </c>
    </row>
    <row r="6372" spans="1:8" ht="12.75" customHeight="1" x14ac:dyDescent="0.2">
      <c r="A6372" s="9">
        <v>1</v>
      </c>
      <c r="B6372" s="9">
        <v>7.5246000000000004E-4</v>
      </c>
      <c r="C6372" s="9">
        <v>7.8490799999999996E-4</v>
      </c>
      <c r="D6372" s="12">
        <v>1504510</v>
      </c>
      <c r="E6372" s="9">
        <v>6.15869</v>
      </c>
      <c r="F6372" s="9">
        <v>6.53566</v>
      </c>
      <c r="G6372" s="12">
        <v>1.9122099999999999E-6</v>
      </c>
      <c r="H6372" s="9">
        <v>258.89400000000001</v>
      </c>
    </row>
    <row r="6373" spans="1:8" ht="12.75" customHeight="1" x14ac:dyDescent="0.2">
      <c r="A6373" s="9">
        <v>1</v>
      </c>
      <c r="B6373" s="9">
        <v>8.0230199999999996E-4</v>
      </c>
      <c r="C6373" s="9">
        <v>8.3139599999999998E-4</v>
      </c>
      <c r="D6373" s="12">
        <v>1719820</v>
      </c>
      <c r="E6373" s="9">
        <v>5.9871999999999996</v>
      </c>
      <c r="F6373" s="9">
        <v>5.2399800000000001</v>
      </c>
      <c r="G6373" s="12">
        <v>1.3146399999999999E-6</v>
      </c>
      <c r="H6373" s="9">
        <v>259.49900000000002</v>
      </c>
    </row>
    <row r="6374" spans="1:8" ht="12.75" customHeight="1" x14ac:dyDescent="0.2">
      <c r="A6374" s="9">
        <v>1</v>
      </c>
      <c r="B6374" s="9">
        <v>8.73828E-4</v>
      </c>
      <c r="C6374" s="9">
        <v>9.0721200000000001E-4</v>
      </c>
      <c r="D6374" s="12">
        <v>1779000</v>
      </c>
      <c r="E6374" s="9">
        <v>5.9865599999999999</v>
      </c>
      <c r="F6374" s="9">
        <v>3.9261599999999999</v>
      </c>
      <c r="G6374" s="12">
        <v>1.19513E-6</v>
      </c>
      <c r="H6374" s="9">
        <v>260.27699999999999</v>
      </c>
    </row>
    <row r="6375" spans="1:8" ht="12.75" customHeight="1" x14ac:dyDescent="0.2">
      <c r="A6375" s="9">
        <v>1</v>
      </c>
      <c r="B6375" s="9">
        <v>9.8606999999999992E-4</v>
      </c>
      <c r="C6375" s="9">
        <v>1.0261599999999999E-3</v>
      </c>
      <c r="D6375" s="12">
        <v>1659770</v>
      </c>
      <c r="E6375" s="9">
        <v>6.5164099999999996</v>
      </c>
      <c r="F6375" s="9">
        <v>2.9420799999999998</v>
      </c>
      <c r="G6375" s="12">
        <v>9.5344899999999992E-6</v>
      </c>
      <c r="H6375" s="9">
        <v>261.26799999999997</v>
      </c>
    </row>
    <row r="6376" spans="1:8" ht="12.75" customHeight="1" x14ac:dyDescent="0.2">
      <c r="A6376" s="9">
        <v>1</v>
      </c>
      <c r="B6376" s="9">
        <v>1.12538E-3</v>
      </c>
      <c r="C6376" s="9">
        <v>1.17311E-3</v>
      </c>
      <c r="D6376" s="12">
        <v>1245430</v>
      </c>
      <c r="E6376" s="9">
        <v>6.7045399999999997</v>
      </c>
      <c r="F6376" s="9">
        <v>1.8051200000000001</v>
      </c>
      <c r="G6376" s="12">
        <v>2.7421599999999998E-5</v>
      </c>
      <c r="H6376" s="9">
        <v>262.36099999999999</v>
      </c>
    </row>
    <row r="6377" spans="1:8" ht="12.75" customHeight="1" x14ac:dyDescent="0.2">
      <c r="A6377" s="9">
        <v>1</v>
      </c>
      <c r="B6377" s="9">
        <v>1.2803599999999999E-3</v>
      </c>
      <c r="C6377" s="9">
        <v>1.34191E-3</v>
      </c>
      <c r="D6377" s="9">
        <v>985275</v>
      </c>
      <c r="E6377" s="9">
        <v>6.8222899999999997</v>
      </c>
      <c r="F6377" s="9">
        <v>0.48093599999999997</v>
      </c>
      <c r="G6377" s="12">
        <v>2.78997E-5</v>
      </c>
      <c r="H6377" s="9">
        <v>263.303</v>
      </c>
    </row>
    <row r="6378" spans="1:8" ht="12.75" customHeight="1" x14ac:dyDescent="0.2">
      <c r="A6378" s="9">
        <v>0.99502500000000005</v>
      </c>
      <c r="B6378" s="9">
        <v>1.45867E-3</v>
      </c>
      <c r="C6378" s="9">
        <v>1.5372999999999999E-3</v>
      </c>
      <c r="D6378" s="9">
        <v>708363</v>
      </c>
      <c r="E6378" s="9">
        <v>6.7806899999999999</v>
      </c>
      <c r="F6378" s="9">
        <v>-0.93006200000000006</v>
      </c>
      <c r="G6378" s="12">
        <v>1.8949499999999999E-5</v>
      </c>
      <c r="H6378" s="9">
        <v>263.76299999999998</v>
      </c>
    </row>
    <row r="6379" spans="1:8" ht="12.75" customHeight="1" x14ac:dyDescent="0.2">
      <c r="A6379" s="9">
        <v>1</v>
      </c>
      <c r="B6379" s="9">
        <v>1.6787900000000001E-3</v>
      </c>
      <c r="C6379" s="9">
        <v>1.71163E-3</v>
      </c>
      <c r="D6379" s="9">
        <v>414286</v>
      </c>
      <c r="E6379" s="9">
        <v>6.5848800000000001</v>
      </c>
      <c r="F6379" s="9">
        <v>-1.76383</v>
      </c>
      <c r="G6379" s="12">
        <v>1.0490600000000001E-5</v>
      </c>
      <c r="H6379" s="9">
        <v>264.07799999999997</v>
      </c>
    </row>
    <row r="6380" spans="1:8" ht="12.75" customHeight="1" x14ac:dyDescent="0.2">
      <c r="A6380" s="9">
        <v>1</v>
      </c>
      <c r="B6380" s="9">
        <v>1.9564700000000001E-3</v>
      </c>
      <c r="C6380" s="9">
        <v>1.88354E-3</v>
      </c>
      <c r="D6380" s="9">
        <v>108713</v>
      </c>
      <c r="E6380" s="9">
        <v>7.0840100000000001</v>
      </c>
      <c r="F6380" s="9">
        <v>-1.2649999999999999</v>
      </c>
      <c r="G6380" s="12">
        <v>7.51604E-6</v>
      </c>
      <c r="H6380" s="9">
        <v>264.298</v>
      </c>
    </row>
    <row r="6381" spans="1:8" ht="12.75" customHeight="1" x14ac:dyDescent="0.2">
      <c r="A6381" s="9">
        <v>0.98501499999999997</v>
      </c>
      <c r="B6381" s="9">
        <v>2.2144199999999999E-3</v>
      </c>
      <c r="C6381" s="9">
        <v>2.0560800000000001E-3</v>
      </c>
      <c r="D6381" s="9">
        <v>0</v>
      </c>
      <c r="E6381" s="9">
        <v>7.8800699999999999</v>
      </c>
      <c r="F6381" s="9">
        <v>0.62994000000000006</v>
      </c>
      <c r="G6381" s="12">
        <v>7.1575100000000004E-6</v>
      </c>
      <c r="H6381" s="9">
        <v>264.69600000000003</v>
      </c>
    </row>
    <row r="6382" spans="1:8" ht="12.75" customHeight="1" x14ac:dyDescent="0.2">
      <c r="A6382" s="9">
        <v>0.98999000000000004</v>
      </c>
      <c r="B6382" s="9">
        <v>2.37229E-3</v>
      </c>
      <c r="C6382" s="9">
        <v>2.1935100000000001E-3</v>
      </c>
      <c r="D6382" s="9">
        <v>0</v>
      </c>
      <c r="E6382" s="9">
        <v>8.3395200000000003</v>
      </c>
      <c r="F6382" s="9">
        <v>1.1676500000000001</v>
      </c>
      <c r="G6382" s="12">
        <v>5.0062700000000003E-6</v>
      </c>
      <c r="H6382" s="9">
        <v>265.54000000000002</v>
      </c>
    </row>
    <row r="6383" spans="1:8" ht="12.75" customHeight="1" x14ac:dyDescent="0.2">
      <c r="A6383" s="9">
        <v>1</v>
      </c>
      <c r="B6383" s="9">
        <v>2.4814099999999999E-3</v>
      </c>
      <c r="C6383" s="9">
        <v>2.3049699999999999E-3</v>
      </c>
      <c r="D6383" s="9">
        <v>0</v>
      </c>
      <c r="E6383" s="9">
        <v>9.08887</v>
      </c>
      <c r="F6383" s="9">
        <v>0.18940799999999999</v>
      </c>
      <c r="G6383" s="12">
        <v>1.7648100000000001E-5</v>
      </c>
      <c r="H6383" s="9">
        <v>266.37299999999999</v>
      </c>
    </row>
    <row r="6384" spans="1:8" ht="12.75" customHeight="1" x14ac:dyDescent="0.2">
      <c r="A6384" s="9">
        <v>1</v>
      </c>
      <c r="B6384" s="9">
        <v>2.5915500000000002E-3</v>
      </c>
      <c r="C6384" s="9">
        <v>2.4218199999999999E-3</v>
      </c>
      <c r="D6384" s="9">
        <v>0</v>
      </c>
      <c r="E6384" s="9">
        <v>9.4824099999999998</v>
      </c>
      <c r="F6384" s="9">
        <v>0.24512200000000001</v>
      </c>
      <c r="G6384" s="12">
        <v>3.0037599999999999E-5</v>
      </c>
      <c r="H6384" s="9">
        <v>267.95800000000003</v>
      </c>
    </row>
    <row r="6385" spans="1:8" ht="12.75" customHeight="1" x14ac:dyDescent="0.2">
      <c r="A6385" s="9">
        <v>1</v>
      </c>
      <c r="B6385" s="9">
        <v>2.7479399999999999E-3</v>
      </c>
      <c r="C6385" s="9">
        <v>2.5867899999999998E-3</v>
      </c>
      <c r="D6385" s="9">
        <v>0</v>
      </c>
      <c r="E6385" s="9">
        <v>10.0654</v>
      </c>
      <c r="F6385" s="9">
        <v>1.6302099999999999</v>
      </c>
      <c r="G6385" s="12">
        <v>4.2799000000000001E-5</v>
      </c>
      <c r="H6385" s="9">
        <v>268.81099999999998</v>
      </c>
    </row>
    <row r="6386" spans="1:8" ht="12.75" customHeight="1" x14ac:dyDescent="0.2">
      <c r="A6386" s="9">
        <v>1</v>
      </c>
      <c r="B6386" s="9">
        <v>2.91384E-3</v>
      </c>
      <c r="C6386" s="9">
        <v>2.7560499999999999E-3</v>
      </c>
      <c r="D6386" s="9">
        <v>0</v>
      </c>
      <c r="E6386" s="9">
        <v>10.4922</v>
      </c>
      <c r="F6386" s="9">
        <v>2.8837799999999998</v>
      </c>
      <c r="G6386" s="12">
        <v>3.5641500000000001E-5</v>
      </c>
      <c r="H6386" s="9">
        <v>269.76100000000002</v>
      </c>
    </row>
    <row r="6387" spans="1:8" ht="12.75" customHeight="1" x14ac:dyDescent="0.2">
      <c r="A6387" s="9">
        <v>1</v>
      </c>
      <c r="B6387" s="9">
        <v>3.0092399999999998E-3</v>
      </c>
      <c r="C6387" s="9">
        <v>2.89099E-3</v>
      </c>
      <c r="D6387" s="9">
        <v>0</v>
      </c>
      <c r="E6387" s="9">
        <v>11.206300000000001</v>
      </c>
      <c r="F6387" s="9">
        <v>3.4908100000000002</v>
      </c>
      <c r="G6387" s="12">
        <v>3.1471799999999999E-5</v>
      </c>
      <c r="H6387" s="9">
        <v>270.46899999999999</v>
      </c>
    </row>
    <row r="6388" spans="1:8" ht="12.75" customHeight="1" x14ac:dyDescent="0.2">
      <c r="A6388" s="9">
        <v>1</v>
      </c>
      <c r="B6388" s="9">
        <v>3.0615E-3</v>
      </c>
      <c r="C6388" s="9">
        <v>2.98474E-3</v>
      </c>
      <c r="D6388" s="9">
        <v>0</v>
      </c>
      <c r="E6388" s="9">
        <v>12.0517</v>
      </c>
      <c r="F6388" s="9">
        <v>4.1444799999999997</v>
      </c>
      <c r="G6388" s="12">
        <v>3.6000000000000001E-5</v>
      </c>
      <c r="H6388" s="9">
        <v>270.95999999999998</v>
      </c>
    </row>
    <row r="6389" spans="1:8" ht="12.75" customHeight="1" x14ac:dyDescent="0.2">
      <c r="A6389" s="9">
        <v>1</v>
      </c>
      <c r="B6389" s="9">
        <v>3.1018199999999999E-3</v>
      </c>
      <c r="C6389" s="9">
        <v>3.0498700000000001E-3</v>
      </c>
      <c r="D6389" s="9">
        <v>0</v>
      </c>
      <c r="E6389" s="9">
        <v>12.431800000000001</v>
      </c>
      <c r="F6389" s="9">
        <v>5.0274900000000002</v>
      </c>
      <c r="G6389" s="12">
        <v>2.8497199999999999E-5</v>
      </c>
      <c r="H6389" s="9">
        <v>271.31099999999998</v>
      </c>
    </row>
    <row r="6390" spans="1:8" ht="12.75" customHeight="1" x14ac:dyDescent="0.2">
      <c r="A6390" s="9">
        <v>1</v>
      </c>
      <c r="B6390" s="9">
        <v>3.1465199999999999E-3</v>
      </c>
      <c r="C6390" s="9">
        <v>3.1031499999999998E-3</v>
      </c>
      <c r="D6390" s="9">
        <v>0</v>
      </c>
      <c r="E6390" s="9">
        <v>12.447800000000001</v>
      </c>
      <c r="F6390" s="9">
        <v>6.2784700000000004</v>
      </c>
      <c r="G6390" s="12">
        <v>1.0849099999999999E-5</v>
      </c>
      <c r="H6390" s="9">
        <v>271.57600000000002</v>
      </c>
    </row>
    <row r="6391" spans="1:8" ht="12.75" customHeight="1" x14ac:dyDescent="0.2">
      <c r="A6391" s="9">
        <v>1</v>
      </c>
      <c r="B6391" s="9">
        <v>3.1227300000000002E-3</v>
      </c>
      <c r="C6391" s="9">
        <v>3.1207800000000001E-3</v>
      </c>
      <c r="D6391" s="9">
        <v>0</v>
      </c>
      <c r="E6391" s="9">
        <v>11.7835</v>
      </c>
      <c r="F6391" s="9">
        <v>7.9278700000000004</v>
      </c>
      <c r="G6391" s="12">
        <v>1.67318E-6</v>
      </c>
      <c r="H6391" s="9">
        <v>271.755</v>
      </c>
    </row>
    <row r="6392" spans="1:8" ht="12.75" customHeight="1" x14ac:dyDescent="0.2">
      <c r="A6392" s="9">
        <v>0.99117999999999995</v>
      </c>
      <c r="B6392" s="9">
        <v>2.89777E-3</v>
      </c>
      <c r="C6392" s="9">
        <v>2.9831100000000002E-3</v>
      </c>
      <c r="D6392" s="9">
        <v>1391.78</v>
      </c>
      <c r="E6392" s="9">
        <v>10.9894</v>
      </c>
      <c r="F6392" s="9">
        <v>7.8455899999999996</v>
      </c>
      <c r="G6392" s="12">
        <v>3.33309E-6</v>
      </c>
      <c r="H6392" s="9">
        <v>271.46499999999997</v>
      </c>
    </row>
    <row r="6393" spans="1:8" ht="12.75" customHeight="1" x14ac:dyDescent="0.2">
      <c r="A6393" s="9">
        <v>0.98995900000000003</v>
      </c>
      <c r="B6393" s="9">
        <v>2.7608099999999998E-3</v>
      </c>
      <c r="C6393" s="9">
        <v>2.8576000000000001E-3</v>
      </c>
      <c r="D6393" s="9">
        <v>133095</v>
      </c>
      <c r="E6393" s="9">
        <v>10.7654</v>
      </c>
      <c r="F6393" s="9">
        <v>6.9127000000000001</v>
      </c>
      <c r="G6393" s="12">
        <v>6.2013999999999996E-6</v>
      </c>
      <c r="H6393" s="9">
        <v>270.947</v>
      </c>
    </row>
    <row r="6394" spans="1:8" ht="12.75" customHeight="1" x14ac:dyDescent="0.2">
      <c r="A6394" s="9">
        <v>1</v>
      </c>
      <c r="B6394" s="9">
        <v>2.7047999999999998E-3</v>
      </c>
      <c r="C6394" s="9">
        <v>2.8092400000000002E-3</v>
      </c>
      <c r="D6394" s="9">
        <v>449750</v>
      </c>
      <c r="E6394" s="9">
        <v>10.895300000000001</v>
      </c>
      <c r="F6394" s="9">
        <v>5.9312199999999997</v>
      </c>
      <c r="G6394" s="12">
        <v>5.9623700000000003E-6</v>
      </c>
      <c r="H6394" s="9">
        <v>270.73700000000002</v>
      </c>
    </row>
    <row r="6395" spans="1:8" ht="12.75" customHeight="1" x14ac:dyDescent="0.2">
      <c r="A6395" s="9">
        <v>1</v>
      </c>
      <c r="B6395" s="9">
        <v>2.7063600000000001E-3</v>
      </c>
      <c r="C6395" s="9">
        <v>2.8136099999999998E-3</v>
      </c>
      <c r="D6395" s="9">
        <v>728518</v>
      </c>
      <c r="E6395" s="9">
        <v>11.359299999999999</v>
      </c>
      <c r="F6395" s="9">
        <v>4.8778300000000003</v>
      </c>
      <c r="G6395" s="12">
        <v>7.1575100000000004E-6</v>
      </c>
      <c r="H6395" s="9">
        <v>270.85399999999998</v>
      </c>
    </row>
    <row r="6396" spans="1:8" ht="12.75" customHeight="1" x14ac:dyDescent="0.2">
      <c r="A6396" s="9">
        <v>0.96890100000000001</v>
      </c>
      <c r="B6396" s="9">
        <v>2.7289800000000002E-3</v>
      </c>
      <c r="C6396" s="9">
        <v>2.8467599999999998E-3</v>
      </c>
      <c r="D6396" s="12">
        <v>1005480</v>
      </c>
      <c r="E6396" s="9">
        <v>12.029299999999999</v>
      </c>
      <c r="F6396" s="9">
        <v>3.9047800000000001</v>
      </c>
      <c r="G6396" s="12">
        <v>8.9369200000000005E-6</v>
      </c>
      <c r="H6396" s="9">
        <v>270.94099999999997</v>
      </c>
    </row>
    <row r="6397" spans="1:8" ht="12.75" customHeight="1" x14ac:dyDescent="0.2">
      <c r="A6397" s="9">
        <v>0.89998900000000004</v>
      </c>
      <c r="B6397" s="9">
        <v>2.7630699999999998E-3</v>
      </c>
      <c r="C6397" s="9">
        <v>2.8845899999999998E-3</v>
      </c>
      <c r="D6397" s="12">
        <v>1288060</v>
      </c>
      <c r="E6397" s="9">
        <v>13.138199999999999</v>
      </c>
      <c r="F6397" s="9">
        <v>4.3070899999999996</v>
      </c>
      <c r="G6397" s="12">
        <v>1.07296E-5</v>
      </c>
      <c r="H6397" s="9">
        <v>271.089</v>
      </c>
    </row>
    <row r="6398" spans="1:8" ht="12.75" customHeight="1" x14ac:dyDescent="0.2">
      <c r="A6398" s="9">
        <v>0.90621499999999999</v>
      </c>
      <c r="B6398" s="9">
        <v>2.7457499999999999E-3</v>
      </c>
      <c r="C6398" s="9">
        <v>2.87258E-3</v>
      </c>
      <c r="D6398" s="12">
        <v>1335640</v>
      </c>
      <c r="E6398" s="9">
        <v>13.867800000000001</v>
      </c>
      <c r="F6398" s="9">
        <v>4.9212400000000001</v>
      </c>
      <c r="G6398" s="12">
        <v>1.06101E-5</v>
      </c>
      <c r="H6398" s="9">
        <v>271.00799999999998</v>
      </c>
    </row>
    <row r="6399" spans="1:8" ht="12.75" customHeight="1" x14ac:dyDescent="0.2">
      <c r="A6399" s="9">
        <v>1</v>
      </c>
      <c r="B6399" s="9">
        <v>2.6913100000000001E-3</v>
      </c>
      <c r="C6399" s="9">
        <v>2.83147E-3</v>
      </c>
      <c r="D6399" s="12">
        <v>1289040</v>
      </c>
      <c r="E6399" s="9">
        <v>14.1</v>
      </c>
      <c r="F6399" s="9">
        <v>5.40388</v>
      </c>
      <c r="G6399" s="12">
        <v>6.6794500000000001E-6</v>
      </c>
      <c r="H6399" s="9">
        <v>270.97800000000001</v>
      </c>
    </row>
    <row r="6400" spans="1:8" ht="12.75" customHeight="1" x14ac:dyDescent="0.2">
      <c r="A6400" s="9">
        <v>1</v>
      </c>
      <c r="B6400" s="9">
        <v>2.6626800000000002E-3</v>
      </c>
      <c r="C6400" s="9">
        <v>2.8051899999999999E-3</v>
      </c>
      <c r="D6400" s="12">
        <v>1227340</v>
      </c>
      <c r="E6400" s="9">
        <v>14.034800000000001</v>
      </c>
      <c r="F6400" s="9">
        <v>5.9266899999999998</v>
      </c>
      <c r="G6400" s="12">
        <v>5.2453000000000004E-6</v>
      </c>
      <c r="H6400" s="9">
        <v>271.05900000000003</v>
      </c>
    </row>
    <row r="6401" spans="1:8" ht="12.75" customHeight="1" x14ac:dyDescent="0.2">
      <c r="A6401" s="9">
        <v>1</v>
      </c>
      <c r="B6401" s="9">
        <v>2.6587799999999999E-3</v>
      </c>
      <c r="C6401" s="9">
        <v>2.7941900000000002E-3</v>
      </c>
      <c r="D6401" s="9">
        <v>973677</v>
      </c>
      <c r="E6401" s="9">
        <v>13.7468</v>
      </c>
      <c r="F6401" s="9">
        <v>6.45662</v>
      </c>
      <c r="G6401" s="12">
        <v>5.6038399999999999E-6</v>
      </c>
      <c r="H6401" s="9">
        <v>271.05700000000002</v>
      </c>
    </row>
    <row r="6402" spans="1:8" ht="12.75" customHeight="1" x14ac:dyDescent="0.2">
      <c r="A6402" s="9">
        <v>1</v>
      </c>
      <c r="B6402" s="9">
        <v>2.6672800000000002E-3</v>
      </c>
      <c r="C6402" s="9">
        <v>2.7864700000000001E-3</v>
      </c>
      <c r="D6402" s="9">
        <v>671506</v>
      </c>
      <c r="E6402" s="9">
        <v>13.3904</v>
      </c>
      <c r="F6402" s="9">
        <v>6.80063</v>
      </c>
      <c r="G6402" s="12">
        <v>7.6355600000000008E-6</v>
      </c>
      <c r="H6402" s="9">
        <v>271.036</v>
      </c>
    </row>
    <row r="6403" spans="1:8" ht="12.75" customHeight="1" x14ac:dyDescent="0.2">
      <c r="A6403" s="9">
        <v>1</v>
      </c>
      <c r="B6403" s="9">
        <v>2.6768E-3</v>
      </c>
      <c r="C6403" s="9">
        <v>2.7859999999999998E-3</v>
      </c>
      <c r="D6403" s="9">
        <v>361398</v>
      </c>
      <c r="E6403" s="9">
        <v>13.0762</v>
      </c>
      <c r="F6403" s="9">
        <v>6.9386200000000002</v>
      </c>
      <c r="G6403" s="12">
        <v>7.51604E-6</v>
      </c>
      <c r="H6403" s="9">
        <v>270.98399999999998</v>
      </c>
    </row>
    <row r="6404" spans="1:8" ht="12.75" customHeight="1" x14ac:dyDescent="0.2">
      <c r="A6404" s="9">
        <v>1</v>
      </c>
      <c r="B6404" s="9">
        <v>2.66884E-3</v>
      </c>
      <c r="C6404" s="9">
        <v>2.7685299999999999E-3</v>
      </c>
      <c r="D6404" s="9">
        <v>91702.6</v>
      </c>
      <c r="E6404" s="9">
        <v>12.7658</v>
      </c>
      <c r="F6404" s="9">
        <v>6.7559300000000002</v>
      </c>
      <c r="G6404" s="12">
        <v>7.51604E-6</v>
      </c>
      <c r="H6404" s="9">
        <v>270.88</v>
      </c>
    </row>
    <row r="6405" spans="1:8" ht="12.75" customHeight="1" x14ac:dyDescent="0.2">
      <c r="A6405" s="9">
        <v>1</v>
      </c>
      <c r="B6405" s="9">
        <v>2.6570700000000001E-3</v>
      </c>
      <c r="C6405" s="9">
        <v>2.7567500000000001E-3</v>
      </c>
      <c r="D6405" s="9">
        <v>0</v>
      </c>
      <c r="E6405" s="9">
        <v>12.519500000000001</v>
      </c>
      <c r="F6405" s="9">
        <v>6.5013199999999998</v>
      </c>
      <c r="G6405" s="12">
        <v>9.6539999999999994E-6</v>
      </c>
      <c r="H6405" s="9">
        <v>270.762</v>
      </c>
    </row>
    <row r="6406" spans="1:8" ht="12.75" customHeight="1" x14ac:dyDescent="0.2">
      <c r="A6406" s="9">
        <v>1</v>
      </c>
      <c r="B6406" s="9">
        <v>2.647E-3</v>
      </c>
      <c r="C6406" s="9">
        <v>2.7480899999999999E-3</v>
      </c>
      <c r="D6406" s="9">
        <v>0</v>
      </c>
      <c r="E6406" s="9">
        <v>12.252599999999999</v>
      </c>
      <c r="F6406" s="9">
        <v>6.21692</v>
      </c>
      <c r="G6406" s="12">
        <v>1.0490600000000001E-5</v>
      </c>
      <c r="H6406" s="9">
        <v>270.68900000000002</v>
      </c>
    </row>
    <row r="6407" spans="1:8" ht="12.75" customHeight="1" x14ac:dyDescent="0.2">
      <c r="A6407" s="9">
        <v>0.99056999999999995</v>
      </c>
      <c r="B6407" s="9">
        <v>2.6239900000000001E-3</v>
      </c>
      <c r="C6407" s="9">
        <v>2.7279700000000001E-3</v>
      </c>
      <c r="D6407" s="9">
        <v>0</v>
      </c>
      <c r="E6407" s="9">
        <v>12.0977</v>
      </c>
      <c r="F6407" s="9">
        <v>5.9286300000000001</v>
      </c>
      <c r="G6407" s="12">
        <v>1.0132100000000001E-5</v>
      </c>
      <c r="H6407" s="9">
        <v>270.59300000000002</v>
      </c>
    </row>
    <row r="6408" spans="1:8" ht="12.75" customHeight="1" x14ac:dyDescent="0.2">
      <c r="A6408" s="9">
        <v>0.97231900000000004</v>
      </c>
      <c r="B6408" s="9">
        <v>2.5162800000000001E-3</v>
      </c>
      <c r="C6408" s="9">
        <v>2.62883E-3</v>
      </c>
      <c r="D6408" s="9">
        <v>0</v>
      </c>
      <c r="E6408" s="9">
        <v>11.965299999999999</v>
      </c>
      <c r="F6408" s="9">
        <v>5.7640799999999999</v>
      </c>
      <c r="G6408" s="12">
        <v>1.07296E-5</v>
      </c>
      <c r="H6408" s="9">
        <v>270.358</v>
      </c>
    </row>
    <row r="6409" spans="1:8" ht="12.75" customHeight="1" x14ac:dyDescent="0.2">
      <c r="A6409" s="9">
        <v>0.99557499999999999</v>
      </c>
      <c r="B6409" s="9">
        <v>2.4530200000000002E-3</v>
      </c>
      <c r="C6409" s="9">
        <v>2.5679100000000001E-3</v>
      </c>
      <c r="D6409" s="9">
        <v>0</v>
      </c>
      <c r="E6409" s="9">
        <v>11.5365</v>
      </c>
      <c r="F6409" s="9">
        <v>5.3831499999999997</v>
      </c>
      <c r="G6409" s="12">
        <v>9.5344899999999992E-6</v>
      </c>
      <c r="H6409" s="9">
        <v>270.14800000000002</v>
      </c>
    </row>
    <row r="6410" spans="1:8" ht="12.75" customHeight="1" x14ac:dyDescent="0.2">
      <c r="A6410" s="9">
        <v>1</v>
      </c>
      <c r="B6410" s="9">
        <v>2.39171E-3</v>
      </c>
      <c r="C6410" s="9">
        <v>2.5090199999999998E-3</v>
      </c>
      <c r="D6410" s="9">
        <v>0</v>
      </c>
      <c r="E6410" s="9">
        <v>11.2326</v>
      </c>
      <c r="F6410" s="9">
        <v>4.7204100000000002</v>
      </c>
      <c r="G6410" s="12">
        <v>6.7989700000000001E-6</v>
      </c>
      <c r="H6410" s="9">
        <v>269.97899999999998</v>
      </c>
    </row>
    <row r="6411" spans="1:8" ht="12.75" customHeight="1" x14ac:dyDescent="0.2">
      <c r="A6411" s="9">
        <v>1</v>
      </c>
      <c r="B6411" s="9">
        <v>2.3503700000000001E-3</v>
      </c>
      <c r="C6411" s="9">
        <v>2.46955E-3</v>
      </c>
      <c r="D6411" s="9">
        <v>0</v>
      </c>
      <c r="E6411" s="9">
        <v>11.0176</v>
      </c>
      <c r="F6411" s="9">
        <v>4.3900100000000002</v>
      </c>
      <c r="G6411" s="12">
        <v>5.6038399999999999E-6</v>
      </c>
      <c r="H6411" s="9">
        <v>269.72800000000001</v>
      </c>
    </row>
    <row r="6412" spans="1:8" ht="12.75" customHeight="1" x14ac:dyDescent="0.2">
      <c r="A6412" s="9">
        <v>1</v>
      </c>
      <c r="B6412" s="9">
        <v>2.3179199999999998E-3</v>
      </c>
      <c r="C6412" s="9">
        <v>2.43859E-3</v>
      </c>
      <c r="D6412" s="9">
        <v>0</v>
      </c>
      <c r="E6412" s="9">
        <v>10.955500000000001</v>
      </c>
      <c r="F6412" s="9">
        <v>4.1133800000000003</v>
      </c>
      <c r="G6412" s="12">
        <v>5.8428600000000002E-6</v>
      </c>
      <c r="H6412" s="9">
        <v>269.53800000000001</v>
      </c>
    </row>
    <row r="6413" spans="1:8" ht="12.75" customHeight="1" x14ac:dyDescent="0.2">
      <c r="A6413" s="9">
        <v>1</v>
      </c>
      <c r="B6413" s="9">
        <v>2.2829E-3</v>
      </c>
      <c r="C6413" s="9">
        <v>2.4073900000000001E-3</v>
      </c>
      <c r="D6413" s="9">
        <v>0</v>
      </c>
      <c r="E6413" s="9">
        <v>10.8697</v>
      </c>
      <c r="F6413" s="9">
        <v>4.0330500000000002</v>
      </c>
      <c r="G6413" s="12">
        <v>8.6979000000000002E-6</v>
      </c>
      <c r="H6413" s="9">
        <v>269.46899999999999</v>
      </c>
    </row>
    <row r="6414" spans="1:8" ht="12.75" customHeight="1" x14ac:dyDescent="0.2">
      <c r="A6414" s="9">
        <v>1</v>
      </c>
      <c r="B6414" s="9">
        <v>2.2591899999999999E-3</v>
      </c>
      <c r="C6414" s="9">
        <v>2.3831299999999998E-3</v>
      </c>
      <c r="D6414" s="9">
        <v>0</v>
      </c>
      <c r="E6414" s="9">
        <v>10.748200000000001</v>
      </c>
      <c r="F6414" s="9">
        <v>4.0278700000000001</v>
      </c>
      <c r="G6414" s="12">
        <v>7.8613000000000004E-6</v>
      </c>
      <c r="H6414" s="9">
        <v>269.33499999999998</v>
      </c>
    </row>
    <row r="6415" spans="1:8" ht="12.75" customHeight="1" x14ac:dyDescent="0.2">
      <c r="A6415" s="9">
        <v>1</v>
      </c>
      <c r="B6415" s="9">
        <v>2.2249499999999998E-3</v>
      </c>
      <c r="C6415" s="9">
        <v>2.3446000000000001E-3</v>
      </c>
      <c r="D6415" s="9">
        <v>0</v>
      </c>
      <c r="E6415" s="9">
        <v>10.4001</v>
      </c>
      <c r="F6415" s="9">
        <v>4.4062099999999997</v>
      </c>
      <c r="G6415" s="12">
        <v>9.6539999999999994E-6</v>
      </c>
      <c r="H6415" s="9">
        <v>269.20100000000002</v>
      </c>
    </row>
    <row r="6416" spans="1:8" ht="12.75" customHeight="1" x14ac:dyDescent="0.2">
      <c r="A6416" s="9">
        <v>1</v>
      </c>
      <c r="B6416" s="9">
        <v>2.1912500000000001E-3</v>
      </c>
      <c r="C6416" s="9">
        <v>2.31043E-3</v>
      </c>
      <c r="D6416" s="9">
        <v>2732.01</v>
      </c>
      <c r="E6416" s="9">
        <v>9.9885900000000003</v>
      </c>
      <c r="F6416" s="9">
        <v>4.8739499999999998</v>
      </c>
      <c r="G6416" s="12">
        <v>7.0379900000000004E-6</v>
      </c>
      <c r="H6416" s="9">
        <v>269.041</v>
      </c>
    </row>
    <row r="6417" spans="1:8" ht="12.75" customHeight="1" x14ac:dyDescent="0.2">
      <c r="A6417" s="9">
        <v>1</v>
      </c>
      <c r="B6417" s="9">
        <v>2.1598199999999998E-3</v>
      </c>
      <c r="C6417" s="9">
        <v>2.2800099999999998E-3</v>
      </c>
      <c r="D6417" s="9">
        <v>150003</v>
      </c>
      <c r="E6417" s="9">
        <v>9.5713600000000003</v>
      </c>
      <c r="F6417" s="9">
        <v>5.2289599999999998</v>
      </c>
      <c r="G6417" s="12">
        <v>6.9184800000000002E-6</v>
      </c>
      <c r="H6417" s="9">
        <v>269.012</v>
      </c>
    </row>
    <row r="6418" spans="1:8" ht="12.75" customHeight="1" x14ac:dyDescent="0.2">
      <c r="A6418" s="9">
        <v>1</v>
      </c>
      <c r="B6418" s="9">
        <v>2.1297899999999999E-3</v>
      </c>
      <c r="C6418" s="9">
        <v>2.2661299999999999E-3</v>
      </c>
      <c r="D6418" s="9">
        <v>438770</v>
      </c>
      <c r="E6418" s="9">
        <v>9.1816499999999994</v>
      </c>
      <c r="F6418" s="9">
        <v>5.1440999999999999</v>
      </c>
      <c r="G6418" s="12">
        <v>4.5282199999999998E-6</v>
      </c>
      <c r="H6418" s="9">
        <v>269.01900000000001</v>
      </c>
    </row>
    <row r="6419" spans="1:8" ht="12.75" customHeight="1" x14ac:dyDescent="0.2">
      <c r="A6419" s="9">
        <v>0.99939</v>
      </c>
      <c r="B6419" s="9">
        <v>2.00834E-3</v>
      </c>
      <c r="C6419" s="9">
        <v>2.0736999999999999E-3</v>
      </c>
      <c r="D6419" s="9">
        <v>776457</v>
      </c>
      <c r="E6419" s="9">
        <v>9.3326700000000002</v>
      </c>
      <c r="F6419" s="9">
        <v>6.05755</v>
      </c>
      <c r="G6419" s="12">
        <v>1.19513E-6</v>
      </c>
      <c r="H6419" s="9">
        <v>268.935</v>
      </c>
    </row>
    <row r="6420" spans="1:8" ht="12.75" customHeight="1" x14ac:dyDescent="0.2">
      <c r="A6420" s="9">
        <v>1</v>
      </c>
      <c r="B6420" s="9">
        <v>2.0336099999999999E-3</v>
      </c>
      <c r="C6420" s="9">
        <v>2.0645799999999999E-3</v>
      </c>
      <c r="D6420" s="12">
        <v>1074300</v>
      </c>
      <c r="E6420" s="9">
        <v>9.0178399999999996</v>
      </c>
      <c r="F6420" s="9">
        <v>6.0523699999999998</v>
      </c>
      <c r="G6420" s="12">
        <v>1.4341599999999999E-6</v>
      </c>
      <c r="H6420" s="9">
        <v>268.62099999999998</v>
      </c>
    </row>
    <row r="6421" spans="1:8" ht="12.75" customHeight="1" x14ac:dyDescent="0.2">
      <c r="A6421" s="9">
        <v>1</v>
      </c>
      <c r="B6421" s="9">
        <v>2.07136E-3</v>
      </c>
      <c r="C6421" s="9">
        <v>2.1018600000000001E-3</v>
      </c>
      <c r="D6421" s="12">
        <v>1283890</v>
      </c>
      <c r="E6421" s="9">
        <v>9.0076000000000001</v>
      </c>
      <c r="F6421" s="9">
        <v>5.7096600000000004</v>
      </c>
      <c r="G6421" s="12">
        <v>1.7927E-6</v>
      </c>
      <c r="H6421" s="9">
        <v>268.77100000000002</v>
      </c>
    </row>
    <row r="6422" spans="1:8" ht="12.75" customHeight="1" x14ac:dyDescent="0.2">
      <c r="A6422" s="9">
        <v>1</v>
      </c>
      <c r="B6422" s="9">
        <v>2.0984300000000001E-3</v>
      </c>
      <c r="C6422" s="9">
        <v>2.1269800000000001E-3</v>
      </c>
      <c r="D6422" s="12">
        <v>1541880</v>
      </c>
      <c r="E6422" s="9">
        <v>8.9787999999999997</v>
      </c>
      <c r="F6422" s="9">
        <v>5.23285</v>
      </c>
      <c r="G6422" s="12">
        <v>4.5282199999999998E-6</v>
      </c>
      <c r="H6422" s="9">
        <v>269.012</v>
      </c>
    </row>
    <row r="6423" spans="1:8" ht="12.75" customHeight="1" x14ac:dyDescent="0.2">
      <c r="A6423" s="9">
        <v>1</v>
      </c>
      <c r="B6423" s="9">
        <v>2.1145000000000001E-3</v>
      </c>
      <c r="C6423" s="9">
        <v>2.13883E-3</v>
      </c>
      <c r="D6423" s="12">
        <v>1495800</v>
      </c>
      <c r="E6423" s="9">
        <v>8.9903200000000005</v>
      </c>
      <c r="F6423" s="9">
        <v>4.67441</v>
      </c>
      <c r="G6423" s="12">
        <v>5.72335E-6</v>
      </c>
      <c r="H6423" s="9">
        <v>269.12799999999999</v>
      </c>
    </row>
    <row r="6424" spans="1:8" ht="12.75" customHeight="1" x14ac:dyDescent="0.2">
      <c r="A6424" s="9">
        <v>0.99557499999999999</v>
      </c>
      <c r="B6424" s="9">
        <v>2.0198799999999999E-3</v>
      </c>
      <c r="C6424" s="9">
        <v>2.1200400000000001E-3</v>
      </c>
      <c r="D6424" s="12">
        <v>1334970</v>
      </c>
      <c r="E6424" s="9">
        <v>8.4905399999999993</v>
      </c>
      <c r="F6424" s="9">
        <v>3.9838100000000001</v>
      </c>
      <c r="G6424" s="12">
        <v>5.72335E-6</v>
      </c>
      <c r="H6424" s="9">
        <v>269.15499999999997</v>
      </c>
    </row>
    <row r="6425" spans="1:8" ht="12.75" customHeight="1" x14ac:dyDescent="0.2">
      <c r="A6425" s="9">
        <v>0.91720199999999996</v>
      </c>
      <c r="B6425" s="9">
        <v>2.06551E-3</v>
      </c>
      <c r="C6425" s="9">
        <v>2.1818100000000002E-3</v>
      </c>
      <c r="D6425" s="12">
        <v>1065330</v>
      </c>
      <c r="E6425" s="9">
        <v>7.56907</v>
      </c>
      <c r="F6425" s="9">
        <v>3.39039</v>
      </c>
      <c r="G6425" s="12">
        <v>8.5783799999999993E-6</v>
      </c>
      <c r="H6425" s="9">
        <v>269.35500000000002</v>
      </c>
    </row>
    <row r="6426" spans="1:8" ht="12.75" customHeight="1" x14ac:dyDescent="0.2">
      <c r="A6426" s="9">
        <v>0.94610300000000003</v>
      </c>
      <c r="B6426" s="9">
        <v>2.1950699999999999E-3</v>
      </c>
      <c r="C6426" s="9">
        <v>2.2890599999999999E-3</v>
      </c>
      <c r="D6426" s="9">
        <v>795478</v>
      </c>
      <c r="E6426" s="9">
        <v>6.9988999999999999</v>
      </c>
      <c r="F6426" s="9">
        <v>2.57605</v>
      </c>
      <c r="G6426" s="12">
        <v>5.72335E-6</v>
      </c>
      <c r="H6426" s="9">
        <v>269.44400000000002</v>
      </c>
    </row>
    <row r="6427" spans="1:8" ht="12.75" customHeight="1" x14ac:dyDescent="0.2">
      <c r="A6427" s="9">
        <v>0.95632700000000004</v>
      </c>
      <c r="B6427" s="9">
        <v>2.3400000000000001E-3</v>
      </c>
      <c r="C6427" s="9">
        <v>2.4148799999999999E-3</v>
      </c>
      <c r="D6427" s="9">
        <v>411863</v>
      </c>
      <c r="E6427" s="9">
        <v>6.6277499999999998</v>
      </c>
      <c r="F6427" s="9">
        <v>1.2926800000000001</v>
      </c>
      <c r="G6427" s="12">
        <v>4.2891899999999997E-6</v>
      </c>
      <c r="H6427" s="9">
        <v>269.43700000000001</v>
      </c>
    </row>
    <row r="6428" spans="1:8" ht="12.75" customHeight="1" x14ac:dyDescent="0.2">
      <c r="A6428" s="9">
        <v>1</v>
      </c>
      <c r="B6428" s="9">
        <v>2.52798E-3</v>
      </c>
      <c r="C6428" s="9">
        <v>2.5747000000000001E-3</v>
      </c>
      <c r="D6428" s="9">
        <v>109435</v>
      </c>
      <c r="E6428" s="9">
        <v>6.5036100000000001</v>
      </c>
      <c r="F6428" s="9">
        <v>7.86269E-2</v>
      </c>
      <c r="G6428" s="12">
        <v>5.6038399999999999E-6</v>
      </c>
      <c r="H6428" s="9">
        <v>269.52999999999997</v>
      </c>
    </row>
    <row r="6429" spans="1:8" ht="12.75" customHeight="1" x14ac:dyDescent="0.2">
      <c r="A6429" s="9">
        <v>1</v>
      </c>
      <c r="B6429" s="9">
        <v>2.7658000000000001E-3</v>
      </c>
      <c r="C6429" s="9">
        <v>2.7944200000000002E-3</v>
      </c>
      <c r="D6429" s="9">
        <v>51.5473</v>
      </c>
      <c r="E6429" s="9">
        <v>6.47865</v>
      </c>
      <c r="F6429" s="9">
        <v>-1.30257</v>
      </c>
      <c r="G6429" s="12">
        <v>9.1759499999999998E-6</v>
      </c>
      <c r="H6429" s="9">
        <v>269.88400000000001</v>
      </c>
    </row>
    <row r="6430" spans="1:8" ht="12.75" customHeight="1" x14ac:dyDescent="0.2">
      <c r="A6430" s="9">
        <v>1</v>
      </c>
      <c r="B6430" s="9">
        <v>2.8907500000000001E-3</v>
      </c>
      <c r="C6430" s="9">
        <v>2.98131E-3</v>
      </c>
      <c r="D6430" s="9">
        <v>0</v>
      </c>
      <c r="E6430" s="9">
        <v>7.1230500000000001</v>
      </c>
      <c r="F6430" s="9">
        <v>-2.3423600000000002</v>
      </c>
      <c r="G6430" s="12">
        <v>1.0012499999999999E-5</v>
      </c>
      <c r="H6430" s="9">
        <v>270.29199999999997</v>
      </c>
    </row>
    <row r="6431" spans="1:8" ht="12.75" customHeight="1" x14ac:dyDescent="0.2">
      <c r="A6431" s="9">
        <v>1</v>
      </c>
      <c r="B6431" s="9">
        <v>2.8368600000000001E-3</v>
      </c>
      <c r="C6431" s="9">
        <v>3.0118100000000002E-3</v>
      </c>
      <c r="D6431" s="9">
        <v>0</v>
      </c>
      <c r="E6431" s="9">
        <v>8.2480200000000004</v>
      </c>
      <c r="F6431" s="9">
        <v>-2.71292</v>
      </c>
      <c r="G6431" s="12">
        <v>8.2198399999999999E-6</v>
      </c>
      <c r="H6431" s="9">
        <v>270.52199999999999</v>
      </c>
    </row>
    <row r="6432" spans="1:8" ht="12.75" customHeight="1" x14ac:dyDescent="0.2">
      <c r="A6432" s="9">
        <v>1</v>
      </c>
      <c r="B6432" s="9">
        <v>2.7710999999999999E-3</v>
      </c>
      <c r="C6432" s="9">
        <v>2.95846E-3</v>
      </c>
      <c r="D6432" s="9">
        <v>0</v>
      </c>
      <c r="E6432" s="9">
        <v>8.5558200000000006</v>
      </c>
      <c r="F6432" s="9">
        <v>-2.6410100000000001</v>
      </c>
      <c r="G6432" s="12">
        <v>5.72335E-6</v>
      </c>
      <c r="H6432" s="9">
        <v>270.59399999999999</v>
      </c>
    </row>
    <row r="6433" spans="1:8" ht="12.75" customHeight="1" x14ac:dyDescent="0.2">
      <c r="A6433" s="9">
        <v>1</v>
      </c>
      <c r="B6433" s="9">
        <v>2.6303099999999999E-3</v>
      </c>
      <c r="C6433" s="9">
        <v>2.8191499999999999E-3</v>
      </c>
      <c r="D6433" s="9">
        <v>0</v>
      </c>
      <c r="E6433" s="9">
        <v>9.1739700000000006</v>
      </c>
      <c r="F6433" s="9">
        <v>-3.3329</v>
      </c>
      <c r="G6433" s="12">
        <v>4.1696800000000004E-6</v>
      </c>
      <c r="H6433" s="9">
        <v>270.22699999999998</v>
      </c>
    </row>
    <row r="6434" spans="1:8" ht="12.75" customHeight="1" x14ac:dyDescent="0.2">
      <c r="A6434" s="9">
        <v>1</v>
      </c>
      <c r="B6434" s="9">
        <v>2.4849199999999998E-3</v>
      </c>
      <c r="C6434" s="9">
        <v>2.6512900000000002E-3</v>
      </c>
      <c r="D6434" s="9">
        <v>0</v>
      </c>
      <c r="E6434" s="9">
        <v>10.1166</v>
      </c>
      <c r="F6434" s="9">
        <v>-3.8220200000000002</v>
      </c>
      <c r="G6434" s="12">
        <v>4.7672400000000001E-6</v>
      </c>
      <c r="H6434" s="9">
        <v>269.83800000000002</v>
      </c>
    </row>
    <row r="6435" spans="1:8" ht="12.75" customHeight="1" x14ac:dyDescent="0.2">
      <c r="A6435" s="9">
        <v>1</v>
      </c>
      <c r="B6435" s="9">
        <v>2.43523E-3</v>
      </c>
      <c r="C6435" s="9">
        <v>2.55777E-3</v>
      </c>
      <c r="D6435" s="9">
        <v>0</v>
      </c>
      <c r="E6435" s="9">
        <v>10.122299999999999</v>
      </c>
      <c r="F6435" s="9">
        <v>-4.1420599999999999</v>
      </c>
      <c r="G6435" s="12">
        <v>7.3965299999999998E-6</v>
      </c>
      <c r="H6435" s="9">
        <v>269.61700000000002</v>
      </c>
    </row>
    <row r="6436" spans="1:8" ht="12.75" customHeight="1" x14ac:dyDescent="0.2">
      <c r="A6436" s="9">
        <v>1</v>
      </c>
      <c r="B6436" s="9">
        <v>2.5319499999999998E-3</v>
      </c>
      <c r="C6436" s="9">
        <v>2.6101900000000001E-3</v>
      </c>
      <c r="D6436" s="9">
        <v>0</v>
      </c>
      <c r="E6436" s="9">
        <v>9.8522800000000004</v>
      </c>
      <c r="F6436" s="9">
        <v>-4.4381199999999996</v>
      </c>
      <c r="G6436" s="12">
        <v>3.45658E-5</v>
      </c>
      <c r="H6436" s="9">
        <v>269.66000000000003</v>
      </c>
    </row>
    <row r="6437" spans="1:8" ht="12.75" customHeight="1" x14ac:dyDescent="0.2">
      <c r="A6437" s="9">
        <v>1</v>
      </c>
      <c r="B6437" s="9">
        <v>2.6444300000000001E-3</v>
      </c>
      <c r="C6437" s="9">
        <v>2.6930999999999999E-3</v>
      </c>
      <c r="D6437" s="9">
        <v>0</v>
      </c>
      <c r="E6437" s="9">
        <v>10.2087</v>
      </c>
      <c r="F6437" s="9">
        <v>-4.6195199999999996</v>
      </c>
      <c r="G6437" s="12">
        <v>3.3383999999999997E-5</v>
      </c>
      <c r="H6437" s="9">
        <v>269.86200000000002</v>
      </c>
    </row>
    <row r="6438" spans="1:8" ht="12.75" customHeight="1" x14ac:dyDescent="0.2">
      <c r="A6438" s="9">
        <v>1</v>
      </c>
      <c r="B6438" s="9">
        <v>2.7487900000000001E-3</v>
      </c>
      <c r="C6438" s="9">
        <v>2.7750800000000001E-3</v>
      </c>
      <c r="D6438" s="9">
        <v>0</v>
      </c>
      <c r="E6438" s="9">
        <v>10.085900000000001</v>
      </c>
      <c r="F6438" s="9">
        <v>-4.9466799999999997</v>
      </c>
      <c r="G6438" s="12">
        <v>3.3742499999999998E-5</v>
      </c>
      <c r="H6438" s="9">
        <v>270.13799999999998</v>
      </c>
    </row>
    <row r="6439" spans="1:8" ht="12.75" customHeight="1" x14ac:dyDescent="0.2">
      <c r="A6439" s="9">
        <v>1</v>
      </c>
      <c r="B6439" s="9">
        <v>2.8379500000000001E-3</v>
      </c>
      <c r="C6439" s="9">
        <v>2.8693799999999999E-3</v>
      </c>
      <c r="D6439" s="9">
        <v>0</v>
      </c>
      <c r="E6439" s="9">
        <v>9.9540299999999995</v>
      </c>
      <c r="F6439" s="9">
        <v>-5.5025199999999996</v>
      </c>
      <c r="G6439" s="12">
        <v>2.6465499999999999E-5</v>
      </c>
      <c r="H6439" s="9">
        <v>270.47399999999999</v>
      </c>
    </row>
    <row r="6440" spans="1:8" ht="12.75" customHeight="1" x14ac:dyDescent="0.2">
      <c r="A6440" s="9">
        <v>1</v>
      </c>
      <c r="B6440" s="9">
        <v>2.8791300000000001E-3</v>
      </c>
      <c r="C6440" s="9">
        <v>2.9497199999999999E-3</v>
      </c>
      <c r="D6440" s="9">
        <v>3711.4</v>
      </c>
      <c r="E6440" s="9">
        <v>10.4116</v>
      </c>
      <c r="F6440" s="9">
        <v>-5.7039999999999997</v>
      </c>
      <c r="G6440" s="12">
        <v>1.25223E-5</v>
      </c>
      <c r="H6440" s="9">
        <v>270.80700000000002</v>
      </c>
    </row>
    <row r="6441" spans="1:8" ht="12.75" customHeight="1" x14ac:dyDescent="0.2">
      <c r="A6441" s="9">
        <v>1</v>
      </c>
      <c r="B6441" s="9">
        <v>2.89419E-3</v>
      </c>
      <c r="C6441" s="9">
        <v>2.99387E-3</v>
      </c>
      <c r="D6441" s="9">
        <v>125208</v>
      </c>
      <c r="E6441" s="9">
        <v>10.5875</v>
      </c>
      <c r="F6441" s="9">
        <v>-5.2978100000000001</v>
      </c>
      <c r="G6441" s="12">
        <v>1.14467E-5</v>
      </c>
      <c r="H6441" s="9">
        <v>271.02600000000001</v>
      </c>
    </row>
    <row r="6442" spans="1:8" ht="12.75" customHeight="1" x14ac:dyDescent="0.2">
      <c r="A6442" s="9">
        <v>1</v>
      </c>
      <c r="B6442" s="9">
        <v>2.8959799999999998E-3</v>
      </c>
      <c r="C6442" s="9">
        <v>3.0004200000000002E-3</v>
      </c>
      <c r="D6442" s="9">
        <v>328305</v>
      </c>
      <c r="E6442" s="9">
        <v>10.6144</v>
      </c>
      <c r="F6442" s="9">
        <v>-5.0211800000000002</v>
      </c>
      <c r="G6442" s="12">
        <v>7.1575100000000004E-6</v>
      </c>
      <c r="H6442" s="9">
        <v>271.17200000000003</v>
      </c>
    </row>
    <row r="6443" spans="1:8" ht="12.75" customHeight="1" x14ac:dyDescent="0.2">
      <c r="A6443" s="9">
        <v>1</v>
      </c>
      <c r="B6443" s="9">
        <v>2.9036999999999999E-3</v>
      </c>
      <c r="C6443" s="9">
        <v>3.00666E-3</v>
      </c>
      <c r="D6443" s="9">
        <v>588979</v>
      </c>
      <c r="E6443" s="9">
        <v>10.628500000000001</v>
      </c>
      <c r="F6443" s="9">
        <v>-5.016</v>
      </c>
      <c r="G6443" s="12">
        <v>4.0501700000000002E-6</v>
      </c>
      <c r="H6443" s="9">
        <v>271.40699999999998</v>
      </c>
    </row>
    <row r="6444" spans="1:8" ht="12.75" customHeight="1" x14ac:dyDescent="0.2">
      <c r="A6444" s="9">
        <v>1</v>
      </c>
      <c r="B6444" s="9">
        <v>2.9601699999999998E-3</v>
      </c>
      <c r="C6444" s="9">
        <v>3.0483900000000002E-3</v>
      </c>
      <c r="D6444" s="9">
        <v>751662</v>
      </c>
      <c r="E6444" s="9">
        <v>10.2369</v>
      </c>
      <c r="F6444" s="9">
        <v>-4.9725900000000003</v>
      </c>
      <c r="G6444" s="12">
        <v>2.39026E-6</v>
      </c>
      <c r="H6444" s="9">
        <v>271.46699999999998</v>
      </c>
    </row>
    <row r="6445" spans="1:8" ht="12.75" customHeight="1" x14ac:dyDescent="0.2">
      <c r="A6445" s="9">
        <v>1</v>
      </c>
      <c r="B6445" s="9">
        <v>2.98942E-3</v>
      </c>
      <c r="C6445" s="9">
        <v>3.0886400000000001E-3</v>
      </c>
      <c r="D6445" s="12">
        <v>1007800</v>
      </c>
      <c r="E6445" s="9">
        <v>9.5924800000000001</v>
      </c>
      <c r="F6445" s="9">
        <v>-5.3716600000000003</v>
      </c>
      <c r="G6445" s="12">
        <v>4.8867600000000001E-6</v>
      </c>
      <c r="H6445" s="9">
        <v>271.637</v>
      </c>
    </row>
    <row r="6446" spans="1:8" ht="12.75" customHeight="1" x14ac:dyDescent="0.2">
      <c r="A6446" s="9">
        <v>1</v>
      </c>
      <c r="B6446" s="9">
        <v>3.009E-3</v>
      </c>
      <c r="C6446" s="9">
        <v>3.11766E-3</v>
      </c>
      <c r="D6446" s="12">
        <v>1122650</v>
      </c>
      <c r="E6446" s="9">
        <v>8.8418600000000005</v>
      </c>
      <c r="F6446" s="9">
        <v>-6.1529600000000002</v>
      </c>
      <c r="G6446" s="12">
        <v>1.1685700000000001E-5</v>
      </c>
      <c r="H6446" s="9">
        <v>271.76499999999999</v>
      </c>
    </row>
    <row r="6447" spans="1:8" ht="12.75" customHeight="1" x14ac:dyDescent="0.2">
      <c r="A6447" s="9">
        <v>1</v>
      </c>
      <c r="B6447" s="9">
        <v>3.0198400000000002E-3</v>
      </c>
      <c r="C6447" s="9">
        <v>3.1490899999999998E-3</v>
      </c>
      <c r="D6447" s="12">
        <v>1153010</v>
      </c>
      <c r="E6447" s="9">
        <v>8.3331300000000006</v>
      </c>
      <c r="F6447" s="9">
        <v>-6.82606</v>
      </c>
      <c r="G6447" s="12">
        <v>1.30004E-5</v>
      </c>
      <c r="H6447" s="9">
        <v>271.80900000000003</v>
      </c>
    </row>
    <row r="6448" spans="1:8" ht="12.75" customHeight="1" x14ac:dyDescent="0.2">
      <c r="A6448" s="9">
        <v>1</v>
      </c>
      <c r="B6448" s="9">
        <v>3.01899E-3</v>
      </c>
      <c r="C6448" s="9">
        <v>3.1653100000000002E-3</v>
      </c>
      <c r="D6448" s="12">
        <v>1155380</v>
      </c>
      <c r="E6448" s="9">
        <v>7.9498199999999999</v>
      </c>
      <c r="F6448" s="9">
        <v>-7.2672400000000001</v>
      </c>
      <c r="G6448" s="12">
        <v>1.5855400000000001E-5</v>
      </c>
      <c r="H6448" s="9">
        <v>271.89699999999999</v>
      </c>
    </row>
    <row r="6449" spans="1:8" ht="12.75" customHeight="1" x14ac:dyDescent="0.2">
      <c r="A6449" s="9">
        <v>1</v>
      </c>
      <c r="B6449" s="9">
        <v>3.0348200000000001E-3</v>
      </c>
      <c r="C6449" s="9">
        <v>3.18645E-3</v>
      </c>
      <c r="D6449" s="9">
        <v>864448</v>
      </c>
      <c r="E6449" s="9">
        <v>7.92422</v>
      </c>
      <c r="F6449" s="9">
        <v>-7.5846900000000002</v>
      </c>
      <c r="G6449" s="12">
        <v>2.9559600000000001E-5</v>
      </c>
      <c r="H6449" s="9">
        <v>271.90899999999999</v>
      </c>
    </row>
    <row r="6450" spans="1:8" ht="12.75" customHeight="1" x14ac:dyDescent="0.2">
      <c r="A6450" s="9">
        <v>1</v>
      </c>
      <c r="B6450" s="9">
        <v>3.0623500000000001E-3</v>
      </c>
      <c r="C6450" s="9">
        <v>3.1911299999999999E-3</v>
      </c>
      <c r="D6450" s="9">
        <v>499699</v>
      </c>
      <c r="E6450" s="9">
        <v>7.0948900000000004</v>
      </c>
      <c r="F6450" s="9">
        <v>-8.1509</v>
      </c>
      <c r="G6450" s="12">
        <v>3.2666899999999997E-5</v>
      </c>
      <c r="H6450" s="9">
        <v>271.89600000000002</v>
      </c>
    </row>
    <row r="6451" spans="1:8" ht="12.75" customHeight="1" x14ac:dyDescent="0.2">
      <c r="A6451" s="9">
        <v>1</v>
      </c>
      <c r="B6451" s="9">
        <v>3.0852100000000001E-3</v>
      </c>
      <c r="C6451" s="9">
        <v>3.1958899999999998E-3</v>
      </c>
      <c r="D6451" s="9">
        <v>301552</v>
      </c>
      <c r="E6451" s="9">
        <v>6.4594500000000004</v>
      </c>
      <c r="F6451" s="9">
        <v>-9.1181300000000007</v>
      </c>
      <c r="G6451" s="12">
        <v>2.2056799999999999E-5</v>
      </c>
      <c r="H6451" s="9">
        <v>271.87900000000002</v>
      </c>
    </row>
    <row r="6452" spans="1:8" ht="12.75" customHeight="1" x14ac:dyDescent="0.2">
      <c r="A6452" s="9">
        <v>1</v>
      </c>
      <c r="B6452" s="9">
        <v>3.09699E-3</v>
      </c>
      <c r="C6452" s="9">
        <v>3.1909799999999999E-3</v>
      </c>
      <c r="D6452" s="9">
        <v>98094.5</v>
      </c>
      <c r="E6452" s="9">
        <v>6.0300700000000003</v>
      </c>
      <c r="F6452" s="9">
        <v>-10.255699999999999</v>
      </c>
      <c r="G6452" s="12">
        <v>1.7289600000000001E-5</v>
      </c>
      <c r="H6452" s="9">
        <v>271.86799999999999</v>
      </c>
    </row>
    <row r="6453" spans="1:8" ht="12.75" customHeight="1" x14ac:dyDescent="0.2">
      <c r="A6453" s="9">
        <v>1</v>
      </c>
      <c r="B6453" s="9">
        <v>3.1544699999999999E-3</v>
      </c>
      <c r="C6453" s="9">
        <v>3.21835E-3</v>
      </c>
      <c r="D6453" s="9">
        <v>309.28399999999999</v>
      </c>
      <c r="E6453" s="9">
        <v>5.2096999999999998</v>
      </c>
      <c r="F6453" s="9">
        <v>-11.455500000000001</v>
      </c>
      <c r="G6453" s="12">
        <v>4.3994099999999999E-5</v>
      </c>
      <c r="H6453" s="9">
        <v>271.87799999999999</v>
      </c>
    </row>
    <row r="6454" spans="1:8" ht="12.75" customHeight="1" x14ac:dyDescent="0.2">
      <c r="A6454" s="9">
        <v>1</v>
      </c>
      <c r="B6454" s="9">
        <v>3.26991E-3</v>
      </c>
      <c r="C6454" s="9">
        <v>3.30993E-3</v>
      </c>
      <c r="D6454" s="9">
        <v>0</v>
      </c>
      <c r="E6454" s="9">
        <v>5.4541500000000003</v>
      </c>
      <c r="F6454" s="9">
        <v>-12.9313</v>
      </c>
      <c r="G6454" s="12">
        <v>1.64384E-4</v>
      </c>
      <c r="H6454" s="9">
        <v>272.084</v>
      </c>
    </row>
    <row r="6455" spans="1:8" ht="12.75" customHeight="1" x14ac:dyDescent="0.2">
      <c r="A6455" s="9">
        <v>1</v>
      </c>
      <c r="B6455" s="9">
        <v>3.4331700000000001E-3</v>
      </c>
      <c r="C6455" s="9">
        <v>3.4555499999999999E-3</v>
      </c>
      <c r="D6455" s="9">
        <v>0</v>
      </c>
      <c r="E6455" s="9">
        <v>6.7442200000000003</v>
      </c>
      <c r="F6455" s="9">
        <v>-14.045</v>
      </c>
      <c r="G6455" s="12">
        <v>3.2794399999999999E-4</v>
      </c>
      <c r="H6455" s="9">
        <v>272.50599999999997</v>
      </c>
    </row>
    <row r="6456" spans="1:8" ht="12.75" customHeight="1" x14ac:dyDescent="0.2">
      <c r="A6456" s="9">
        <v>1</v>
      </c>
      <c r="B6456" s="9">
        <v>3.58581E-3</v>
      </c>
      <c r="C6456" s="9">
        <v>3.59392E-3</v>
      </c>
      <c r="D6456" s="9">
        <v>0</v>
      </c>
      <c r="E6456" s="9">
        <v>8.0547599999999999</v>
      </c>
      <c r="F6456" s="9">
        <v>-14.7232</v>
      </c>
      <c r="G6456" s="12">
        <v>3.0947199999999998E-4</v>
      </c>
      <c r="H6456" s="9">
        <v>273.15800000000002</v>
      </c>
    </row>
    <row r="6457" spans="1:8" ht="12.75" customHeight="1" x14ac:dyDescent="0.2">
      <c r="A6457" s="9">
        <v>1</v>
      </c>
      <c r="B6457" s="9">
        <v>3.7547600000000002E-3</v>
      </c>
      <c r="C6457" s="9">
        <v>3.75188E-3</v>
      </c>
      <c r="D6457" s="9">
        <v>0</v>
      </c>
      <c r="E6457" s="9">
        <v>9.3710699999999996</v>
      </c>
      <c r="F6457" s="9">
        <v>-15.5318</v>
      </c>
      <c r="G6457" s="12">
        <v>3.1459800000000003E-4</v>
      </c>
      <c r="H6457" s="9">
        <v>273.72500000000002</v>
      </c>
    </row>
    <row r="6458" spans="1:8" ht="12.75" customHeight="1" x14ac:dyDescent="0.2">
      <c r="A6458" s="9">
        <v>1</v>
      </c>
      <c r="B6458" s="9">
        <v>3.8544500000000002E-3</v>
      </c>
      <c r="C6458" s="9">
        <v>3.8510900000000002E-3</v>
      </c>
      <c r="D6458" s="9">
        <v>0</v>
      </c>
      <c r="E6458" s="9">
        <v>10.581099999999999</v>
      </c>
      <c r="F6458" s="9">
        <v>-15.8032</v>
      </c>
      <c r="G6458" s="12">
        <v>1.6200700000000001E-4</v>
      </c>
      <c r="H6458" s="9">
        <v>274.28100000000001</v>
      </c>
    </row>
    <row r="6459" spans="1:8" ht="12.75" customHeight="1" x14ac:dyDescent="0.2">
      <c r="A6459" s="9">
        <v>1</v>
      </c>
      <c r="B6459" s="9">
        <v>3.9605999999999999E-3</v>
      </c>
      <c r="C6459" s="9">
        <v>3.9644299999999997E-3</v>
      </c>
      <c r="D6459" s="9">
        <v>0</v>
      </c>
      <c r="E6459" s="9">
        <v>11.502599999999999</v>
      </c>
      <c r="F6459" s="9">
        <v>-15.9023</v>
      </c>
      <c r="G6459" s="12">
        <v>8.3805200000000002E-5</v>
      </c>
      <c r="H6459" s="9">
        <v>274.77199999999999</v>
      </c>
    </row>
    <row r="6460" spans="1:8" ht="12.75" customHeight="1" x14ac:dyDescent="0.2">
      <c r="A6460" s="9">
        <v>1</v>
      </c>
      <c r="B6460" s="9">
        <v>4.0624700000000003E-3</v>
      </c>
      <c r="C6460" s="9">
        <v>4.0605199999999998E-3</v>
      </c>
      <c r="D6460" s="9">
        <v>0</v>
      </c>
      <c r="E6460" s="9">
        <v>12.4049</v>
      </c>
      <c r="F6460" s="9">
        <v>-16.0228</v>
      </c>
      <c r="G6460" s="12">
        <v>5.1616400000000003E-5</v>
      </c>
      <c r="H6460" s="9">
        <v>275.03800000000001</v>
      </c>
    </row>
    <row r="6461" spans="1:8" ht="12.75" customHeight="1" x14ac:dyDescent="0.2">
      <c r="A6461" s="9">
        <v>1</v>
      </c>
      <c r="B6461" s="9">
        <v>4.1239400000000004E-3</v>
      </c>
      <c r="C6461" s="9">
        <v>4.1186299999999999E-3</v>
      </c>
      <c r="D6461" s="9">
        <v>0</v>
      </c>
      <c r="E6461" s="9">
        <v>12.817</v>
      </c>
      <c r="F6461" s="9">
        <v>-16.198399999999999</v>
      </c>
      <c r="G6461" s="12">
        <v>3.6358500000000001E-5</v>
      </c>
      <c r="H6461" s="9">
        <v>275.16300000000001</v>
      </c>
    </row>
    <row r="6462" spans="1:8" ht="12.75" customHeight="1" x14ac:dyDescent="0.2">
      <c r="A6462" s="9">
        <v>1</v>
      </c>
      <c r="B6462" s="9">
        <v>4.1644200000000003E-3</v>
      </c>
      <c r="C6462" s="9">
        <v>4.1558400000000001E-3</v>
      </c>
      <c r="D6462" s="9">
        <v>0</v>
      </c>
      <c r="E6462" s="9">
        <v>12.759399999999999</v>
      </c>
      <c r="F6462" s="9">
        <v>-16.4148</v>
      </c>
      <c r="G6462" s="12">
        <v>2.9081499999999999E-5</v>
      </c>
      <c r="H6462" s="9">
        <v>275.24200000000002</v>
      </c>
    </row>
    <row r="6463" spans="1:8" ht="12.75" customHeight="1" x14ac:dyDescent="0.2">
      <c r="A6463" s="9">
        <v>1</v>
      </c>
      <c r="B6463" s="9">
        <v>4.1892199999999996E-3</v>
      </c>
      <c r="C6463" s="9">
        <v>4.1801700000000004E-3</v>
      </c>
      <c r="D6463" s="9">
        <v>0</v>
      </c>
      <c r="E6463" s="9">
        <v>12.538</v>
      </c>
      <c r="F6463" s="9">
        <v>-16.738</v>
      </c>
      <c r="G6463" s="12">
        <v>4.8044299999999997E-5</v>
      </c>
      <c r="H6463" s="9">
        <v>275.28699999999998</v>
      </c>
    </row>
    <row r="6464" spans="1:8" ht="12.75" customHeight="1" x14ac:dyDescent="0.2">
      <c r="A6464" s="9">
        <v>1</v>
      </c>
      <c r="B6464" s="9">
        <v>4.19265E-3</v>
      </c>
      <c r="C6464" s="9">
        <v>4.1840699999999998E-3</v>
      </c>
      <c r="D6464" s="9">
        <v>2835.1</v>
      </c>
      <c r="E6464" s="9">
        <v>12.671099999999999</v>
      </c>
      <c r="F6464" s="9">
        <v>-17.0626</v>
      </c>
      <c r="G6464" s="12">
        <v>3.8390299999999997E-5</v>
      </c>
      <c r="H6464" s="9">
        <v>275.29700000000003</v>
      </c>
    </row>
    <row r="6465" spans="1:8" ht="12.75" customHeight="1" x14ac:dyDescent="0.2">
      <c r="A6465" s="9">
        <v>1</v>
      </c>
      <c r="B6465" s="9">
        <v>4.1525599999999996E-3</v>
      </c>
      <c r="C6465" s="9">
        <v>4.1492899999999999E-3</v>
      </c>
      <c r="D6465" s="9">
        <v>97166.6</v>
      </c>
      <c r="E6465" s="9">
        <v>13.8146</v>
      </c>
      <c r="F6465" s="9">
        <v>-17.150700000000001</v>
      </c>
      <c r="G6465" s="12">
        <v>4.3516000000000001E-5</v>
      </c>
      <c r="H6465" s="9">
        <v>275.25299999999999</v>
      </c>
    </row>
    <row r="6466" spans="1:8" ht="12.75" customHeight="1" x14ac:dyDescent="0.2">
      <c r="A6466" s="9">
        <v>1</v>
      </c>
      <c r="B6466" s="9">
        <v>4.0172300000000001E-3</v>
      </c>
      <c r="C6466" s="9">
        <v>4.0296300000000002E-3</v>
      </c>
      <c r="D6466" s="9">
        <v>261396</v>
      </c>
      <c r="E6466" s="9">
        <v>15.741400000000001</v>
      </c>
      <c r="F6466" s="9">
        <v>-15.9503</v>
      </c>
      <c r="G6466" s="12">
        <v>3.6717100000000001E-5</v>
      </c>
      <c r="H6466" s="9">
        <v>275.07299999999998</v>
      </c>
    </row>
    <row r="6467" spans="1:8" ht="12.75" customHeight="1" x14ac:dyDescent="0.2">
      <c r="A6467" s="9">
        <v>1</v>
      </c>
      <c r="B6467" s="9">
        <v>3.7814400000000001E-3</v>
      </c>
      <c r="C6467" s="9">
        <v>3.81818E-3</v>
      </c>
      <c r="D6467" s="9">
        <v>486297</v>
      </c>
      <c r="E6467" s="9">
        <v>17.359100000000002</v>
      </c>
      <c r="F6467" s="9">
        <v>-12.5161</v>
      </c>
      <c r="G6467" s="12">
        <v>1.22833E-5</v>
      </c>
      <c r="H6467" s="9">
        <v>274.512</v>
      </c>
    </row>
    <row r="6468" spans="1:8" ht="12.75" customHeight="1" x14ac:dyDescent="0.2">
      <c r="A6468" s="9">
        <v>1</v>
      </c>
      <c r="B6468" s="9">
        <v>3.5749699999999998E-3</v>
      </c>
      <c r="C6468" s="9">
        <v>3.65219E-3</v>
      </c>
      <c r="D6468" s="9">
        <v>825787</v>
      </c>
      <c r="E6468" s="9">
        <v>17.555599999999998</v>
      </c>
      <c r="F6468" s="9">
        <v>-9.0669500000000003</v>
      </c>
      <c r="G6468" s="12">
        <v>3.8111400000000001E-6</v>
      </c>
      <c r="H6468" s="9">
        <v>273.76900000000001</v>
      </c>
    </row>
    <row r="6469" spans="1:8" ht="12.75" customHeight="1" x14ac:dyDescent="0.2">
      <c r="A6469" s="9">
        <v>1</v>
      </c>
      <c r="B6469" s="9">
        <v>3.4905700000000001E-3</v>
      </c>
      <c r="C6469" s="9">
        <v>3.5887800000000002E-3</v>
      </c>
      <c r="D6469" s="12">
        <v>1092290</v>
      </c>
      <c r="E6469" s="9">
        <v>17.549800000000001</v>
      </c>
      <c r="F6469" s="9">
        <v>-6.4807600000000001</v>
      </c>
      <c r="G6469" s="12">
        <v>3.8111400000000001E-6</v>
      </c>
      <c r="H6469" s="9">
        <v>273.64400000000001</v>
      </c>
    </row>
    <row r="6470" spans="1:8" ht="12.75" customHeight="1" x14ac:dyDescent="0.2">
      <c r="A6470" s="9">
        <v>1</v>
      </c>
      <c r="B6470" s="9">
        <v>3.4302E-3</v>
      </c>
      <c r="C6470" s="9">
        <v>3.5455600000000001E-3</v>
      </c>
      <c r="D6470" s="12">
        <v>1163530</v>
      </c>
      <c r="E6470" s="9">
        <v>16.899699999999999</v>
      </c>
      <c r="F6470" s="9">
        <v>-3.8550599999999999</v>
      </c>
      <c r="G6470" s="12">
        <v>3.0940599999999999E-6</v>
      </c>
      <c r="H6470" s="9">
        <v>273.57400000000001</v>
      </c>
    </row>
    <row r="6471" spans="1:8" ht="12.75" customHeight="1" x14ac:dyDescent="0.2">
      <c r="A6471" s="9">
        <v>1</v>
      </c>
      <c r="B6471" s="9">
        <v>3.3922900000000001E-3</v>
      </c>
      <c r="C6471" s="9">
        <v>3.51959E-3</v>
      </c>
      <c r="D6471" s="12">
        <v>1212750</v>
      </c>
      <c r="E6471" s="9">
        <v>15.5962</v>
      </c>
      <c r="F6471" s="9">
        <v>-1.9478200000000001</v>
      </c>
      <c r="G6471" s="12">
        <v>1.4341599999999999E-6</v>
      </c>
      <c r="H6471" s="9">
        <v>273.49099999999999</v>
      </c>
    </row>
    <row r="6472" spans="1:8" ht="12.75" customHeight="1" x14ac:dyDescent="0.2">
      <c r="A6472" s="9">
        <v>0.986205</v>
      </c>
      <c r="B6472" s="9">
        <v>3.3882399999999998E-3</v>
      </c>
      <c r="C6472" s="9">
        <v>3.5231799999999999E-3</v>
      </c>
      <c r="D6472" s="12">
        <v>1209350</v>
      </c>
      <c r="E6472" s="9">
        <v>14.0578</v>
      </c>
      <c r="F6472" s="9">
        <v>-0.88212100000000004</v>
      </c>
      <c r="G6472" s="12">
        <v>7.1707800000000001E-7</v>
      </c>
      <c r="H6472" s="9">
        <v>273.57</v>
      </c>
    </row>
    <row r="6473" spans="1:8" ht="12.75" customHeight="1" x14ac:dyDescent="0.2">
      <c r="A6473" s="9">
        <v>0.99502500000000005</v>
      </c>
      <c r="B6473" s="9">
        <v>3.39456E-3</v>
      </c>
      <c r="C6473" s="9">
        <v>3.5304300000000002E-3</v>
      </c>
      <c r="D6473" s="9">
        <v>976821</v>
      </c>
      <c r="E6473" s="9">
        <v>12.81</v>
      </c>
      <c r="F6473" s="9">
        <v>-0.78300199999999998</v>
      </c>
      <c r="G6473" s="12">
        <v>2.3902599999999999E-7</v>
      </c>
      <c r="H6473" s="9">
        <v>273.63499999999999</v>
      </c>
    </row>
    <row r="6474" spans="1:8" ht="12.75" customHeight="1" x14ac:dyDescent="0.2">
      <c r="A6474" s="9">
        <v>1</v>
      </c>
      <c r="B6474" s="9">
        <v>3.3999400000000002E-3</v>
      </c>
      <c r="C6474" s="9">
        <v>3.5362800000000002E-3</v>
      </c>
      <c r="D6474" s="9">
        <v>699703</v>
      </c>
      <c r="E6474" s="9">
        <v>11.601800000000001</v>
      </c>
      <c r="F6474" s="9">
        <v>-1.43343</v>
      </c>
      <c r="G6474" s="12">
        <v>7.1707800000000001E-7</v>
      </c>
      <c r="H6474" s="9">
        <v>273.55099999999999</v>
      </c>
    </row>
    <row r="6475" spans="1:8" ht="12.75" customHeight="1" x14ac:dyDescent="0.2">
      <c r="A6475" s="9">
        <v>0.98501499999999997</v>
      </c>
      <c r="B6475" s="9">
        <v>3.3761500000000001E-3</v>
      </c>
      <c r="C6475" s="9">
        <v>3.5068E-3</v>
      </c>
      <c r="D6475" s="9">
        <v>373615</v>
      </c>
      <c r="E6475" s="9">
        <v>10.673299999999999</v>
      </c>
      <c r="F6475" s="9">
        <v>-2.7038500000000001</v>
      </c>
      <c r="G6475" s="12">
        <v>2.2707499999999998E-6</v>
      </c>
      <c r="H6475" s="9">
        <v>273.33499999999998</v>
      </c>
    </row>
    <row r="6476" spans="1:8" ht="12.75" customHeight="1" x14ac:dyDescent="0.2">
      <c r="A6476" s="9">
        <v>0.96682599999999996</v>
      </c>
      <c r="B6476" s="9">
        <v>3.3138299999999998E-3</v>
      </c>
      <c r="C6476" s="9">
        <v>3.4401900000000001E-3</v>
      </c>
      <c r="D6476" s="9">
        <v>114950</v>
      </c>
      <c r="E6476" s="9">
        <v>10.2964</v>
      </c>
      <c r="F6476" s="9">
        <v>-3.7196699999999998</v>
      </c>
      <c r="G6476" s="12">
        <v>4.64773E-6</v>
      </c>
      <c r="H6476" s="9">
        <v>273.00400000000002</v>
      </c>
    </row>
    <row r="6477" spans="1:8" ht="12.75" customHeight="1" x14ac:dyDescent="0.2">
      <c r="A6477" s="9">
        <v>0.94701900000000006</v>
      </c>
      <c r="B6477" s="9">
        <v>3.1890299999999998E-3</v>
      </c>
      <c r="C6477" s="9">
        <v>3.31921E-3</v>
      </c>
      <c r="D6477" s="9">
        <v>773.20899999999995</v>
      </c>
      <c r="E6477" s="9">
        <v>10.361700000000001</v>
      </c>
      <c r="F6477" s="9">
        <v>-4.1103100000000001</v>
      </c>
      <c r="G6477" s="12">
        <v>1.1327200000000001E-5</v>
      </c>
      <c r="H6477" s="9">
        <v>272.58600000000001</v>
      </c>
    </row>
    <row r="6478" spans="1:8" ht="12.75" customHeight="1" x14ac:dyDescent="0.2">
      <c r="A6478" s="9">
        <v>0.99557499999999999</v>
      </c>
      <c r="B6478" s="9">
        <v>2.9575199999999999E-3</v>
      </c>
      <c r="C6478" s="9">
        <v>3.13583E-3</v>
      </c>
      <c r="D6478" s="9">
        <v>0</v>
      </c>
      <c r="E6478" s="9">
        <v>10.4282</v>
      </c>
      <c r="F6478" s="9">
        <v>-4.34354</v>
      </c>
      <c r="G6478" s="12">
        <v>1.03711E-5</v>
      </c>
      <c r="H6478" s="9">
        <v>271.923</v>
      </c>
    </row>
    <row r="6479" spans="1:8" ht="12.75" customHeight="1" x14ac:dyDescent="0.2">
      <c r="A6479" s="9">
        <v>1</v>
      </c>
      <c r="B6479" s="9">
        <v>2.8648599999999999E-3</v>
      </c>
      <c r="C6479" s="9">
        <v>3.0189100000000001E-3</v>
      </c>
      <c r="D6479" s="9">
        <v>0</v>
      </c>
      <c r="E6479" s="9">
        <v>10.0334</v>
      </c>
      <c r="F6479" s="9">
        <v>-5.1352000000000002</v>
      </c>
      <c r="G6479" s="12">
        <v>8.3393600000000007E-6</v>
      </c>
      <c r="H6479" s="9">
        <v>271.50099999999998</v>
      </c>
    </row>
    <row r="6480" spans="1:8" ht="12.75" customHeight="1" x14ac:dyDescent="0.2">
      <c r="A6480" s="9">
        <v>1</v>
      </c>
      <c r="B6480" s="9">
        <v>2.9359899999999999E-3</v>
      </c>
      <c r="C6480" s="9">
        <v>3.0356799999999998E-3</v>
      </c>
      <c r="D6480" s="9">
        <v>0</v>
      </c>
      <c r="E6480" s="9">
        <v>10.5556</v>
      </c>
      <c r="F6480" s="9">
        <v>-5.7726699999999997</v>
      </c>
      <c r="G6480" s="12">
        <v>1.48993E-5</v>
      </c>
      <c r="H6480" s="9">
        <v>271.61</v>
      </c>
    </row>
    <row r="6481" spans="1:8" ht="12.75" customHeight="1" x14ac:dyDescent="0.2">
      <c r="A6481" s="9">
        <v>0.59270900000000004</v>
      </c>
      <c r="B6481" s="9">
        <v>2.8580699999999999E-3</v>
      </c>
      <c r="C6481" s="9">
        <v>3.00066E-3</v>
      </c>
      <c r="D6481" s="9">
        <v>0</v>
      </c>
      <c r="E6481" s="9">
        <v>13.210599999999999</v>
      </c>
      <c r="F6481" s="9">
        <v>-3.36206</v>
      </c>
      <c r="G6481" s="12">
        <v>4.6610100000000003E-5</v>
      </c>
      <c r="H6481" s="9">
        <v>271.45299999999997</v>
      </c>
    </row>
    <row r="6482" spans="1:8" ht="12.75" customHeight="1" x14ac:dyDescent="0.2">
      <c r="A6482" s="9">
        <v>0.99816899999999997</v>
      </c>
      <c r="B6482" s="9">
        <v>2.5459200000000001E-3</v>
      </c>
      <c r="C6482" s="9">
        <v>2.6956800000000002E-3</v>
      </c>
      <c r="D6482" s="9">
        <v>0</v>
      </c>
      <c r="E6482" s="9">
        <v>13.556100000000001</v>
      </c>
      <c r="F6482" s="9">
        <v>-7.9446299999999997E-2</v>
      </c>
      <c r="G6482" s="12">
        <v>1.1327200000000001E-5</v>
      </c>
      <c r="H6482" s="9">
        <v>270.637</v>
      </c>
    </row>
    <row r="6483" spans="1:8" ht="12.75" customHeight="1" x14ac:dyDescent="0.2">
      <c r="A6483" s="9">
        <v>1</v>
      </c>
      <c r="B6483" s="9">
        <v>2.4150299999999999E-3</v>
      </c>
      <c r="C6483" s="9">
        <v>2.5371E-3</v>
      </c>
      <c r="D6483" s="9">
        <v>0</v>
      </c>
      <c r="E6483" s="9">
        <v>13.4876</v>
      </c>
      <c r="F6483" s="9">
        <v>0.204956</v>
      </c>
      <c r="G6483" s="12">
        <v>3.21357E-6</v>
      </c>
      <c r="H6483" s="9">
        <v>270.17599999999999</v>
      </c>
    </row>
    <row r="6484" spans="1:8" ht="12.75" customHeight="1" x14ac:dyDescent="0.2">
      <c r="A6484" s="9">
        <v>0.99502500000000005</v>
      </c>
      <c r="B6484" s="9">
        <v>2.3641000000000001E-3</v>
      </c>
      <c r="C6484" s="9">
        <v>2.4918599999999998E-3</v>
      </c>
      <c r="D6484" s="9">
        <v>0</v>
      </c>
      <c r="E6484" s="9">
        <v>13.4473</v>
      </c>
      <c r="F6484" s="9">
        <v>0.81781400000000004</v>
      </c>
      <c r="G6484" s="12">
        <v>5.8428600000000002E-6</v>
      </c>
      <c r="H6484" s="9">
        <v>269.99599999999998</v>
      </c>
    </row>
    <row r="6485" spans="1:8" ht="12.75" customHeight="1" x14ac:dyDescent="0.2">
      <c r="A6485" s="9">
        <v>0.985626</v>
      </c>
      <c r="B6485" s="9">
        <v>2.29327E-3</v>
      </c>
      <c r="C6485" s="9">
        <v>2.4234600000000001E-3</v>
      </c>
      <c r="D6485" s="9">
        <v>0</v>
      </c>
      <c r="E6485" s="9">
        <v>13.2637</v>
      </c>
      <c r="F6485" s="9">
        <v>2.08046</v>
      </c>
      <c r="G6485" s="12">
        <v>8.8174100000000003E-6</v>
      </c>
      <c r="H6485" s="9">
        <v>269.70400000000001</v>
      </c>
    </row>
    <row r="6486" spans="1:8" ht="12.75" customHeight="1" x14ac:dyDescent="0.2">
      <c r="A6486" s="9">
        <v>0.98999000000000004</v>
      </c>
      <c r="B6486" s="9">
        <v>2.1358700000000002E-3</v>
      </c>
      <c r="C6486" s="9">
        <v>2.28079E-3</v>
      </c>
      <c r="D6486" s="9">
        <v>0</v>
      </c>
      <c r="E6486" s="9">
        <v>12.6775</v>
      </c>
      <c r="F6486" s="9">
        <v>2.7652199999999998</v>
      </c>
      <c r="G6486" s="12">
        <v>6.9184800000000002E-6</v>
      </c>
      <c r="H6486" s="9">
        <v>269.22800000000001</v>
      </c>
    </row>
    <row r="6487" spans="1:8" ht="12.75" customHeight="1" x14ac:dyDescent="0.2">
      <c r="A6487" s="9">
        <v>1</v>
      </c>
      <c r="B6487" s="9">
        <v>1.93104E-3</v>
      </c>
      <c r="C6487" s="9">
        <v>2.0439899999999999E-3</v>
      </c>
      <c r="D6487" s="9">
        <v>0</v>
      </c>
      <c r="E6487" s="9">
        <v>12.067</v>
      </c>
      <c r="F6487" s="9">
        <v>3.3262499999999999</v>
      </c>
      <c r="G6487" s="12">
        <v>4.64773E-6</v>
      </c>
      <c r="H6487" s="9">
        <v>268.69499999999999</v>
      </c>
    </row>
    <row r="6488" spans="1:8" ht="12.75" customHeight="1" x14ac:dyDescent="0.2">
      <c r="A6488" s="9">
        <v>0.98001000000000005</v>
      </c>
      <c r="B6488" s="9">
        <v>1.81646E-3</v>
      </c>
      <c r="C6488" s="9">
        <v>1.8956299999999999E-3</v>
      </c>
      <c r="D6488" s="9">
        <v>9278.51</v>
      </c>
      <c r="E6488" s="9">
        <v>11.150700000000001</v>
      </c>
      <c r="F6488" s="9">
        <v>3.3489300000000002</v>
      </c>
      <c r="G6488" s="12">
        <v>3.21357E-6</v>
      </c>
      <c r="H6488" s="9">
        <v>268.23899999999998</v>
      </c>
    </row>
    <row r="6489" spans="1:8" ht="12.75" customHeight="1" x14ac:dyDescent="0.2">
      <c r="A6489" s="9">
        <v>0.87358999999999998</v>
      </c>
      <c r="B6489" s="9">
        <v>1.75351E-3</v>
      </c>
      <c r="C6489" s="9">
        <v>1.81693E-3</v>
      </c>
      <c r="D6489" s="9">
        <v>162941</v>
      </c>
      <c r="E6489" s="9">
        <v>10.96</v>
      </c>
      <c r="F6489" s="9">
        <v>3.6398100000000002</v>
      </c>
      <c r="G6489" s="12">
        <v>7.1575100000000004E-6</v>
      </c>
      <c r="H6489" s="9">
        <v>268.00599999999997</v>
      </c>
    </row>
    <row r="6490" spans="1:8" ht="12.75" customHeight="1" x14ac:dyDescent="0.2">
      <c r="A6490" s="9">
        <v>0.71347300000000002</v>
      </c>
      <c r="B6490" s="9">
        <v>1.78027E-3</v>
      </c>
      <c r="C6490" s="9">
        <v>1.85086E-3</v>
      </c>
      <c r="D6490" s="9">
        <v>536813</v>
      </c>
      <c r="E6490" s="9">
        <v>10.1127</v>
      </c>
      <c r="F6490" s="9">
        <v>3.4979300000000002</v>
      </c>
      <c r="G6490" s="12">
        <v>1.0490600000000001E-5</v>
      </c>
      <c r="H6490" s="9">
        <v>267.98099999999999</v>
      </c>
    </row>
    <row r="6491" spans="1:8" ht="12.75" customHeight="1" x14ac:dyDescent="0.2">
      <c r="A6491" s="9">
        <v>0.86534999999999995</v>
      </c>
      <c r="B6491" s="9">
        <v>1.7662299999999999E-3</v>
      </c>
      <c r="C6491" s="9">
        <v>1.79867E-3</v>
      </c>
      <c r="D6491" s="12">
        <v>1063210</v>
      </c>
      <c r="E6491" s="9">
        <v>9.3294700000000006</v>
      </c>
      <c r="F6491" s="9">
        <v>2.3188599999999999</v>
      </c>
      <c r="G6491" s="12">
        <v>2.73552E-6</v>
      </c>
      <c r="H6491" s="9">
        <v>268.01799999999997</v>
      </c>
    </row>
    <row r="6492" spans="1:8" ht="12.75" customHeight="1" x14ac:dyDescent="0.2">
      <c r="A6492" s="9">
        <v>0.86028400000000005</v>
      </c>
      <c r="B6492" s="9">
        <v>1.74314E-3</v>
      </c>
      <c r="C6492" s="9">
        <v>1.7650599999999999E-3</v>
      </c>
      <c r="D6492" s="12">
        <v>1518480</v>
      </c>
      <c r="E6492" s="9">
        <v>9.4427400000000006</v>
      </c>
      <c r="F6492" s="9">
        <v>1.6975800000000001</v>
      </c>
      <c r="G6492" s="12">
        <v>3.5721099999999999E-6</v>
      </c>
      <c r="H6492" s="9">
        <v>267.91500000000002</v>
      </c>
    </row>
    <row r="6493" spans="1:8" ht="12.75" customHeight="1" x14ac:dyDescent="0.2">
      <c r="A6493" s="9">
        <v>0.98678500000000002</v>
      </c>
      <c r="B6493" s="9">
        <v>1.7038999999999999E-3</v>
      </c>
      <c r="C6493" s="9">
        <v>1.7401700000000001E-3</v>
      </c>
      <c r="D6493" s="12">
        <v>1673280</v>
      </c>
      <c r="E6493" s="9">
        <v>9.3269099999999998</v>
      </c>
      <c r="F6493" s="9">
        <v>0.81003999999999998</v>
      </c>
      <c r="G6493" s="12">
        <v>3.5721099999999999E-6</v>
      </c>
      <c r="H6493" s="9">
        <v>268.06599999999997</v>
      </c>
    </row>
    <row r="6494" spans="1:8" ht="12.75" customHeight="1" x14ac:dyDescent="0.2">
      <c r="A6494" s="9">
        <v>1</v>
      </c>
      <c r="B6494" s="9">
        <v>1.7727000000000001E-3</v>
      </c>
      <c r="C6494" s="9">
        <v>1.7851E-3</v>
      </c>
      <c r="D6494" s="12">
        <v>1725910</v>
      </c>
      <c r="E6494" s="9">
        <v>9.1829300000000007</v>
      </c>
      <c r="F6494" s="9">
        <v>-0.46491199999999999</v>
      </c>
      <c r="G6494" s="12">
        <v>2.39026E-6</v>
      </c>
      <c r="H6494" s="9">
        <v>268.12700000000001</v>
      </c>
    </row>
    <row r="6495" spans="1:8" ht="12.75" customHeight="1" x14ac:dyDescent="0.2">
      <c r="A6495" s="9">
        <v>1</v>
      </c>
      <c r="B6495" s="9">
        <v>1.80086E-3</v>
      </c>
      <c r="C6495" s="9">
        <v>1.8137299999999999E-3</v>
      </c>
      <c r="D6495" s="12">
        <v>1561420</v>
      </c>
      <c r="E6495" s="9">
        <v>9.4024199999999993</v>
      </c>
      <c r="F6495" s="9">
        <v>-1.2319599999999999</v>
      </c>
      <c r="G6495" s="12">
        <v>2.3902599999999999E-7</v>
      </c>
      <c r="H6495" s="9">
        <v>268.23700000000002</v>
      </c>
    </row>
    <row r="6496" spans="1:8" ht="12.75" customHeight="1" x14ac:dyDescent="0.2">
      <c r="A6496" s="9">
        <v>1</v>
      </c>
      <c r="B6496" s="9">
        <v>1.8367399999999999E-3</v>
      </c>
      <c r="C6496" s="9">
        <v>1.8538999999999999E-3</v>
      </c>
      <c r="D6496" s="12">
        <v>1379250</v>
      </c>
      <c r="E6496" s="9">
        <v>9.4760100000000005</v>
      </c>
      <c r="F6496" s="9">
        <v>-1.49044</v>
      </c>
      <c r="G6496" s="12">
        <v>2.3902599999999999E-7</v>
      </c>
      <c r="H6496" s="9">
        <v>268.56099999999998</v>
      </c>
    </row>
    <row r="6497" spans="1:8" ht="12.75" customHeight="1" x14ac:dyDescent="0.2">
      <c r="A6497" s="9">
        <v>0.99557499999999999</v>
      </c>
      <c r="B6497" s="9">
        <v>1.89953E-3</v>
      </c>
      <c r="C6497" s="9">
        <v>1.93962E-3</v>
      </c>
      <c r="D6497" s="12">
        <v>1159500</v>
      </c>
      <c r="E6497" s="9">
        <v>8.6671600000000009</v>
      </c>
      <c r="F6497" s="9">
        <v>-2.8217599999999998</v>
      </c>
      <c r="G6497" s="12">
        <v>0</v>
      </c>
      <c r="H6497" s="9">
        <v>269.02699999999999</v>
      </c>
    </row>
    <row r="6498" spans="1:8" ht="12.75" customHeight="1" x14ac:dyDescent="0.2">
      <c r="A6498" s="9">
        <v>0.73794899999999997</v>
      </c>
      <c r="B6498" s="9">
        <v>2.0220699999999999E-3</v>
      </c>
      <c r="C6498" s="9">
        <v>2.10311E-3</v>
      </c>
      <c r="D6498" s="9">
        <v>901046</v>
      </c>
      <c r="E6498" s="9">
        <v>7.2938999999999998</v>
      </c>
      <c r="F6498" s="9">
        <v>-3.5311400000000002</v>
      </c>
      <c r="G6498" s="12">
        <v>2.3902599999999999E-7</v>
      </c>
      <c r="H6498" s="9">
        <v>269.363</v>
      </c>
    </row>
    <row r="6499" spans="1:8" ht="12.75" customHeight="1" x14ac:dyDescent="0.2">
      <c r="A6499" s="9">
        <v>0.56276999999999999</v>
      </c>
      <c r="B6499" s="9">
        <v>2.1563099999999998E-3</v>
      </c>
      <c r="C6499" s="9">
        <v>2.25786E-3</v>
      </c>
      <c r="D6499" s="9">
        <v>579443</v>
      </c>
      <c r="E6499" s="9">
        <v>6.7461399999999996</v>
      </c>
      <c r="F6499" s="9">
        <v>-3.3691800000000001</v>
      </c>
      <c r="G6499" s="12">
        <v>2.3902599999999999E-7</v>
      </c>
      <c r="H6499" s="9">
        <v>269.5</v>
      </c>
    </row>
    <row r="6500" spans="1:8" ht="12.75" customHeight="1" x14ac:dyDescent="0.2">
      <c r="A6500" s="9">
        <v>0.658111</v>
      </c>
      <c r="B6500" s="9">
        <v>2.3017799999999998E-3</v>
      </c>
      <c r="C6500" s="9">
        <v>2.3889800000000002E-3</v>
      </c>
      <c r="D6500" s="9">
        <v>184642</v>
      </c>
      <c r="E6500" s="9">
        <v>6.3916199999999996</v>
      </c>
      <c r="F6500" s="9">
        <v>-4.1303999999999998</v>
      </c>
      <c r="G6500" s="12">
        <v>4.7805199999999997E-7</v>
      </c>
      <c r="H6500" s="9">
        <v>269.46499999999997</v>
      </c>
    </row>
    <row r="6501" spans="1:8" ht="12.75" customHeight="1" x14ac:dyDescent="0.2">
      <c r="A6501" s="9">
        <v>0.85943000000000003</v>
      </c>
      <c r="B6501" s="9">
        <v>2.3868700000000001E-3</v>
      </c>
      <c r="C6501" s="9">
        <v>2.4698699999999999E-3</v>
      </c>
      <c r="D6501" s="9">
        <v>2113.44</v>
      </c>
      <c r="E6501" s="9">
        <v>6.3193099999999998</v>
      </c>
      <c r="F6501" s="9">
        <v>-5.4487500000000004</v>
      </c>
      <c r="G6501" s="12">
        <v>4.7805199999999997E-7</v>
      </c>
      <c r="H6501" s="9">
        <v>269.53199999999998</v>
      </c>
    </row>
    <row r="6502" spans="1:8" ht="12.75" customHeight="1" x14ac:dyDescent="0.2">
      <c r="A6502" s="9">
        <v>0.97518800000000005</v>
      </c>
      <c r="B6502" s="9">
        <v>2.3844600000000001E-3</v>
      </c>
      <c r="C6502" s="9">
        <v>2.4927199999999999E-3</v>
      </c>
      <c r="D6502" s="9">
        <v>0</v>
      </c>
      <c r="E6502" s="9">
        <v>6.5490399999999998</v>
      </c>
      <c r="F6502" s="9">
        <v>-6.3473100000000002</v>
      </c>
      <c r="G6502" s="12">
        <v>9.5610499999999997E-7</v>
      </c>
      <c r="H6502" s="9">
        <v>269.541</v>
      </c>
    </row>
    <row r="6503" spans="1:8" ht="12.75" customHeight="1" x14ac:dyDescent="0.2">
      <c r="A6503" s="9">
        <v>0.97994899999999996</v>
      </c>
      <c r="B6503" s="9">
        <v>2.3239300000000001E-3</v>
      </c>
      <c r="C6503" s="9">
        <v>2.47891E-3</v>
      </c>
      <c r="D6503" s="9">
        <v>0</v>
      </c>
      <c r="E6503" s="9">
        <v>6.9713900000000004</v>
      </c>
      <c r="F6503" s="9">
        <v>-6.8267100000000003</v>
      </c>
      <c r="G6503" s="12">
        <v>1.3146399999999999E-6</v>
      </c>
      <c r="H6503" s="9">
        <v>269.48599999999999</v>
      </c>
    </row>
    <row r="6504" spans="1:8" ht="12.75" customHeight="1" x14ac:dyDescent="0.2">
      <c r="A6504" s="9">
        <v>0.96679499999999996</v>
      </c>
      <c r="B6504" s="9">
        <v>2.3520099999999999E-3</v>
      </c>
      <c r="C6504" s="9">
        <v>2.4812499999999999E-3</v>
      </c>
      <c r="D6504" s="9">
        <v>0</v>
      </c>
      <c r="E6504" s="9">
        <v>6.5381600000000004</v>
      </c>
      <c r="F6504" s="9">
        <v>-6.8474399999999997</v>
      </c>
      <c r="G6504" s="12">
        <v>1.67318E-6</v>
      </c>
      <c r="H6504" s="9">
        <v>269.387</v>
      </c>
    </row>
    <row r="6505" spans="1:8" ht="12.75" customHeight="1" x14ac:dyDescent="0.2">
      <c r="A6505" s="9">
        <v>0.93380399999999997</v>
      </c>
      <c r="B6505" s="9">
        <v>2.32198E-3</v>
      </c>
      <c r="C6505" s="9">
        <v>2.4803199999999998E-3</v>
      </c>
      <c r="D6505" s="9">
        <v>0</v>
      </c>
      <c r="E6505" s="9">
        <v>6.9745900000000001</v>
      </c>
      <c r="F6505" s="9">
        <v>-7.2555800000000001</v>
      </c>
      <c r="G6505" s="12">
        <v>1.9122099999999999E-6</v>
      </c>
      <c r="H6505" s="9">
        <v>269.46100000000001</v>
      </c>
    </row>
    <row r="6506" spans="1:8" ht="12.75" customHeight="1" x14ac:dyDescent="0.2">
      <c r="A6506" s="9">
        <v>0.67993199999999998</v>
      </c>
      <c r="B6506" s="9">
        <v>2.3899199999999998E-3</v>
      </c>
      <c r="C6506" s="9">
        <v>2.4991200000000001E-3</v>
      </c>
      <c r="D6506" s="9">
        <v>0</v>
      </c>
      <c r="E6506" s="9">
        <v>7.5038</v>
      </c>
      <c r="F6506" s="9">
        <v>-7.2542900000000001</v>
      </c>
      <c r="G6506" s="12">
        <v>2.0317200000000001E-6</v>
      </c>
      <c r="H6506" s="9">
        <v>269.40600000000001</v>
      </c>
    </row>
    <row r="6507" spans="1:8" ht="12.75" customHeight="1" x14ac:dyDescent="0.2">
      <c r="A6507" s="9">
        <v>0.29342499999999999</v>
      </c>
      <c r="B6507" s="9">
        <v>2.4864000000000002E-3</v>
      </c>
      <c r="C6507" s="9">
        <v>2.5279E-3</v>
      </c>
      <c r="D6507" s="9">
        <v>0</v>
      </c>
      <c r="E6507" s="9">
        <v>7.9459799999999996</v>
      </c>
      <c r="F6507" s="9">
        <v>-6.9329599999999996</v>
      </c>
      <c r="G6507" s="12">
        <v>1.19513E-6</v>
      </c>
      <c r="H6507" s="9">
        <v>269.21899999999999</v>
      </c>
    </row>
    <row r="6508" spans="1:8" ht="12.75" customHeight="1" x14ac:dyDescent="0.2">
      <c r="A6508" s="9">
        <v>0.53005400000000003</v>
      </c>
      <c r="B6508" s="9">
        <v>2.5296099999999998E-3</v>
      </c>
      <c r="C6508" s="9">
        <v>2.5367900000000001E-3</v>
      </c>
      <c r="D6508" s="9">
        <v>0</v>
      </c>
      <c r="E6508" s="9">
        <v>8.3580799999999993</v>
      </c>
      <c r="F6508" s="9">
        <v>-6.6582699999999999</v>
      </c>
      <c r="G6508" s="12">
        <v>7.1707800000000001E-7</v>
      </c>
      <c r="H6508" s="9">
        <v>269.04300000000001</v>
      </c>
    </row>
    <row r="6509" spans="1:8" ht="12.75" customHeight="1" x14ac:dyDescent="0.2">
      <c r="A6509" s="9">
        <v>0.74194700000000002</v>
      </c>
      <c r="B6509" s="9">
        <v>2.5139400000000001E-3</v>
      </c>
      <c r="C6509" s="9">
        <v>2.5278200000000001E-3</v>
      </c>
      <c r="D6509" s="9">
        <v>0</v>
      </c>
      <c r="E6509" s="9">
        <v>8.5666899999999995</v>
      </c>
      <c r="F6509" s="9">
        <v>-6.5792400000000004</v>
      </c>
      <c r="G6509" s="12">
        <v>7.1707800000000001E-7</v>
      </c>
      <c r="H6509" s="9">
        <v>268.95400000000001</v>
      </c>
    </row>
    <row r="6510" spans="1:8" ht="12.75" customHeight="1" x14ac:dyDescent="0.2">
      <c r="A6510" s="9">
        <v>0.86824999999999997</v>
      </c>
      <c r="B6510" s="9">
        <v>2.4634700000000002E-3</v>
      </c>
      <c r="C6510" s="9">
        <v>2.50972E-3</v>
      </c>
      <c r="D6510" s="9">
        <v>0</v>
      </c>
      <c r="E6510" s="9">
        <v>8.7836300000000005</v>
      </c>
      <c r="F6510" s="9">
        <v>-6.5993199999999996</v>
      </c>
      <c r="G6510" s="12">
        <v>9.5610499999999997E-7</v>
      </c>
      <c r="H6510" s="9">
        <v>269.06099999999998</v>
      </c>
    </row>
    <row r="6511" spans="1:8" ht="12.75" customHeight="1" x14ac:dyDescent="0.2">
      <c r="A6511" s="9">
        <v>0.98934900000000003</v>
      </c>
      <c r="B6511" s="9">
        <v>2.4117600000000002E-3</v>
      </c>
      <c r="C6511" s="9">
        <v>2.49709E-3</v>
      </c>
      <c r="D6511" s="9">
        <v>0</v>
      </c>
      <c r="E6511" s="9">
        <v>8.9967199999999998</v>
      </c>
      <c r="F6511" s="9">
        <v>-6.3777600000000003</v>
      </c>
      <c r="G6511" s="12">
        <v>2.8550300000000002E-6</v>
      </c>
      <c r="H6511" s="9">
        <v>268.99700000000001</v>
      </c>
    </row>
    <row r="6512" spans="1:8" ht="12.75" customHeight="1" x14ac:dyDescent="0.2">
      <c r="A6512" s="9">
        <v>0.98440499999999997</v>
      </c>
      <c r="B6512" s="9">
        <v>2.3477200000000002E-3</v>
      </c>
      <c r="C6512" s="9">
        <v>2.4850800000000002E-3</v>
      </c>
      <c r="D6512" s="9">
        <v>13350.7</v>
      </c>
      <c r="E6512" s="9">
        <v>9.0517500000000002</v>
      </c>
      <c r="F6512" s="9">
        <v>-6.3835899999999999</v>
      </c>
      <c r="G6512" s="12">
        <v>6.2013999999999996E-6</v>
      </c>
      <c r="H6512" s="9">
        <v>269.11599999999999</v>
      </c>
    </row>
    <row r="6513" spans="1:8" ht="12.75" customHeight="1" x14ac:dyDescent="0.2">
      <c r="A6513" s="9">
        <v>1</v>
      </c>
      <c r="B6513" s="9">
        <v>2.2978E-3</v>
      </c>
      <c r="C6513" s="9">
        <v>2.4746999999999998E-3</v>
      </c>
      <c r="D6513" s="9">
        <v>224231</v>
      </c>
      <c r="E6513" s="9">
        <v>9.0312699999999992</v>
      </c>
      <c r="F6513" s="9">
        <v>-6.4587399999999997</v>
      </c>
      <c r="G6513" s="12">
        <v>6.9184800000000002E-6</v>
      </c>
      <c r="H6513" s="9">
        <v>269.17500000000001</v>
      </c>
    </row>
    <row r="6514" spans="1:8" ht="12.75" customHeight="1" x14ac:dyDescent="0.2">
      <c r="A6514" s="9">
        <v>1</v>
      </c>
      <c r="B6514" s="9">
        <v>2.24304E-3</v>
      </c>
      <c r="C6514" s="9">
        <v>2.47431E-3</v>
      </c>
      <c r="D6514" s="9">
        <v>583979</v>
      </c>
      <c r="E6514" s="9">
        <v>8.9717599999999997</v>
      </c>
      <c r="F6514" s="9">
        <v>-6.4328200000000004</v>
      </c>
      <c r="G6514" s="12">
        <v>6.2013999999999996E-6</v>
      </c>
      <c r="H6514" s="9">
        <v>269.322</v>
      </c>
    </row>
    <row r="6515" spans="1:8" ht="12.75" customHeight="1" x14ac:dyDescent="0.2">
      <c r="A6515" s="9">
        <v>0.99502500000000005</v>
      </c>
      <c r="B6515" s="9">
        <v>2.2254100000000001E-3</v>
      </c>
      <c r="C6515" s="9">
        <v>2.3622999999999999E-3</v>
      </c>
      <c r="D6515" s="9">
        <v>888830</v>
      </c>
      <c r="E6515" s="9">
        <v>10.098000000000001</v>
      </c>
      <c r="F6515" s="9">
        <v>-6.1950700000000003</v>
      </c>
      <c r="G6515" s="12">
        <v>4.2891899999999997E-6</v>
      </c>
      <c r="H6515" s="9">
        <v>269.37</v>
      </c>
    </row>
    <row r="6516" spans="1:8" ht="12.75" customHeight="1" x14ac:dyDescent="0.2">
      <c r="A6516" s="9">
        <v>0.99557499999999999</v>
      </c>
      <c r="B6516" s="9">
        <v>2.2934299999999999E-3</v>
      </c>
      <c r="C6516" s="9">
        <v>2.3477200000000002E-3</v>
      </c>
      <c r="D6516" s="12">
        <v>1278220</v>
      </c>
      <c r="E6516" s="9">
        <v>10.2433</v>
      </c>
      <c r="F6516" s="9">
        <v>-5.8853999999999997</v>
      </c>
      <c r="G6516" s="12">
        <v>1.4341599999999999E-6</v>
      </c>
      <c r="H6516" s="9">
        <v>269.63400000000001</v>
      </c>
    </row>
    <row r="6517" spans="1:8" ht="12.75" customHeight="1" x14ac:dyDescent="0.2">
      <c r="A6517" s="9">
        <v>1</v>
      </c>
      <c r="B6517" s="9">
        <v>2.3145700000000002E-3</v>
      </c>
      <c r="C6517" s="9">
        <v>2.3312599999999999E-3</v>
      </c>
      <c r="D6517" s="12">
        <v>1465390</v>
      </c>
      <c r="E6517" s="9">
        <v>10.481999999999999</v>
      </c>
      <c r="F6517" s="9">
        <v>-6.23264</v>
      </c>
      <c r="G6517" s="12">
        <v>2.0317200000000001E-6</v>
      </c>
      <c r="H6517" s="9">
        <v>269.95</v>
      </c>
    </row>
    <row r="6518" spans="1:8" ht="12.75" customHeight="1" x14ac:dyDescent="0.2">
      <c r="A6518" s="9">
        <v>1</v>
      </c>
      <c r="B6518" s="9">
        <v>2.2619200000000002E-3</v>
      </c>
      <c r="C6518" s="9">
        <v>2.3314899999999999E-3</v>
      </c>
      <c r="D6518" s="12">
        <v>1588330</v>
      </c>
      <c r="E6518" s="9">
        <v>9.8382100000000001</v>
      </c>
      <c r="F6518" s="9">
        <v>-5.8853999999999997</v>
      </c>
      <c r="G6518" s="12">
        <v>2.2707499999999998E-6</v>
      </c>
      <c r="H6518" s="9">
        <v>270.41500000000002</v>
      </c>
    </row>
    <row r="6519" spans="1:8" ht="12.75" customHeight="1" x14ac:dyDescent="0.2">
      <c r="A6519" s="9">
        <v>1</v>
      </c>
      <c r="B6519" s="9">
        <v>2.4034099999999999E-3</v>
      </c>
      <c r="C6519" s="9">
        <v>2.4782900000000002E-3</v>
      </c>
      <c r="D6519" s="12">
        <v>1602040</v>
      </c>
      <c r="E6519" s="9">
        <v>9.7633399999999995</v>
      </c>
      <c r="F6519" s="9">
        <v>-5.6197800000000004</v>
      </c>
      <c r="G6519" s="12">
        <v>5.8428600000000002E-6</v>
      </c>
      <c r="H6519" s="9">
        <v>270.87</v>
      </c>
    </row>
    <row r="6520" spans="1:8" ht="12.75" customHeight="1" x14ac:dyDescent="0.2">
      <c r="A6520" s="9">
        <v>1</v>
      </c>
      <c r="B6520" s="9">
        <v>2.7307799999999999E-3</v>
      </c>
      <c r="C6520" s="9">
        <v>2.8218800000000001E-3</v>
      </c>
      <c r="D6520" s="12">
        <v>1478220</v>
      </c>
      <c r="E6520" s="9">
        <v>8.59741</v>
      </c>
      <c r="F6520" s="9">
        <v>-5.3735999999999997</v>
      </c>
      <c r="G6520" s="12">
        <v>6.4404299999999998E-6</v>
      </c>
      <c r="H6520" s="9">
        <v>271.21899999999999</v>
      </c>
    </row>
    <row r="6521" spans="1:8" ht="12.75" customHeight="1" x14ac:dyDescent="0.2">
      <c r="A6521" s="9">
        <v>0.99557499999999999</v>
      </c>
      <c r="B6521" s="9">
        <v>2.9235099999999998E-3</v>
      </c>
      <c r="C6521" s="9">
        <v>3.0278800000000002E-3</v>
      </c>
      <c r="D6521" s="12">
        <v>1091570</v>
      </c>
      <c r="E6521" s="9">
        <v>7.8250299999999999</v>
      </c>
      <c r="F6521" s="9">
        <v>-5.5044700000000004</v>
      </c>
      <c r="G6521" s="12">
        <v>5.4843199999999999E-6</v>
      </c>
      <c r="H6521" s="9">
        <v>271.56700000000001</v>
      </c>
    </row>
    <row r="6522" spans="1:8" ht="12.75" customHeight="1" x14ac:dyDescent="0.2">
      <c r="A6522" s="9">
        <v>1</v>
      </c>
      <c r="B6522" s="9">
        <v>3.08903E-3</v>
      </c>
      <c r="C6522" s="9">
        <v>3.1843499999999999E-3</v>
      </c>
      <c r="D6522" s="9">
        <v>778055</v>
      </c>
      <c r="E6522" s="9">
        <v>7.3406200000000004</v>
      </c>
      <c r="F6522" s="9">
        <v>-5.7059499999999996</v>
      </c>
      <c r="G6522" s="12">
        <v>6.2013999999999996E-6</v>
      </c>
      <c r="H6522" s="9">
        <v>271.89</v>
      </c>
    </row>
    <row r="6523" spans="1:8" ht="12.75" customHeight="1" x14ac:dyDescent="0.2">
      <c r="A6523" s="9">
        <v>1</v>
      </c>
      <c r="B6523" s="9">
        <v>3.2430800000000002E-3</v>
      </c>
      <c r="C6523" s="9">
        <v>3.3132000000000001E-3</v>
      </c>
      <c r="D6523" s="9">
        <v>419337</v>
      </c>
      <c r="E6523" s="9">
        <v>7.0974500000000003</v>
      </c>
      <c r="F6523" s="9">
        <v>-5.7623100000000003</v>
      </c>
      <c r="G6523" s="12">
        <v>5.0062700000000003E-6</v>
      </c>
      <c r="H6523" s="9">
        <v>272.09500000000003</v>
      </c>
    </row>
    <row r="6524" spans="1:8" ht="12.75" customHeight="1" x14ac:dyDescent="0.2">
      <c r="A6524" s="9">
        <v>1</v>
      </c>
      <c r="B6524" s="9">
        <v>3.3601600000000001E-3</v>
      </c>
      <c r="C6524" s="9">
        <v>3.4145199999999999E-3</v>
      </c>
      <c r="D6524" s="9">
        <v>137167</v>
      </c>
      <c r="E6524" s="9">
        <v>7.1262499999999998</v>
      </c>
      <c r="F6524" s="9">
        <v>-5.7078899999999999</v>
      </c>
      <c r="G6524" s="12">
        <v>3.8111400000000001E-6</v>
      </c>
      <c r="H6524" s="9">
        <v>272.23899999999998</v>
      </c>
    </row>
    <row r="6525" spans="1:8" ht="12.75" customHeight="1" x14ac:dyDescent="0.2">
      <c r="A6525" s="9">
        <v>1</v>
      </c>
      <c r="B6525" s="9">
        <v>3.4333200000000001E-3</v>
      </c>
      <c r="C6525" s="9">
        <v>3.4819899999999999E-3</v>
      </c>
      <c r="D6525" s="9">
        <v>2216.5300000000002</v>
      </c>
      <c r="E6525" s="9">
        <v>6.8888400000000001</v>
      </c>
      <c r="F6525" s="9">
        <v>-5.4500500000000001</v>
      </c>
      <c r="G6525" s="12">
        <v>1.0012499999999999E-5</v>
      </c>
      <c r="H6525" s="9">
        <v>272.303</v>
      </c>
    </row>
    <row r="6526" spans="1:8" ht="12.75" customHeight="1" x14ac:dyDescent="0.2">
      <c r="A6526" s="9">
        <v>1</v>
      </c>
      <c r="B6526" s="9">
        <v>3.4723200000000001E-3</v>
      </c>
      <c r="C6526" s="9">
        <v>3.5119499999999998E-3</v>
      </c>
      <c r="D6526" s="9">
        <v>0</v>
      </c>
      <c r="E6526" s="9">
        <v>6.6450300000000002</v>
      </c>
      <c r="F6526" s="9">
        <v>-5.3865600000000002</v>
      </c>
      <c r="G6526" s="12">
        <v>1.6931000000000001E-5</v>
      </c>
      <c r="H6526" s="9">
        <v>272.37</v>
      </c>
    </row>
    <row r="6527" spans="1:8" ht="12.75" customHeight="1" x14ac:dyDescent="0.2">
      <c r="A6527" s="9">
        <v>1</v>
      </c>
      <c r="B6527" s="9">
        <v>3.4809799999999998E-3</v>
      </c>
      <c r="C6527" s="9">
        <v>3.5134300000000001E-3</v>
      </c>
      <c r="D6527" s="9">
        <v>0</v>
      </c>
      <c r="E6527" s="9">
        <v>6.4466599999999996</v>
      </c>
      <c r="F6527" s="9">
        <v>-5.35806</v>
      </c>
      <c r="G6527" s="12">
        <v>2.1937300000000001E-5</v>
      </c>
      <c r="H6527" s="9">
        <v>272.42200000000003</v>
      </c>
    </row>
    <row r="6528" spans="1:8" ht="12.75" customHeight="1" x14ac:dyDescent="0.2">
      <c r="A6528" s="9">
        <v>1</v>
      </c>
      <c r="B6528" s="9">
        <v>3.5328500000000001E-3</v>
      </c>
      <c r="C6528" s="9">
        <v>3.5495399999999999E-3</v>
      </c>
      <c r="D6528" s="9">
        <v>0</v>
      </c>
      <c r="E6528" s="9">
        <v>5.9123299999999999</v>
      </c>
      <c r="F6528" s="9">
        <v>-5.2414399999999999</v>
      </c>
      <c r="G6528" s="12">
        <v>2.5628900000000001E-5</v>
      </c>
      <c r="H6528" s="9">
        <v>272.42599999999999</v>
      </c>
    </row>
    <row r="6529" spans="1:8" ht="12.75" customHeight="1" x14ac:dyDescent="0.2">
      <c r="A6529" s="9">
        <v>1</v>
      </c>
      <c r="B6529" s="9">
        <v>3.54003E-3</v>
      </c>
      <c r="C6529" s="9">
        <v>3.5452499999999998E-3</v>
      </c>
      <c r="D6529" s="9">
        <v>0</v>
      </c>
      <c r="E6529" s="9">
        <v>6.0505500000000003</v>
      </c>
      <c r="F6529" s="9">
        <v>-5.7694299999999998</v>
      </c>
      <c r="G6529" s="12">
        <v>2.6585E-5</v>
      </c>
      <c r="H6529" s="9">
        <v>272.41500000000002</v>
      </c>
    </row>
    <row r="6530" spans="1:8" ht="12.75" customHeight="1" x14ac:dyDescent="0.2">
      <c r="A6530" s="9">
        <v>1</v>
      </c>
      <c r="B6530" s="9">
        <v>3.5352700000000001E-3</v>
      </c>
      <c r="C6530" s="9">
        <v>3.5471999999999999E-3</v>
      </c>
      <c r="D6530" s="9">
        <v>0</v>
      </c>
      <c r="E6530" s="9">
        <v>6.0300700000000003</v>
      </c>
      <c r="F6530" s="9">
        <v>-6.1283399999999997</v>
      </c>
      <c r="G6530" s="12">
        <v>3.1232799999999997E-5</v>
      </c>
      <c r="H6530" s="9">
        <v>272.404</v>
      </c>
    </row>
    <row r="6531" spans="1:8" ht="12.75" customHeight="1" x14ac:dyDescent="0.2">
      <c r="A6531" s="9">
        <v>1</v>
      </c>
      <c r="B6531" s="9">
        <v>3.5198999999999999E-3</v>
      </c>
      <c r="C6531" s="9">
        <v>3.5385400000000002E-3</v>
      </c>
      <c r="D6531" s="9">
        <v>0</v>
      </c>
      <c r="E6531" s="9">
        <v>5.9385599999999998</v>
      </c>
      <c r="F6531" s="9">
        <v>-6.4069099999999999</v>
      </c>
      <c r="G6531" s="12">
        <v>4.4817400000000002E-5</v>
      </c>
      <c r="H6531" s="9">
        <v>272.39699999999999</v>
      </c>
    </row>
    <row r="6532" spans="1:8" ht="12.75" customHeight="1" x14ac:dyDescent="0.2">
      <c r="A6532" s="9">
        <v>1</v>
      </c>
      <c r="B6532" s="9">
        <v>3.49424E-3</v>
      </c>
      <c r="C6532" s="9">
        <v>3.5319100000000001E-3</v>
      </c>
      <c r="D6532" s="9">
        <v>0</v>
      </c>
      <c r="E6532" s="9">
        <v>6.1266999999999996</v>
      </c>
      <c r="F6532" s="9">
        <v>-6.3661000000000003</v>
      </c>
      <c r="G6532" s="12">
        <v>7.2000000000000002E-5</v>
      </c>
      <c r="H6532" s="9">
        <v>272.40300000000002</v>
      </c>
    </row>
    <row r="6533" spans="1:8" ht="12.75" customHeight="1" x14ac:dyDescent="0.2">
      <c r="A6533" s="9">
        <v>1</v>
      </c>
      <c r="B6533" s="9">
        <v>3.4780900000000001E-3</v>
      </c>
      <c r="C6533" s="9">
        <v>3.5315199999999998E-3</v>
      </c>
      <c r="D6533" s="9">
        <v>0</v>
      </c>
      <c r="E6533" s="9">
        <v>6.3877800000000002</v>
      </c>
      <c r="F6533" s="9">
        <v>-5.8044200000000004</v>
      </c>
      <c r="G6533" s="12">
        <v>1.07402E-4</v>
      </c>
      <c r="H6533" s="9">
        <v>272.40899999999999</v>
      </c>
    </row>
    <row r="6534" spans="1:8" ht="12.75" customHeight="1" x14ac:dyDescent="0.2">
      <c r="A6534" s="9">
        <v>1</v>
      </c>
      <c r="B6534" s="9">
        <v>3.4681899999999999E-3</v>
      </c>
      <c r="C6534" s="9">
        <v>3.5282500000000001E-3</v>
      </c>
      <c r="D6534" s="9">
        <v>0</v>
      </c>
      <c r="E6534" s="9">
        <v>6.5426399999999996</v>
      </c>
      <c r="F6534" s="9">
        <v>-5.0270099999999998</v>
      </c>
      <c r="G6534" s="12">
        <v>1.3386800000000001E-4</v>
      </c>
      <c r="H6534" s="9">
        <v>272.39699999999999</v>
      </c>
    </row>
    <row r="6535" spans="1:8" ht="12.75" customHeight="1" x14ac:dyDescent="0.2">
      <c r="A6535" s="9">
        <v>1</v>
      </c>
      <c r="B6535" s="9">
        <v>3.4571900000000002E-3</v>
      </c>
      <c r="C6535" s="9">
        <v>3.5206E-3</v>
      </c>
      <c r="D6535" s="9">
        <v>0</v>
      </c>
      <c r="E6535" s="9">
        <v>6.4082600000000003</v>
      </c>
      <c r="F6535" s="9">
        <v>-4.3603800000000001</v>
      </c>
      <c r="G6535" s="12">
        <v>1.2886199999999999E-4</v>
      </c>
      <c r="H6535" s="9">
        <v>272.35700000000003</v>
      </c>
    </row>
    <row r="6536" spans="1:8" ht="12.75" customHeight="1" x14ac:dyDescent="0.2">
      <c r="A6536" s="9">
        <v>1</v>
      </c>
      <c r="B6536" s="9">
        <v>3.4500099999999999E-3</v>
      </c>
      <c r="C6536" s="9">
        <v>3.5110100000000002E-3</v>
      </c>
      <c r="D6536" s="9">
        <v>12886.8</v>
      </c>
      <c r="E6536" s="9">
        <v>6.1177400000000004</v>
      </c>
      <c r="F6536" s="9">
        <v>-3.9004099999999999</v>
      </c>
      <c r="G6536" s="12">
        <v>1.0179900000000001E-4</v>
      </c>
      <c r="H6536" s="9">
        <v>272.31700000000001</v>
      </c>
    </row>
    <row r="6537" spans="1:8" ht="12.75" customHeight="1" x14ac:dyDescent="0.2">
      <c r="A6537" s="9">
        <v>1</v>
      </c>
      <c r="B6537" s="9">
        <v>3.4402600000000001E-3</v>
      </c>
      <c r="C6537" s="9">
        <v>3.5151399999999999E-3</v>
      </c>
      <c r="D6537" s="9">
        <v>158869</v>
      </c>
      <c r="E6537" s="9">
        <v>5.7414699999999996</v>
      </c>
      <c r="F6537" s="9">
        <v>-3.6088800000000001</v>
      </c>
      <c r="G6537" s="12">
        <v>1.0692399999999999E-4</v>
      </c>
      <c r="H6537" s="9">
        <v>272.32400000000001</v>
      </c>
    </row>
    <row r="6538" spans="1:8" ht="12.75" customHeight="1" x14ac:dyDescent="0.2">
      <c r="A6538" s="9">
        <v>1</v>
      </c>
      <c r="B6538" s="9">
        <v>3.4337899999999999E-3</v>
      </c>
      <c r="C6538" s="9">
        <v>3.5310599999999999E-3</v>
      </c>
      <c r="D6538" s="9">
        <v>425162</v>
      </c>
      <c r="E6538" s="9">
        <v>5.4823000000000004</v>
      </c>
      <c r="F6538" s="9">
        <v>-3.4236</v>
      </c>
      <c r="G6538" s="12">
        <v>7.3314599999999998E-5</v>
      </c>
      <c r="H6538" s="9">
        <v>272.416</v>
      </c>
    </row>
    <row r="6539" spans="1:8" ht="12.75" customHeight="1" x14ac:dyDescent="0.2">
      <c r="A6539" s="9">
        <v>1</v>
      </c>
      <c r="B6539" s="9">
        <v>3.4265400000000001E-3</v>
      </c>
      <c r="C6539" s="9">
        <v>3.5643599999999999E-3</v>
      </c>
      <c r="D6539" s="9">
        <v>683311</v>
      </c>
      <c r="E6539" s="9">
        <v>5.2173800000000004</v>
      </c>
      <c r="F6539" s="9">
        <v>-3.2299000000000002</v>
      </c>
      <c r="G6539" s="12">
        <v>5.6861699999999998E-5</v>
      </c>
      <c r="H6539" s="9">
        <v>272.56099999999998</v>
      </c>
    </row>
    <row r="6540" spans="1:8" ht="12.75" customHeight="1" x14ac:dyDescent="0.2">
      <c r="A6540" s="9">
        <v>1</v>
      </c>
      <c r="B6540" s="9">
        <v>3.4727899999999999E-3</v>
      </c>
      <c r="C6540" s="9">
        <v>3.6535199999999999E-3</v>
      </c>
      <c r="D6540" s="9">
        <v>960120</v>
      </c>
      <c r="E6540" s="9">
        <v>4.5608300000000002</v>
      </c>
      <c r="F6540" s="9">
        <v>-2.6254599999999999</v>
      </c>
      <c r="G6540" s="12">
        <v>5.4006599999999999E-5</v>
      </c>
      <c r="H6540" s="9">
        <v>272.87400000000002</v>
      </c>
    </row>
    <row r="6541" spans="1:8" ht="12.75" customHeight="1" x14ac:dyDescent="0.2">
      <c r="A6541" s="9">
        <v>1</v>
      </c>
      <c r="B6541" s="9">
        <v>3.4804300000000001E-3</v>
      </c>
      <c r="C6541" s="9">
        <v>3.64065E-3</v>
      </c>
      <c r="D6541" s="12">
        <v>1215480</v>
      </c>
      <c r="E6541" s="9">
        <v>4.9044600000000003</v>
      </c>
      <c r="F6541" s="9">
        <v>-2.6371199999999999</v>
      </c>
      <c r="G6541" s="12">
        <v>6.0194800000000002E-5</v>
      </c>
      <c r="H6541" s="9">
        <v>273.17599999999999</v>
      </c>
    </row>
    <row r="6542" spans="1:8" ht="12.75" customHeight="1" x14ac:dyDescent="0.2">
      <c r="A6542" s="9">
        <v>1</v>
      </c>
      <c r="B6542" s="9">
        <v>3.4788000000000002E-3</v>
      </c>
      <c r="C6542" s="9">
        <v>3.6142000000000001E-3</v>
      </c>
      <c r="D6542" s="12">
        <v>1325640</v>
      </c>
      <c r="E6542" s="9">
        <v>4.6664099999999999</v>
      </c>
      <c r="F6542" s="9">
        <v>-2.0637799999999999</v>
      </c>
      <c r="G6542" s="12">
        <v>6.1867900000000004E-5</v>
      </c>
      <c r="H6542" s="9">
        <v>273.33999999999997</v>
      </c>
    </row>
    <row r="6543" spans="1:8" ht="12.75" customHeight="1" x14ac:dyDescent="0.2">
      <c r="A6543" s="9">
        <v>1</v>
      </c>
      <c r="B6543" s="9">
        <v>3.4961100000000002E-3</v>
      </c>
      <c r="C6543" s="9">
        <v>3.6415000000000002E-3</v>
      </c>
      <c r="D6543" s="12">
        <v>1319150</v>
      </c>
      <c r="E6543" s="9">
        <v>3.9055499999999999</v>
      </c>
      <c r="F6543" s="9">
        <v>-1.4023399999999999</v>
      </c>
      <c r="G6543" s="12">
        <v>1.60094E-4</v>
      </c>
      <c r="H6543" s="9">
        <v>273.35899999999998</v>
      </c>
    </row>
    <row r="6544" spans="1:8" ht="12.75" customHeight="1" x14ac:dyDescent="0.2">
      <c r="A6544" s="9">
        <v>1</v>
      </c>
      <c r="B6544" s="9">
        <v>3.4906500000000001E-3</v>
      </c>
      <c r="C6544" s="9">
        <v>3.6390099999999998E-3</v>
      </c>
      <c r="D6544" s="12">
        <v>1261670</v>
      </c>
      <c r="E6544" s="9">
        <v>3.0064700000000002</v>
      </c>
      <c r="F6544" s="9">
        <v>-0.852321</v>
      </c>
      <c r="G6544" s="12">
        <v>7.2717099999999995E-5</v>
      </c>
      <c r="H6544" s="9">
        <v>273.392</v>
      </c>
    </row>
    <row r="6545" spans="1:8" ht="12.75" customHeight="1" x14ac:dyDescent="0.2">
      <c r="A6545" s="9">
        <v>1</v>
      </c>
      <c r="B6545" s="9">
        <v>3.48738E-3</v>
      </c>
      <c r="C6545" s="9">
        <v>3.6514099999999999E-3</v>
      </c>
      <c r="D6545" s="9">
        <v>995120</v>
      </c>
      <c r="E6545" s="9">
        <v>1.7061599999999999</v>
      </c>
      <c r="F6545" s="9">
        <v>-0.18893099999999999</v>
      </c>
      <c r="G6545" s="12">
        <v>6.03143E-5</v>
      </c>
      <c r="H6545" s="9">
        <v>273.28899999999999</v>
      </c>
    </row>
    <row r="6546" spans="1:8" ht="12.75" customHeight="1" x14ac:dyDescent="0.2">
      <c r="A6546" s="9">
        <v>1</v>
      </c>
      <c r="B6546" s="9">
        <v>3.4784799999999999E-3</v>
      </c>
      <c r="C6546" s="9">
        <v>3.6621000000000002E-3</v>
      </c>
      <c r="D6546" s="9">
        <v>663207</v>
      </c>
      <c r="E6546" s="9">
        <v>0.26507500000000001</v>
      </c>
      <c r="F6546" s="9">
        <v>-0.142287</v>
      </c>
      <c r="G6546" s="12">
        <v>8.1295400000000001E-5</v>
      </c>
      <c r="H6546" s="9">
        <v>273.13799999999998</v>
      </c>
    </row>
    <row r="6547" spans="1:8" ht="12.75" customHeight="1" x14ac:dyDescent="0.2">
      <c r="A6547" s="9">
        <v>1</v>
      </c>
      <c r="B6547" s="9">
        <v>3.4843299999999999E-3</v>
      </c>
      <c r="C6547" s="9">
        <v>3.68885E-3</v>
      </c>
      <c r="D6547" s="9">
        <v>370677</v>
      </c>
      <c r="E6547" s="9">
        <v>-1.03139</v>
      </c>
      <c r="F6547" s="9">
        <v>-0.20577500000000001</v>
      </c>
      <c r="G6547" s="12">
        <v>1.1611400000000001E-4</v>
      </c>
      <c r="H6547" s="9">
        <v>272.983</v>
      </c>
    </row>
    <row r="6548" spans="1:8" ht="12.75" customHeight="1" x14ac:dyDescent="0.2">
      <c r="A6548" s="9">
        <v>1</v>
      </c>
      <c r="B6548" s="9">
        <v>3.5165499999999998E-3</v>
      </c>
      <c r="C6548" s="9">
        <v>3.69104E-3</v>
      </c>
      <c r="D6548" s="9">
        <v>118404</v>
      </c>
      <c r="E6548" s="9">
        <v>-2.2785899999999999</v>
      </c>
      <c r="F6548" s="9">
        <v>-0.22132399999999999</v>
      </c>
      <c r="G6548" s="12">
        <v>1.5187499999999999E-4</v>
      </c>
      <c r="H6548" s="9">
        <v>272.77800000000002</v>
      </c>
    </row>
    <row r="6549" spans="1:8" ht="12.75" customHeight="1" x14ac:dyDescent="0.2">
      <c r="A6549" s="9">
        <v>1</v>
      </c>
      <c r="B6549" s="9">
        <v>3.5553099999999999E-3</v>
      </c>
      <c r="C6549" s="9">
        <v>3.6650599999999999E-3</v>
      </c>
      <c r="D6549" s="9">
        <v>3092.84</v>
      </c>
      <c r="E6549" s="9">
        <v>-3.2160600000000001</v>
      </c>
      <c r="F6549" s="9">
        <v>-0.48564299999999999</v>
      </c>
      <c r="G6549" s="12">
        <v>1.7738399999999999E-4</v>
      </c>
      <c r="H6549" s="9">
        <v>272.60599999999999</v>
      </c>
    </row>
    <row r="6550" spans="1:8" ht="12.75" customHeight="1" x14ac:dyDescent="0.2">
      <c r="A6550" s="9">
        <v>1</v>
      </c>
      <c r="B6550" s="9">
        <v>3.5970400000000001E-3</v>
      </c>
      <c r="C6550" s="9">
        <v>3.6628799999999999E-3</v>
      </c>
      <c r="D6550" s="9">
        <v>0</v>
      </c>
      <c r="E6550" s="9">
        <v>-3.7126399999999999</v>
      </c>
      <c r="F6550" s="9">
        <v>-1.09202</v>
      </c>
      <c r="G6550" s="12">
        <v>2.2602599999999999E-4</v>
      </c>
      <c r="H6550" s="9">
        <v>272.56</v>
      </c>
    </row>
    <row r="6551" spans="1:8" ht="12.75" customHeight="1" x14ac:dyDescent="0.2">
      <c r="A6551" s="9">
        <v>1</v>
      </c>
      <c r="B6551" s="9">
        <v>3.6210700000000001E-3</v>
      </c>
      <c r="C6551" s="9">
        <v>3.6630299999999998E-3</v>
      </c>
      <c r="D6551" s="9">
        <v>0</v>
      </c>
      <c r="E6551" s="9">
        <v>-3.2051799999999999</v>
      </c>
      <c r="F6551" s="9">
        <v>-1.9530000000000001</v>
      </c>
      <c r="G6551" s="12">
        <v>2.8442799999999998E-4</v>
      </c>
      <c r="H6551" s="9">
        <v>272.55099999999999</v>
      </c>
    </row>
    <row r="6552" spans="1:8" ht="12.75" customHeight="1" x14ac:dyDescent="0.2">
      <c r="A6552" s="9">
        <v>1</v>
      </c>
      <c r="B6552" s="9">
        <v>3.66491E-3</v>
      </c>
      <c r="C6552" s="9">
        <v>3.69681E-3</v>
      </c>
      <c r="D6552" s="9">
        <v>0</v>
      </c>
      <c r="E6552" s="9">
        <v>-2.4129700000000001</v>
      </c>
      <c r="F6552" s="9">
        <v>-2.16744</v>
      </c>
      <c r="G6552" s="12">
        <v>2.9491800000000002E-4</v>
      </c>
      <c r="H6552" s="9">
        <v>272.60700000000003</v>
      </c>
    </row>
    <row r="6553" spans="1:8" ht="12.75" customHeight="1" x14ac:dyDescent="0.2">
      <c r="A6553" s="9">
        <v>1</v>
      </c>
      <c r="B6553" s="9">
        <v>3.6629599999999998E-3</v>
      </c>
      <c r="C6553" s="9">
        <v>3.69681E-3</v>
      </c>
      <c r="D6553" s="9">
        <v>0</v>
      </c>
      <c r="E6553" s="9">
        <v>-1.62331</v>
      </c>
      <c r="F6553" s="9">
        <v>-2.53152</v>
      </c>
      <c r="G6553" s="12">
        <v>2.13623E-4</v>
      </c>
      <c r="H6553" s="9">
        <v>272.61</v>
      </c>
    </row>
    <row r="6554" spans="1:8" ht="12.75" customHeight="1" x14ac:dyDescent="0.2">
      <c r="A6554" s="9">
        <v>1</v>
      </c>
      <c r="B6554" s="9">
        <v>3.6503999999999998E-3</v>
      </c>
      <c r="C6554" s="9">
        <v>3.6909600000000001E-3</v>
      </c>
      <c r="D6554" s="9">
        <v>0</v>
      </c>
      <c r="E6554" s="9">
        <v>-0.45930900000000002</v>
      </c>
      <c r="F6554" s="9">
        <v>-3.2324899999999999</v>
      </c>
      <c r="G6554" s="12">
        <v>1.0179900000000001E-4</v>
      </c>
      <c r="H6554" s="9">
        <v>272.601</v>
      </c>
    </row>
    <row r="6555" spans="1:8" ht="12.75" customHeight="1" x14ac:dyDescent="0.2">
      <c r="A6555" s="9">
        <v>1</v>
      </c>
      <c r="B6555" s="9">
        <v>3.6423599999999999E-3</v>
      </c>
      <c r="C6555" s="9">
        <v>3.6805100000000001E-3</v>
      </c>
      <c r="D6555" s="9">
        <v>0</v>
      </c>
      <c r="E6555" s="9">
        <v>1.29342</v>
      </c>
      <c r="F6555" s="9">
        <v>-4.0403500000000001</v>
      </c>
      <c r="G6555" s="12">
        <v>4.1364800000000001E-5</v>
      </c>
      <c r="H6555" s="9">
        <v>272.584</v>
      </c>
    </row>
    <row r="6556" spans="1:8" ht="12.75" customHeight="1" x14ac:dyDescent="0.2">
      <c r="A6556" s="9">
        <v>1</v>
      </c>
      <c r="B6556" s="9">
        <v>3.6204399999999999E-3</v>
      </c>
      <c r="C6556" s="9">
        <v>3.6595199999999999E-3</v>
      </c>
      <c r="D6556" s="9">
        <v>0</v>
      </c>
      <c r="E6556" s="9">
        <v>2.9316</v>
      </c>
      <c r="F6556" s="9">
        <v>-3.98204</v>
      </c>
      <c r="G6556" s="12">
        <v>1.33456E-5</v>
      </c>
      <c r="H6556" s="9">
        <v>272.57600000000002</v>
      </c>
    </row>
    <row r="6557" spans="1:8" ht="12.75" customHeight="1" x14ac:dyDescent="0.2">
      <c r="A6557" s="9">
        <v>1</v>
      </c>
      <c r="B6557" s="9">
        <v>3.5833200000000001E-3</v>
      </c>
      <c r="C6557" s="9">
        <v>3.6243400000000002E-3</v>
      </c>
      <c r="D6557" s="9">
        <v>0</v>
      </c>
      <c r="E6557" s="9">
        <v>3.6003099999999999</v>
      </c>
      <c r="F6557" s="9">
        <v>-3.5842700000000001</v>
      </c>
      <c r="G6557" s="12">
        <v>7.6355600000000008E-6</v>
      </c>
      <c r="H6557" s="9">
        <v>272.50400000000002</v>
      </c>
    </row>
    <row r="6558" spans="1:8" ht="12.75" customHeight="1" x14ac:dyDescent="0.2">
      <c r="A6558" s="9">
        <v>1</v>
      </c>
      <c r="B6558" s="9">
        <v>3.5488400000000002E-3</v>
      </c>
      <c r="C6558" s="9">
        <v>3.5931399999999999E-3</v>
      </c>
      <c r="D6558" s="9">
        <v>0</v>
      </c>
      <c r="E6558" s="9">
        <v>3.5683199999999999</v>
      </c>
      <c r="F6558" s="9">
        <v>-3.31412</v>
      </c>
      <c r="G6558" s="12">
        <v>6.6794500000000001E-6</v>
      </c>
      <c r="H6558" s="9">
        <v>272.45100000000002</v>
      </c>
    </row>
    <row r="6559" spans="1:8" ht="12.75" customHeight="1" x14ac:dyDescent="0.2">
      <c r="A6559" s="9">
        <v>1</v>
      </c>
      <c r="B6559" s="9">
        <v>3.5135800000000001E-3</v>
      </c>
      <c r="C6559" s="9">
        <v>3.5612399999999998E-3</v>
      </c>
      <c r="D6559" s="9">
        <v>0</v>
      </c>
      <c r="E6559" s="9">
        <v>3.48577</v>
      </c>
      <c r="F6559" s="9">
        <v>-3.4683000000000002</v>
      </c>
      <c r="G6559" s="12">
        <v>1.0490600000000001E-5</v>
      </c>
      <c r="H6559" s="9">
        <v>272.36599999999999</v>
      </c>
    </row>
    <row r="6560" spans="1:8" ht="12.75" customHeight="1" x14ac:dyDescent="0.2">
      <c r="A6560" s="9">
        <v>1</v>
      </c>
      <c r="B6560" s="9">
        <v>3.4784799999999999E-3</v>
      </c>
      <c r="C6560" s="9">
        <v>3.5380799999999999E-3</v>
      </c>
      <c r="D6560" s="9">
        <v>15309.5</v>
      </c>
      <c r="E6560" s="9">
        <v>3.4960100000000001</v>
      </c>
      <c r="F6560" s="9">
        <v>-3.7637200000000002</v>
      </c>
      <c r="G6560" s="12">
        <v>1.94275E-5</v>
      </c>
      <c r="H6560" s="9">
        <v>272.28800000000001</v>
      </c>
    </row>
    <row r="6561" spans="1:8" ht="12.75" customHeight="1" x14ac:dyDescent="0.2">
      <c r="A6561" s="9">
        <v>1</v>
      </c>
      <c r="B6561" s="9">
        <v>3.4501699999999998E-3</v>
      </c>
      <c r="C6561" s="9">
        <v>3.5284000000000001E-3</v>
      </c>
      <c r="D6561" s="9">
        <v>160364</v>
      </c>
      <c r="E6561" s="9">
        <v>3.65855</v>
      </c>
      <c r="F6561" s="9">
        <v>-3.9930500000000002</v>
      </c>
      <c r="G6561" s="12">
        <v>1.9188500000000001E-5</v>
      </c>
      <c r="H6561" s="9">
        <v>272.31200000000001</v>
      </c>
    </row>
    <row r="6562" spans="1:8" ht="12.75" customHeight="1" x14ac:dyDescent="0.2">
      <c r="A6562" s="9">
        <v>0.99939</v>
      </c>
      <c r="B6562" s="9">
        <v>3.4330099999999998E-3</v>
      </c>
      <c r="C6562" s="9">
        <v>3.5308200000000001E-3</v>
      </c>
      <c r="D6562" s="9">
        <v>424853</v>
      </c>
      <c r="E6562" s="9">
        <v>3.8422000000000001</v>
      </c>
      <c r="F6562" s="9">
        <v>-4.0831</v>
      </c>
      <c r="G6562" s="12">
        <v>1.51383E-5</v>
      </c>
      <c r="H6562" s="9">
        <v>272.42099999999999</v>
      </c>
    </row>
    <row r="6563" spans="1:8" ht="12.75" customHeight="1" x14ac:dyDescent="0.2">
      <c r="A6563" s="9">
        <v>1</v>
      </c>
      <c r="B6563" s="9">
        <v>3.4498599999999999E-3</v>
      </c>
      <c r="C6563" s="9">
        <v>3.5475900000000002E-3</v>
      </c>
      <c r="D6563" s="9">
        <v>720373</v>
      </c>
      <c r="E6563" s="9">
        <v>4.1787999999999998</v>
      </c>
      <c r="F6563" s="9">
        <v>-3.9749099999999999</v>
      </c>
      <c r="G6563" s="12">
        <v>8.2198399999999999E-6</v>
      </c>
      <c r="H6563" s="9">
        <v>272.584</v>
      </c>
    </row>
    <row r="6564" spans="1:8" ht="12.75" customHeight="1" x14ac:dyDescent="0.2">
      <c r="A6564" s="9">
        <v>1</v>
      </c>
      <c r="B6564" s="9">
        <v>3.5263E-3</v>
      </c>
      <c r="C6564" s="9">
        <v>3.61452E-3</v>
      </c>
      <c r="D6564" s="12">
        <v>1046930</v>
      </c>
      <c r="E6564" s="9">
        <v>3.79101</v>
      </c>
      <c r="F6564" s="9">
        <v>-3.9671400000000001</v>
      </c>
      <c r="G6564" s="12">
        <v>4.5282199999999998E-6</v>
      </c>
      <c r="H6564" s="9">
        <v>272.83</v>
      </c>
    </row>
    <row r="6565" spans="1:8" ht="12.75" customHeight="1" x14ac:dyDescent="0.2">
      <c r="A6565" s="9">
        <v>1</v>
      </c>
      <c r="B6565" s="9">
        <v>3.5508699999999998E-3</v>
      </c>
      <c r="C6565" s="9">
        <v>3.6147499999999999E-3</v>
      </c>
      <c r="D6565" s="12">
        <v>1438380</v>
      </c>
      <c r="E6565" s="9">
        <v>3.9797799999999999</v>
      </c>
      <c r="F6565" s="9">
        <v>-3.7339199999999999</v>
      </c>
      <c r="G6565" s="12">
        <v>2.2707499999999998E-6</v>
      </c>
      <c r="H6565" s="9">
        <v>273.041</v>
      </c>
    </row>
    <row r="6566" spans="1:8" ht="12.75" customHeight="1" x14ac:dyDescent="0.2">
      <c r="A6566" s="9">
        <v>1</v>
      </c>
      <c r="B6566" s="9">
        <v>3.5559400000000001E-3</v>
      </c>
      <c r="C6566" s="9">
        <v>3.61225E-3</v>
      </c>
      <c r="D6566" s="12">
        <v>1409100</v>
      </c>
      <c r="E6566" s="9">
        <v>4.1711200000000002</v>
      </c>
      <c r="F6566" s="9">
        <v>-3.6270199999999999</v>
      </c>
      <c r="G6566" s="12">
        <v>1.9122099999999999E-6</v>
      </c>
      <c r="H6566" s="9">
        <v>273.15199999999999</v>
      </c>
    </row>
    <row r="6567" spans="1:8" ht="12.75" customHeight="1" x14ac:dyDescent="0.2">
      <c r="A6567" s="9">
        <v>1</v>
      </c>
      <c r="B6567" s="9">
        <v>3.5851099999999999E-3</v>
      </c>
      <c r="C6567" s="9">
        <v>3.63854E-3</v>
      </c>
      <c r="D6567" s="12">
        <v>1366670</v>
      </c>
      <c r="E6567" s="9">
        <v>4.0661699999999996</v>
      </c>
      <c r="F6567" s="9">
        <v>-2.8165800000000001</v>
      </c>
      <c r="G6567" s="12">
        <v>7.51604E-6</v>
      </c>
      <c r="H6567" s="9">
        <v>273.22500000000002</v>
      </c>
    </row>
    <row r="6568" spans="1:8" ht="12.75" customHeight="1" x14ac:dyDescent="0.2">
      <c r="A6568" s="9">
        <v>1</v>
      </c>
      <c r="B6568" s="9">
        <v>3.6049200000000002E-3</v>
      </c>
      <c r="C6568" s="9">
        <v>3.6573399999999998E-3</v>
      </c>
      <c r="D6568" s="12">
        <v>1116720</v>
      </c>
      <c r="E6568" s="9">
        <v>3.7647699999999999</v>
      </c>
      <c r="F6568" s="9">
        <v>-1.4923900000000001</v>
      </c>
      <c r="G6568" s="12">
        <v>1.5616399999999998E-5</v>
      </c>
      <c r="H6568" s="9">
        <v>273.173</v>
      </c>
    </row>
    <row r="6569" spans="1:8" ht="12.75" customHeight="1" x14ac:dyDescent="0.2">
      <c r="A6569" s="9">
        <v>1</v>
      </c>
      <c r="B6569" s="9">
        <v>3.5635799999999998E-3</v>
      </c>
      <c r="C6569" s="9">
        <v>3.6475100000000001E-3</v>
      </c>
      <c r="D6569" s="9">
        <v>897593</v>
      </c>
      <c r="E6569" s="9">
        <v>2.93032</v>
      </c>
      <c r="F6569" s="9">
        <v>0.44012200000000001</v>
      </c>
      <c r="G6569" s="12">
        <v>1.75286E-5</v>
      </c>
      <c r="H6569" s="9">
        <v>273.07400000000001</v>
      </c>
    </row>
    <row r="6570" spans="1:8" ht="12.75" customHeight="1" x14ac:dyDescent="0.2">
      <c r="A6570" s="9">
        <v>0.99557499999999999</v>
      </c>
      <c r="B6570" s="9">
        <v>3.53433E-3</v>
      </c>
      <c r="C6570" s="9">
        <v>3.6149099999999998E-3</v>
      </c>
      <c r="D6570" s="9">
        <v>659444</v>
      </c>
      <c r="E6570" s="9">
        <v>1.50651</v>
      </c>
      <c r="F6570" s="9">
        <v>2.0798100000000002</v>
      </c>
      <c r="G6570" s="12">
        <v>1.8232399999999998E-5</v>
      </c>
      <c r="H6570" s="9">
        <v>272.85500000000002</v>
      </c>
    </row>
    <row r="6571" spans="1:8" ht="12.75" customHeight="1" x14ac:dyDescent="0.2">
      <c r="A6571" s="9">
        <v>1</v>
      </c>
      <c r="B6571" s="9">
        <v>3.4625699999999999E-3</v>
      </c>
      <c r="C6571" s="9">
        <v>3.5741900000000001E-3</v>
      </c>
      <c r="D6571" s="9">
        <v>372687</v>
      </c>
      <c r="E6571" s="9">
        <v>0.31178899999999998</v>
      </c>
      <c r="F6571" s="9">
        <v>3.2077</v>
      </c>
      <c r="G6571" s="12">
        <v>1.8232399999999998E-5</v>
      </c>
      <c r="H6571" s="9">
        <v>272.57100000000003</v>
      </c>
    </row>
    <row r="6572" spans="1:8" ht="12.75" customHeight="1" x14ac:dyDescent="0.2">
      <c r="A6572" s="9">
        <v>0.98177999999999999</v>
      </c>
      <c r="B6572" s="9">
        <v>3.3852700000000001E-3</v>
      </c>
      <c r="C6572" s="9">
        <v>3.4844099999999999E-3</v>
      </c>
      <c r="D6572" s="9">
        <v>151291</v>
      </c>
      <c r="E6572" s="9">
        <v>-0.70183700000000004</v>
      </c>
      <c r="F6572" s="9">
        <v>4.4288800000000004</v>
      </c>
      <c r="G6572" s="12">
        <v>1.3823699999999999E-5</v>
      </c>
      <c r="H6572" s="9">
        <v>272.13</v>
      </c>
    </row>
    <row r="6573" spans="1:8" ht="12.75" customHeight="1" x14ac:dyDescent="0.2">
      <c r="A6573" s="9">
        <v>0.98236000000000001</v>
      </c>
      <c r="B6573" s="9">
        <v>3.2901900000000001E-3</v>
      </c>
      <c r="C6573" s="9">
        <v>3.3784100000000001E-3</v>
      </c>
      <c r="D6573" s="9">
        <v>5206.28</v>
      </c>
      <c r="E6573" s="9">
        <v>-1.79417</v>
      </c>
      <c r="F6573" s="9">
        <v>5.19787</v>
      </c>
      <c r="G6573" s="12">
        <v>9.2954599999999999E-6</v>
      </c>
      <c r="H6573" s="9">
        <v>271.57</v>
      </c>
    </row>
    <row r="6574" spans="1:8" ht="12.75" customHeight="1" x14ac:dyDescent="0.2">
      <c r="A6574" s="9">
        <v>0.98632699999999995</v>
      </c>
      <c r="B6574" s="9">
        <v>3.1961200000000002E-3</v>
      </c>
      <c r="C6574" s="9">
        <v>3.24807E-3</v>
      </c>
      <c r="D6574" s="9">
        <v>0</v>
      </c>
      <c r="E6574" s="9">
        <v>-2.5499100000000001</v>
      </c>
      <c r="F6574" s="9">
        <v>5.4233200000000004</v>
      </c>
      <c r="G6574" s="12">
        <v>1.7927E-6</v>
      </c>
      <c r="H6574" s="9">
        <v>271.06900000000002</v>
      </c>
    </row>
    <row r="6575" spans="1:8" ht="12.75" customHeight="1" x14ac:dyDescent="0.2">
      <c r="A6575" s="9">
        <v>0.97958299999999998</v>
      </c>
      <c r="B6575" s="9">
        <v>3.1126600000000002E-3</v>
      </c>
      <c r="C6575" s="9">
        <v>3.1593900000000002E-3</v>
      </c>
      <c r="D6575" s="9">
        <v>0</v>
      </c>
      <c r="E6575" s="9">
        <v>-3.08744</v>
      </c>
      <c r="F6575" s="9">
        <v>5.4446899999999996</v>
      </c>
      <c r="G6575" s="12">
        <v>2.3902599999999999E-7</v>
      </c>
      <c r="H6575" s="9">
        <v>270.71899999999999</v>
      </c>
    </row>
    <row r="6576" spans="1:8" ht="12.75" customHeight="1" x14ac:dyDescent="0.2">
      <c r="A6576" s="9">
        <v>0.99496399999999996</v>
      </c>
      <c r="B6576" s="9">
        <v>3.0508100000000002E-3</v>
      </c>
      <c r="C6576" s="9">
        <v>3.1185100000000001E-3</v>
      </c>
      <c r="D6576" s="9">
        <v>0</v>
      </c>
      <c r="E6576" s="9">
        <v>-3.2480600000000002</v>
      </c>
      <c r="F6576" s="9">
        <v>5.6565399999999997</v>
      </c>
      <c r="G6576" s="12">
        <v>5.9756499999999999E-7</v>
      </c>
      <c r="H6576" s="9">
        <v>270.93799999999999</v>
      </c>
    </row>
    <row r="6577" spans="1:8" ht="12.75" customHeight="1" x14ac:dyDescent="0.2">
      <c r="A6577" s="9">
        <v>0.99072199999999999</v>
      </c>
      <c r="B6577" s="9">
        <v>2.9564299999999999E-3</v>
      </c>
      <c r="C6577" s="9">
        <v>3.0136E-3</v>
      </c>
      <c r="D6577" s="9">
        <v>0</v>
      </c>
      <c r="E6577" s="9">
        <v>-4.2200899999999999</v>
      </c>
      <c r="F6577" s="9">
        <v>5.9914699999999996</v>
      </c>
      <c r="G6577" s="12">
        <v>1.4341599999999999E-6</v>
      </c>
      <c r="H6577" s="9">
        <v>270.45600000000002</v>
      </c>
    </row>
    <row r="6578" spans="1:8" ht="12.75" customHeight="1" x14ac:dyDescent="0.2">
      <c r="A6578" s="9">
        <v>0.99939</v>
      </c>
      <c r="B6578" s="9">
        <v>2.8643100000000001E-3</v>
      </c>
      <c r="C6578" s="9">
        <v>2.9501100000000001E-3</v>
      </c>
      <c r="D6578" s="9">
        <v>0</v>
      </c>
      <c r="E6578" s="9">
        <v>-4.6155600000000003</v>
      </c>
      <c r="F6578" s="9">
        <v>6.3568600000000002</v>
      </c>
      <c r="G6578" s="12">
        <v>5.8428600000000002E-6</v>
      </c>
      <c r="H6578" s="9">
        <v>270.18099999999998</v>
      </c>
    </row>
    <row r="6579" spans="1:8" ht="12.75" customHeight="1" x14ac:dyDescent="0.2">
      <c r="A6579" s="9">
        <v>1</v>
      </c>
      <c r="B6579" s="9">
        <v>2.79372E-3</v>
      </c>
      <c r="C6579" s="9">
        <v>2.8752299999999999E-3</v>
      </c>
      <c r="D6579" s="9">
        <v>0</v>
      </c>
      <c r="E6579" s="9">
        <v>-4.8983999999999996</v>
      </c>
      <c r="F6579" s="9">
        <v>6.7500900000000001</v>
      </c>
      <c r="G6579" s="12">
        <v>8.8174100000000003E-6</v>
      </c>
      <c r="H6579" s="9">
        <v>269.90600000000001</v>
      </c>
    </row>
    <row r="6580" spans="1:8" ht="12.75" customHeight="1" x14ac:dyDescent="0.2">
      <c r="A6580" s="9">
        <v>1</v>
      </c>
      <c r="B6580" s="9">
        <v>2.72968E-3</v>
      </c>
      <c r="C6580" s="9">
        <v>2.7978600000000001E-3</v>
      </c>
      <c r="D6580" s="9">
        <v>0</v>
      </c>
      <c r="E6580" s="9">
        <v>-4.6923500000000002</v>
      </c>
      <c r="F6580" s="9">
        <v>6.9217700000000004</v>
      </c>
      <c r="G6580" s="12">
        <v>1.1207699999999999E-5</v>
      </c>
      <c r="H6580" s="9">
        <v>269.73599999999999</v>
      </c>
    </row>
    <row r="6581" spans="1:8" ht="12.75" customHeight="1" x14ac:dyDescent="0.2">
      <c r="A6581" s="9">
        <v>1</v>
      </c>
      <c r="B6581" s="9">
        <v>2.6660400000000002E-3</v>
      </c>
      <c r="C6581" s="9">
        <v>2.73522E-3</v>
      </c>
      <c r="D6581" s="9">
        <v>0</v>
      </c>
      <c r="E6581" s="9">
        <v>-4.2412099999999997</v>
      </c>
      <c r="F6581" s="9">
        <v>7.1038199999999998</v>
      </c>
      <c r="G6581" s="12">
        <v>9.5344899999999992E-6</v>
      </c>
      <c r="H6581" s="9">
        <v>269.51900000000001</v>
      </c>
    </row>
    <row r="6582" spans="1:8" ht="12.75" customHeight="1" x14ac:dyDescent="0.2">
      <c r="A6582" s="9">
        <v>1</v>
      </c>
      <c r="B6582" s="9">
        <v>2.63343E-3</v>
      </c>
      <c r="C6582" s="9">
        <v>2.6844400000000002E-3</v>
      </c>
      <c r="D6582" s="9">
        <v>0</v>
      </c>
      <c r="E6582" s="9">
        <v>-4.0377099999999997</v>
      </c>
      <c r="F6582" s="9">
        <v>7.4121899999999998</v>
      </c>
      <c r="G6582" s="12">
        <v>9.6539999999999994E-6</v>
      </c>
      <c r="H6582" s="9">
        <v>269.38900000000001</v>
      </c>
    </row>
    <row r="6583" spans="1:8" ht="12.75" customHeight="1" x14ac:dyDescent="0.2">
      <c r="A6583" s="9">
        <v>1</v>
      </c>
      <c r="B6583" s="9">
        <v>2.6059E-3</v>
      </c>
      <c r="C6583" s="9">
        <v>2.6430999999999998E-3</v>
      </c>
      <c r="D6583" s="9">
        <v>0</v>
      </c>
      <c r="E6583" s="9">
        <v>-3.8841299999999999</v>
      </c>
      <c r="F6583" s="9">
        <v>7.7568400000000004</v>
      </c>
      <c r="G6583" s="12">
        <v>9.2954599999999999E-6</v>
      </c>
      <c r="H6583" s="9">
        <v>269.30700000000002</v>
      </c>
    </row>
    <row r="6584" spans="1:8" ht="12.75" customHeight="1" x14ac:dyDescent="0.2">
      <c r="A6584" s="9">
        <v>1</v>
      </c>
      <c r="B6584" s="9">
        <v>2.5716599999999999E-3</v>
      </c>
      <c r="C6584" s="9">
        <v>2.6064399999999998E-3</v>
      </c>
      <c r="D6584" s="9">
        <v>20155</v>
      </c>
      <c r="E6584" s="9">
        <v>-3.6576</v>
      </c>
      <c r="F6584" s="9">
        <v>8.0606799999999996</v>
      </c>
      <c r="G6584" s="12">
        <v>7.7550699999999993E-6</v>
      </c>
      <c r="H6584" s="9">
        <v>269.18400000000003</v>
      </c>
    </row>
    <row r="6585" spans="1:8" ht="12.75" customHeight="1" x14ac:dyDescent="0.2">
      <c r="A6585" s="9">
        <v>1</v>
      </c>
      <c r="B6585" s="9">
        <v>2.5433399999999998E-3</v>
      </c>
      <c r="C6585" s="9">
        <v>2.58195E-3</v>
      </c>
      <c r="D6585" s="9">
        <v>176704</v>
      </c>
      <c r="E6585" s="9">
        <v>-3.7120000000000002</v>
      </c>
      <c r="F6585" s="9">
        <v>8.1377699999999997</v>
      </c>
      <c r="G6585" s="12">
        <v>8.5783799999999993E-6</v>
      </c>
      <c r="H6585" s="9">
        <v>269.17500000000001</v>
      </c>
    </row>
    <row r="6586" spans="1:8" ht="12.75" customHeight="1" x14ac:dyDescent="0.2">
      <c r="A6586" s="9">
        <v>1</v>
      </c>
      <c r="B6586" s="9">
        <v>2.5357000000000001E-3</v>
      </c>
      <c r="C6586" s="9">
        <v>2.5776599999999998E-3</v>
      </c>
      <c r="D6586" s="9">
        <v>465472</v>
      </c>
      <c r="E6586" s="9">
        <v>-3.5104199999999999</v>
      </c>
      <c r="F6586" s="9">
        <v>8.04772</v>
      </c>
      <c r="G6586" s="12">
        <v>1.0132100000000001E-5</v>
      </c>
      <c r="H6586" s="9">
        <v>269.22199999999998</v>
      </c>
    </row>
    <row r="6587" spans="1:8" ht="12.75" customHeight="1" x14ac:dyDescent="0.2">
      <c r="A6587" s="9">
        <v>1</v>
      </c>
      <c r="B6587" s="9">
        <v>2.5413900000000001E-3</v>
      </c>
      <c r="C6587" s="9">
        <v>2.58531E-3</v>
      </c>
      <c r="D6587" s="9">
        <v>716610</v>
      </c>
      <c r="E6587" s="9">
        <v>-3.0407299999999999</v>
      </c>
      <c r="F6587" s="9">
        <v>8.2621599999999997</v>
      </c>
      <c r="G6587" s="12">
        <v>9.5344899999999992E-6</v>
      </c>
      <c r="H6587" s="9">
        <v>269.23</v>
      </c>
    </row>
    <row r="6588" spans="1:8" ht="12.75" customHeight="1" x14ac:dyDescent="0.2">
      <c r="A6588" s="9">
        <v>1</v>
      </c>
      <c r="B6588" s="9">
        <v>2.65036E-3</v>
      </c>
      <c r="C6588" s="9">
        <v>2.69419E-3</v>
      </c>
      <c r="D6588" s="12">
        <v>1005070</v>
      </c>
      <c r="E6588" s="9">
        <v>-3.1527099999999999</v>
      </c>
      <c r="F6588" s="9">
        <v>7.8481899999999998</v>
      </c>
      <c r="G6588" s="12">
        <v>7.7550699999999993E-6</v>
      </c>
      <c r="H6588" s="9">
        <v>269.36200000000002</v>
      </c>
    </row>
    <row r="6589" spans="1:8" ht="12.75" customHeight="1" x14ac:dyDescent="0.2">
      <c r="A6589" s="9">
        <v>1</v>
      </c>
      <c r="B6589" s="9">
        <v>2.6789100000000001E-3</v>
      </c>
      <c r="C6589" s="9">
        <v>2.7223500000000001E-3</v>
      </c>
      <c r="D6589" s="12">
        <v>1176880</v>
      </c>
      <c r="E6589" s="9">
        <v>-2.8909899999999999</v>
      </c>
      <c r="F6589" s="9">
        <v>7.7490699999999997</v>
      </c>
      <c r="G6589" s="12">
        <v>9.0564399999999996E-6</v>
      </c>
      <c r="H6589" s="9">
        <v>269.44099999999997</v>
      </c>
    </row>
    <row r="6590" spans="1:8" ht="12.75" customHeight="1" x14ac:dyDescent="0.2">
      <c r="A6590" s="9">
        <v>1</v>
      </c>
      <c r="B6590" s="9">
        <v>2.6979399999999998E-3</v>
      </c>
      <c r="C6590" s="9">
        <v>2.7399E-3</v>
      </c>
      <c r="D6590" s="12">
        <v>1174610</v>
      </c>
      <c r="E6590" s="9">
        <v>-2.6708599999999998</v>
      </c>
      <c r="F6590" s="9">
        <v>7.6823399999999999</v>
      </c>
      <c r="G6590" s="12">
        <v>1.19247E-5</v>
      </c>
      <c r="H6590" s="9">
        <v>269.483</v>
      </c>
    </row>
    <row r="6591" spans="1:8" ht="12.75" customHeight="1" x14ac:dyDescent="0.2">
      <c r="A6591" s="9">
        <v>1</v>
      </c>
      <c r="B6591" s="9">
        <v>2.6972400000000001E-3</v>
      </c>
      <c r="C6591" s="9">
        <v>2.7368599999999998E-3</v>
      </c>
      <c r="D6591" s="12">
        <v>1040380</v>
      </c>
      <c r="E6591" s="9">
        <v>-2.1493199999999999</v>
      </c>
      <c r="F6591" s="9">
        <v>7.6927000000000003</v>
      </c>
      <c r="G6591" s="12">
        <v>1.45408E-5</v>
      </c>
      <c r="H6591" s="9">
        <v>269.459</v>
      </c>
    </row>
    <row r="6592" spans="1:8" ht="12.75" customHeight="1" x14ac:dyDescent="0.2">
      <c r="A6592" s="9">
        <v>0.99441500000000005</v>
      </c>
      <c r="B6592" s="9">
        <v>2.6874899999999998E-3</v>
      </c>
      <c r="C6592" s="9">
        <v>2.7246900000000001E-3</v>
      </c>
      <c r="D6592" s="9">
        <v>999193</v>
      </c>
      <c r="E6592" s="9">
        <v>-1.4531000000000001</v>
      </c>
      <c r="F6592" s="9">
        <v>7.9641500000000001</v>
      </c>
      <c r="G6592" s="12">
        <v>1.5974899999999998E-5</v>
      </c>
      <c r="H6592" s="9">
        <v>269.42700000000002</v>
      </c>
    </row>
    <row r="6593" spans="1:8" ht="12.75" customHeight="1" x14ac:dyDescent="0.2">
      <c r="A6593" s="9">
        <v>1</v>
      </c>
      <c r="B6593" s="9">
        <v>2.6637700000000002E-3</v>
      </c>
      <c r="C6593" s="9">
        <v>2.6990299999999998E-3</v>
      </c>
      <c r="D6593" s="9">
        <v>838313</v>
      </c>
      <c r="E6593" s="9">
        <v>-1.0979399999999999</v>
      </c>
      <c r="F6593" s="9">
        <v>8.4079200000000007</v>
      </c>
      <c r="G6593" s="12">
        <v>1.7409099999999999E-5</v>
      </c>
      <c r="H6593" s="9">
        <v>269.33699999999999</v>
      </c>
    </row>
    <row r="6594" spans="1:8" ht="12.75" customHeight="1" x14ac:dyDescent="0.2">
      <c r="A6594" s="9">
        <v>0.99557499999999999</v>
      </c>
      <c r="B6594" s="9">
        <v>2.6415399999999999E-3</v>
      </c>
      <c r="C6594" s="9">
        <v>2.6754000000000001E-3</v>
      </c>
      <c r="D6594" s="9">
        <v>589289</v>
      </c>
      <c r="E6594" s="9">
        <v>-1.0237099999999999</v>
      </c>
      <c r="F6594" s="9">
        <v>8.6294799999999992</v>
      </c>
      <c r="G6594" s="12">
        <v>2.1220200000000001E-5</v>
      </c>
      <c r="H6594" s="9">
        <v>269.21300000000002</v>
      </c>
    </row>
    <row r="6595" spans="1:8" ht="12.75" customHeight="1" x14ac:dyDescent="0.2">
      <c r="A6595" s="9">
        <v>1</v>
      </c>
      <c r="B6595" s="9">
        <v>2.6131499999999998E-3</v>
      </c>
      <c r="C6595" s="9">
        <v>2.6450499999999999E-3</v>
      </c>
      <c r="D6595" s="9">
        <v>337222</v>
      </c>
      <c r="E6595" s="9">
        <v>-1.06915</v>
      </c>
      <c r="F6595" s="9">
        <v>8.5653500000000005</v>
      </c>
      <c r="G6595" s="12">
        <v>2.7421599999999998E-5</v>
      </c>
      <c r="H6595" s="9">
        <v>269.04399999999998</v>
      </c>
    </row>
    <row r="6596" spans="1:8" ht="12.75" customHeight="1" x14ac:dyDescent="0.2">
      <c r="A6596" s="9">
        <v>1</v>
      </c>
      <c r="B6596" s="9">
        <v>2.5842899999999999E-3</v>
      </c>
      <c r="C6596" s="9">
        <v>2.6124500000000001E-3</v>
      </c>
      <c r="D6596" s="9">
        <v>104383</v>
      </c>
      <c r="E6596" s="9">
        <v>-1.1593800000000001</v>
      </c>
      <c r="F6596" s="9">
        <v>8.45716</v>
      </c>
      <c r="G6596" s="12">
        <v>3.5282900000000001E-5</v>
      </c>
      <c r="H6596" s="9">
        <v>268.86900000000003</v>
      </c>
    </row>
    <row r="6597" spans="1:8" ht="12.75" customHeight="1" x14ac:dyDescent="0.2">
      <c r="A6597" s="9">
        <v>1</v>
      </c>
      <c r="B6597" s="9">
        <v>2.5412400000000002E-3</v>
      </c>
      <c r="C6597" s="9">
        <v>2.5665100000000001E-3</v>
      </c>
      <c r="D6597" s="9">
        <v>4845.4399999999996</v>
      </c>
      <c r="E6597" s="9">
        <v>-1.2284900000000001</v>
      </c>
      <c r="F6597" s="9">
        <v>8.1876499999999997</v>
      </c>
      <c r="G6597" s="12">
        <v>3.4087800000000003E-5</v>
      </c>
      <c r="H6597" s="9">
        <v>268.72399999999999</v>
      </c>
    </row>
    <row r="6598" spans="1:8" ht="12.75" customHeight="1" x14ac:dyDescent="0.2">
      <c r="A6598" s="9">
        <v>1</v>
      </c>
      <c r="B6598" s="9">
        <v>2.496E-3</v>
      </c>
      <c r="C6598" s="9">
        <v>2.5212699999999999E-3</v>
      </c>
      <c r="D6598" s="9">
        <v>0</v>
      </c>
      <c r="E6598" s="9">
        <v>-1.30528</v>
      </c>
      <c r="F6598" s="9">
        <v>8.0613299999999999</v>
      </c>
      <c r="G6598" s="12">
        <v>3.1949799999999997E-5</v>
      </c>
      <c r="H6598" s="9">
        <v>268.596</v>
      </c>
    </row>
    <row r="6599" spans="1:8" ht="12.75" customHeight="1" x14ac:dyDescent="0.2">
      <c r="A6599" s="9">
        <v>1</v>
      </c>
      <c r="B6599" s="9">
        <v>2.46269E-3</v>
      </c>
      <c r="C6599" s="9">
        <v>2.4832000000000001E-3</v>
      </c>
      <c r="D6599" s="9">
        <v>0</v>
      </c>
      <c r="E6599" s="9">
        <v>-1.24512</v>
      </c>
      <c r="F6599" s="9">
        <v>7.8656800000000002</v>
      </c>
      <c r="G6599" s="12">
        <v>2.94401E-5</v>
      </c>
      <c r="H6599" s="9">
        <v>268.45299999999997</v>
      </c>
    </row>
    <row r="6600" spans="1:8" ht="12.75" customHeight="1" x14ac:dyDescent="0.2">
      <c r="A6600" s="9">
        <v>1</v>
      </c>
      <c r="B6600" s="9">
        <v>2.3365600000000001E-3</v>
      </c>
      <c r="C6600" s="9">
        <v>2.3508399999999999E-3</v>
      </c>
      <c r="D6600" s="9">
        <v>0</v>
      </c>
      <c r="E6600" s="9">
        <v>-1.66683</v>
      </c>
      <c r="F6600" s="9">
        <v>7.2191299999999998</v>
      </c>
      <c r="G6600" s="12">
        <v>2.4553300000000001E-5</v>
      </c>
      <c r="H6600" s="9">
        <v>268.40899999999999</v>
      </c>
    </row>
    <row r="6601" spans="1:8" ht="12.75" customHeight="1" x14ac:dyDescent="0.2">
      <c r="A6601" s="9">
        <v>1</v>
      </c>
      <c r="B6601" s="9">
        <v>2.2992799999999999E-3</v>
      </c>
      <c r="C6601" s="9">
        <v>2.30934E-3</v>
      </c>
      <c r="D6601" s="9">
        <v>0</v>
      </c>
      <c r="E6601" s="9">
        <v>-1.18177</v>
      </c>
      <c r="F6601" s="9">
        <v>6.9405599999999996</v>
      </c>
      <c r="G6601" s="12">
        <v>1.6931000000000001E-5</v>
      </c>
      <c r="H6601" s="9">
        <v>268.17200000000003</v>
      </c>
    </row>
    <row r="6602" spans="1:8" ht="12.75" customHeight="1" x14ac:dyDescent="0.2">
      <c r="A6602" s="9">
        <v>1</v>
      </c>
      <c r="B6602" s="9">
        <v>2.2471000000000001E-3</v>
      </c>
      <c r="C6602" s="9">
        <v>2.2547399999999999E-3</v>
      </c>
      <c r="D6602" s="9">
        <v>0</v>
      </c>
      <c r="E6602" s="9">
        <v>-0.59497100000000003</v>
      </c>
      <c r="F6602" s="9">
        <v>6.8958599999999999</v>
      </c>
      <c r="G6602" s="12">
        <v>1.52578E-5</v>
      </c>
      <c r="H6602" s="9">
        <v>267.94900000000001</v>
      </c>
    </row>
    <row r="6603" spans="1:8" ht="12.75" customHeight="1" x14ac:dyDescent="0.2">
      <c r="A6603" s="9">
        <v>1</v>
      </c>
      <c r="B6603" s="9">
        <v>2.2053699999999999E-3</v>
      </c>
      <c r="C6603" s="9">
        <v>2.2077899999999998E-3</v>
      </c>
      <c r="D6603" s="9">
        <v>0</v>
      </c>
      <c r="E6603" s="9">
        <v>9.4857700000000003E-2</v>
      </c>
      <c r="F6603" s="9">
        <v>6.8751300000000004</v>
      </c>
      <c r="G6603" s="12">
        <v>1.9547000000000001E-5</v>
      </c>
      <c r="H6603" s="9">
        <v>267.63299999999998</v>
      </c>
    </row>
    <row r="6604" spans="1:8" ht="12.75" customHeight="1" x14ac:dyDescent="0.2">
      <c r="A6604" s="9">
        <v>1</v>
      </c>
      <c r="B6604" s="9">
        <v>2.15716E-3</v>
      </c>
      <c r="C6604" s="9">
        <v>2.1576299999999998E-3</v>
      </c>
      <c r="D6604" s="9">
        <v>0</v>
      </c>
      <c r="E6604" s="9">
        <v>0.63622599999999996</v>
      </c>
      <c r="F6604" s="9">
        <v>6.97166</v>
      </c>
      <c r="G6604" s="12">
        <v>2.4314299999999999E-5</v>
      </c>
      <c r="H6604" s="9">
        <v>267.387</v>
      </c>
    </row>
    <row r="6605" spans="1:8" ht="12.75" customHeight="1" x14ac:dyDescent="0.2">
      <c r="A6605" s="9">
        <v>1</v>
      </c>
      <c r="B6605" s="9">
        <v>2.1106800000000002E-3</v>
      </c>
      <c r="C6605" s="9">
        <v>2.1106800000000002E-3</v>
      </c>
      <c r="D6605" s="9">
        <v>0</v>
      </c>
      <c r="E6605" s="9">
        <v>1.2755000000000001</v>
      </c>
      <c r="F6605" s="9">
        <v>7.0727200000000003</v>
      </c>
      <c r="G6605" s="12">
        <v>2.47923E-5</v>
      </c>
      <c r="H6605" s="9">
        <v>267.12700000000001</v>
      </c>
    </row>
    <row r="6606" spans="1:8" ht="12.75" customHeight="1" x14ac:dyDescent="0.2">
      <c r="A6606" s="9">
        <v>1</v>
      </c>
      <c r="B6606" s="9">
        <v>2.0566199999999999E-3</v>
      </c>
      <c r="C6606" s="9">
        <v>2.0566199999999999E-3</v>
      </c>
      <c r="D6606" s="9">
        <v>0</v>
      </c>
      <c r="E6606" s="9">
        <v>1.6312899999999999</v>
      </c>
      <c r="F6606" s="9">
        <v>7.2625400000000004</v>
      </c>
      <c r="G6606" s="12">
        <v>2.3836200000000001E-5</v>
      </c>
      <c r="H6606" s="9">
        <v>266.88099999999997</v>
      </c>
    </row>
    <row r="6607" spans="1:8" ht="12.75" customHeight="1" x14ac:dyDescent="0.2">
      <c r="A6607" s="9">
        <v>1</v>
      </c>
      <c r="B6607" s="9">
        <v>2.0162999999999999E-3</v>
      </c>
      <c r="C6607" s="9">
        <v>2.0162999999999999E-3</v>
      </c>
      <c r="D6607" s="9">
        <v>0</v>
      </c>
      <c r="E6607" s="9">
        <v>1.7119200000000001</v>
      </c>
      <c r="F6607" s="9">
        <v>7.4711400000000001</v>
      </c>
      <c r="G6607" s="12">
        <v>2.3132399999999999E-5</v>
      </c>
      <c r="H6607" s="9">
        <v>266.64800000000002</v>
      </c>
    </row>
    <row r="6608" spans="1:8" ht="12.75" customHeight="1" x14ac:dyDescent="0.2">
      <c r="A6608" s="9">
        <v>1</v>
      </c>
      <c r="B6608" s="9">
        <v>1.9606799999999998E-3</v>
      </c>
      <c r="C6608" s="9">
        <v>1.9606799999999998E-3</v>
      </c>
      <c r="D6608" s="9">
        <v>29227.3</v>
      </c>
      <c r="E6608" s="9">
        <v>1.48603</v>
      </c>
      <c r="F6608" s="9">
        <v>7.5858100000000004</v>
      </c>
      <c r="G6608" s="12">
        <v>2.62265E-5</v>
      </c>
      <c r="H6608" s="9">
        <v>266.42099999999999</v>
      </c>
    </row>
    <row r="6609" spans="1:8" ht="12.75" customHeight="1" x14ac:dyDescent="0.2">
      <c r="A6609" s="9">
        <v>1</v>
      </c>
      <c r="B6609" s="9">
        <v>1.92519E-3</v>
      </c>
      <c r="C6609" s="9">
        <v>1.92519E-3</v>
      </c>
      <c r="D6609" s="9">
        <v>216808</v>
      </c>
      <c r="E6609" s="9">
        <v>1.4687600000000001</v>
      </c>
      <c r="F6609" s="9">
        <v>7.3163099999999996</v>
      </c>
      <c r="G6609" s="12">
        <v>5.4484699999999997E-5</v>
      </c>
      <c r="H6609" s="9">
        <v>266.23599999999999</v>
      </c>
    </row>
    <row r="6610" spans="1:8" ht="12.75" customHeight="1" x14ac:dyDescent="0.2">
      <c r="A6610" s="9">
        <v>1</v>
      </c>
      <c r="B6610" s="9">
        <v>1.8970300000000001E-3</v>
      </c>
      <c r="C6610" s="9">
        <v>1.8970300000000001E-3</v>
      </c>
      <c r="D6610" s="9">
        <v>527226</v>
      </c>
      <c r="E6610" s="9">
        <v>1.7292000000000001</v>
      </c>
      <c r="F6610" s="9">
        <v>6.93797</v>
      </c>
      <c r="G6610" s="12">
        <v>6.8786400000000003E-5</v>
      </c>
      <c r="H6610" s="9">
        <v>266.185</v>
      </c>
    </row>
    <row r="6611" spans="1:8" ht="12.75" customHeight="1" x14ac:dyDescent="0.2">
      <c r="A6611" s="9">
        <v>1</v>
      </c>
      <c r="B6611" s="9">
        <v>1.86583E-3</v>
      </c>
      <c r="C6611" s="9">
        <v>1.86583E-3</v>
      </c>
      <c r="D6611" s="9">
        <v>856458</v>
      </c>
      <c r="E6611" s="9">
        <v>2.2283300000000001</v>
      </c>
      <c r="F6611" s="9">
        <v>6.6315400000000002</v>
      </c>
      <c r="G6611" s="12">
        <v>7.4390199999999998E-5</v>
      </c>
      <c r="H6611" s="9">
        <v>266.17899999999997</v>
      </c>
    </row>
    <row r="6612" spans="1:8" ht="12.75" customHeight="1" x14ac:dyDescent="0.2">
      <c r="A6612" s="9">
        <v>1</v>
      </c>
      <c r="B6612" s="9">
        <v>1.8262899999999999E-3</v>
      </c>
      <c r="C6612" s="9">
        <v>1.8262899999999999E-3</v>
      </c>
      <c r="D6612" s="12">
        <v>1116720</v>
      </c>
      <c r="E6612" s="9">
        <v>2.2328100000000002</v>
      </c>
      <c r="F6612" s="9">
        <v>6.5732299999999997</v>
      </c>
      <c r="G6612" s="12">
        <v>7.0804900000000004E-5</v>
      </c>
      <c r="H6612" s="9">
        <v>266.19400000000002</v>
      </c>
    </row>
    <row r="6613" spans="1:8" ht="12.75" customHeight="1" x14ac:dyDescent="0.2">
      <c r="A6613" s="9">
        <v>1</v>
      </c>
      <c r="B6613" s="9">
        <v>1.79641E-3</v>
      </c>
      <c r="C6613" s="9">
        <v>1.79641E-3</v>
      </c>
      <c r="D6613" s="12">
        <v>1370950</v>
      </c>
      <c r="E6613" s="9">
        <v>2.8452099999999998</v>
      </c>
      <c r="F6613" s="9">
        <v>6.6049800000000003</v>
      </c>
      <c r="G6613" s="12">
        <v>6.3302100000000005E-5</v>
      </c>
      <c r="H6613" s="9">
        <v>266.17899999999997</v>
      </c>
    </row>
    <row r="6614" spans="1:8" ht="12.75" customHeight="1" x14ac:dyDescent="0.2">
      <c r="A6614" s="9">
        <v>1</v>
      </c>
      <c r="B6614" s="9">
        <v>1.77699E-3</v>
      </c>
      <c r="C6614" s="9">
        <v>1.77699E-3</v>
      </c>
      <c r="D6614" s="12">
        <v>1378630</v>
      </c>
      <c r="E6614" s="9">
        <v>3.2624399999999998</v>
      </c>
      <c r="F6614" s="9">
        <v>6.7313099999999997</v>
      </c>
      <c r="G6614" s="12">
        <v>5.74592E-5</v>
      </c>
      <c r="H6614" s="9">
        <v>266.11099999999999</v>
      </c>
    </row>
    <row r="6615" spans="1:8" ht="12.75" customHeight="1" x14ac:dyDescent="0.2">
      <c r="A6615" s="9">
        <v>1</v>
      </c>
      <c r="B6615" s="9">
        <v>1.7657599999999999E-3</v>
      </c>
      <c r="C6615" s="9">
        <v>1.7657599999999999E-3</v>
      </c>
      <c r="D6615" s="12">
        <v>1376000</v>
      </c>
      <c r="E6615" s="9">
        <v>3.5164800000000001</v>
      </c>
      <c r="F6615" s="9">
        <v>7.0578200000000004</v>
      </c>
      <c r="G6615" s="12">
        <v>5.7578699999999998E-5</v>
      </c>
      <c r="H6615" s="9">
        <v>266.053</v>
      </c>
    </row>
    <row r="6616" spans="1:8" ht="12.75" customHeight="1" x14ac:dyDescent="0.2">
      <c r="A6616" s="9">
        <v>1</v>
      </c>
      <c r="B6616" s="9">
        <v>1.7428999999999999E-3</v>
      </c>
      <c r="C6616" s="9">
        <v>1.7428999999999999E-3</v>
      </c>
      <c r="D6616" s="12">
        <v>1205120</v>
      </c>
      <c r="E6616" s="9">
        <v>3.4659300000000002</v>
      </c>
      <c r="F6616" s="9">
        <v>7.3305600000000002</v>
      </c>
      <c r="G6616" s="12">
        <v>5.8176300000000001E-5</v>
      </c>
      <c r="H6616" s="9">
        <v>265.91199999999998</v>
      </c>
    </row>
    <row r="6617" spans="1:8" ht="12.75" customHeight="1" x14ac:dyDescent="0.2">
      <c r="A6617" s="9">
        <v>1</v>
      </c>
      <c r="B6617" s="9">
        <v>1.7120900000000001E-3</v>
      </c>
      <c r="C6617" s="9">
        <v>1.7120900000000001E-3</v>
      </c>
      <c r="D6617" s="12">
        <v>1102390</v>
      </c>
      <c r="E6617" s="9">
        <v>3.08582</v>
      </c>
      <c r="F6617" s="9">
        <v>7.4439299999999999</v>
      </c>
      <c r="G6617" s="12">
        <v>5.2453000000000001E-5</v>
      </c>
      <c r="H6617" s="9">
        <v>265.75400000000002</v>
      </c>
    </row>
    <row r="6618" spans="1:8" ht="12.75" customHeight="1" x14ac:dyDescent="0.2">
      <c r="A6618" s="9">
        <v>1</v>
      </c>
      <c r="B6618" s="9">
        <v>1.6745E-3</v>
      </c>
      <c r="C6618" s="9">
        <v>1.6745E-3</v>
      </c>
      <c r="D6618" s="9">
        <v>733054</v>
      </c>
      <c r="E6618" s="9">
        <v>2.5815700000000001</v>
      </c>
      <c r="F6618" s="9">
        <v>7.3480499999999997</v>
      </c>
      <c r="G6618" s="12">
        <v>4.9119899999999997E-5</v>
      </c>
      <c r="H6618" s="9">
        <v>265.48700000000002</v>
      </c>
    </row>
    <row r="6619" spans="1:8" ht="12.75" customHeight="1" x14ac:dyDescent="0.2">
      <c r="A6619" s="9">
        <v>1</v>
      </c>
      <c r="B6619" s="9">
        <v>1.6388500000000001E-3</v>
      </c>
      <c r="C6619" s="9">
        <v>1.6388500000000001E-3</v>
      </c>
      <c r="D6619" s="9">
        <v>437740</v>
      </c>
      <c r="E6619" s="9">
        <v>1.8987799999999999</v>
      </c>
      <c r="F6619" s="9">
        <v>7.1757299999999997</v>
      </c>
      <c r="G6619" s="12">
        <v>4.8641799999999999E-5</v>
      </c>
      <c r="H6619" s="9">
        <v>265.19600000000003</v>
      </c>
    </row>
    <row r="6620" spans="1:8" ht="12.75" customHeight="1" x14ac:dyDescent="0.2">
      <c r="A6620" s="9">
        <v>1</v>
      </c>
      <c r="B6620" s="9">
        <v>1.5894800000000001E-3</v>
      </c>
      <c r="C6620" s="9">
        <v>1.5894800000000001E-3</v>
      </c>
      <c r="D6620" s="9">
        <v>167374</v>
      </c>
      <c r="E6620" s="9">
        <v>1.3548500000000001</v>
      </c>
      <c r="F6620" s="9">
        <v>6.96129</v>
      </c>
      <c r="G6620" s="12">
        <v>4.1484299999999999E-5</v>
      </c>
      <c r="H6620" s="9">
        <v>264.916</v>
      </c>
    </row>
    <row r="6621" spans="1:8" ht="12.75" customHeight="1" x14ac:dyDescent="0.2">
      <c r="A6621" s="9">
        <v>1</v>
      </c>
      <c r="B6621" s="9">
        <v>1.5627200000000001E-3</v>
      </c>
      <c r="C6621" s="9">
        <v>1.5627200000000001E-3</v>
      </c>
      <c r="D6621" s="9">
        <v>10051.700000000001</v>
      </c>
      <c r="E6621" s="9">
        <v>1.0329699999999999</v>
      </c>
      <c r="F6621" s="9">
        <v>6.3847100000000001</v>
      </c>
      <c r="G6621" s="12">
        <v>3.1471799999999999E-5</v>
      </c>
      <c r="H6621" s="9">
        <v>264.69</v>
      </c>
    </row>
    <row r="6622" spans="1:8" ht="12.75" customHeight="1" x14ac:dyDescent="0.2">
      <c r="A6622" s="9">
        <v>1</v>
      </c>
      <c r="B6622" s="9">
        <v>1.54393E-3</v>
      </c>
      <c r="C6622" s="9">
        <v>1.54393E-3</v>
      </c>
      <c r="D6622" s="9">
        <v>0</v>
      </c>
      <c r="E6622" s="9">
        <v>0.98626000000000003</v>
      </c>
      <c r="F6622" s="9">
        <v>5.70059</v>
      </c>
      <c r="G6622" s="12">
        <v>1.5974899999999998E-5</v>
      </c>
      <c r="H6622" s="9">
        <v>264.57400000000001</v>
      </c>
    </row>
    <row r="6623" spans="1:8" ht="12.75" customHeight="1" x14ac:dyDescent="0.2">
      <c r="A6623" s="9">
        <v>1</v>
      </c>
      <c r="B6623" s="9">
        <v>1.5433000000000001E-3</v>
      </c>
      <c r="C6623" s="9">
        <v>1.5433000000000001E-3</v>
      </c>
      <c r="D6623" s="9">
        <v>0</v>
      </c>
      <c r="E6623" s="9">
        <v>1.1718299999999999</v>
      </c>
      <c r="F6623" s="9">
        <v>5.0112899999999998</v>
      </c>
      <c r="G6623" s="12">
        <v>1.2402799999999999E-5</v>
      </c>
      <c r="H6623" s="9">
        <v>264.51</v>
      </c>
    </row>
    <row r="6624" spans="1:8" ht="12.75" customHeight="1" x14ac:dyDescent="0.2">
      <c r="A6624" s="9">
        <v>1</v>
      </c>
      <c r="B6624" s="9">
        <v>1.4572700000000001E-3</v>
      </c>
      <c r="C6624" s="9">
        <v>1.4572700000000001E-3</v>
      </c>
      <c r="D6624" s="9">
        <v>0</v>
      </c>
      <c r="E6624" s="9">
        <v>1.1839900000000001</v>
      </c>
      <c r="F6624" s="9">
        <v>4.4923700000000002</v>
      </c>
      <c r="G6624" s="12">
        <v>1.717E-5</v>
      </c>
      <c r="H6624" s="9">
        <v>264.57299999999998</v>
      </c>
    </row>
    <row r="6625" spans="1:8" ht="12.75" customHeight="1" x14ac:dyDescent="0.2">
      <c r="A6625" s="9">
        <v>1</v>
      </c>
      <c r="B6625" s="9">
        <v>1.4516500000000001E-3</v>
      </c>
      <c r="C6625" s="9">
        <v>1.4516500000000001E-3</v>
      </c>
      <c r="D6625" s="9">
        <v>0</v>
      </c>
      <c r="E6625" s="9">
        <v>1.65177</v>
      </c>
      <c r="F6625" s="9">
        <v>4.0550800000000002</v>
      </c>
      <c r="G6625" s="12">
        <v>2.1220200000000001E-5</v>
      </c>
      <c r="H6625" s="9">
        <v>264.63499999999999</v>
      </c>
    </row>
    <row r="6626" spans="1:8" ht="12.75" customHeight="1" x14ac:dyDescent="0.2">
      <c r="A6626" s="9">
        <v>1</v>
      </c>
      <c r="B6626" s="9">
        <v>1.46086E-3</v>
      </c>
      <c r="C6626" s="9">
        <v>1.46086E-3</v>
      </c>
      <c r="D6626" s="9">
        <v>0</v>
      </c>
      <c r="E6626" s="9">
        <v>1.7816700000000001</v>
      </c>
      <c r="F6626" s="9">
        <v>3.9196800000000001</v>
      </c>
      <c r="G6626" s="12">
        <v>2.3955699999999998E-5</v>
      </c>
      <c r="H6626" s="9">
        <v>264.73899999999998</v>
      </c>
    </row>
    <row r="6627" spans="1:8" ht="12.75" customHeight="1" x14ac:dyDescent="0.2">
      <c r="A6627" s="9">
        <v>1</v>
      </c>
      <c r="B6627" s="9">
        <v>1.4635900000000001E-3</v>
      </c>
      <c r="C6627" s="9">
        <v>1.4635900000000001E-3</v>
      </c>
      <c r="D6627" s="9">
        <v>0</v>
      </c>
      <c r="E6627" s="9">
        <v>1.39005</v>
      </c>
      <c r="F6627" s="9">
        <v>3.9034800000000001</v>
      </c>
      <c r="G6627" s="12">
        <v>2.8019200000000001E-5</v>
      </c>
      <c r="H6627" s="9">
        <v>264.875</v>
      </c>
    </row>
    <row r="6628" spans="1:8" ht="12.75" customHeight="1" x14ac:dyDescent="0.2">
      <c r="A6628" s="9">
        <v>1</v>
      </c>
      <c r="B6628" s="9">
        <v>1.4865200000000001E-3</v>
      </c>
      <c r="C6628" s="9">
        <v>1.4865200000000001E-3</v>
      </c>
      <c r="D6628" s="9">
        <v>0</v>
      </c>
      <c r="E6628" s="9">
        <v>0.563276</v>
      </c>
      <c r="F6628" s="9">
        <v>3.5290300000000001</v>
      </c>
      <c r="G6628" s="12">
        <v>3.0754699999999999E-5</v>
      </c>
      <c r="H6628" s="9">
        <v>264.983</v>
      </c>
    </row>
    <row r="6629" spans="1:8" ht="12.75" customHeight="1" x14ac:dyDescent="0.2">
      <c r="A6629" s="9">
        <v>1</v>
      </c>
      <c r="B6629" s="9">
        <v>1.57333E-3</v>
      </c>
      <c r="C6629" s="9">
        <v>1.57333E-3</v>
      </c>
      <c r="D6629" s="9">
        <v>0</v>
      </c>
      <c r="E6629" s="9">
        <v>-0.16814699999999999</v>
      </c>
      <c r="F6629" s="9">
        <v>2.90062</v>
      </c>
      <c r="G6629" s="12">
        <v>4.2679399999999997E-5</v>
      </c>
      <c r="H6629" s="9">
        <v>265.13799999999998</v>
      </c>
    </row>
    <row r="6630" spans="1:8" ht="12.75" customHeight="1" x14ac:dyDescent="0.2">
      <c r="A6630" s="9">
        <v>1</v>
      </c>
      <c r="B6630" s="9">
        <v>1.58924E-3</v>
      </c>
      <c r="C6630" s="9">
        <v>1.58924E-3</v>
      </c>
      <c r="D6630" s="9">
        <v>0</v>
      </c>
      <c r="E6630" s="9">
        <v>-1.2284900000000001</v>
      </c>
      <c r="F6630" s="9">
        <v>2.61233</v>
      </c>
      <c r="G6630" s="12">
        <v>5.0421199999999998E-5</v>
      </c>
      <c r="H6630" s="9">
        <v>265.25900000000001</v>
      </c>
    </row>
    <row r="6631" spans="1:8" ht="12.75" customHeight="1" x14ac:dyDescent="0.2">
      <c r="A6631" s="9">
        <v>1</v>
      </c>
      <c r="B6631" s="9">
        <v>1.64525E-3</v>
      </c>
      <c r="C6631" s="9">
        <v>1.64525E-3</v>
      </c>
      <c r="D6631" s="9">
        <v>0</v>
      </c>
      <c r="E6631" s="9">
        <v>-2.7015699999999998</v>
      </c>
      <c r="F6631" s="9">
        <v>2.55403</v>
      </c>
      <c r="G6631" s="12">
        <v>5.9132400000000003E-5</v>
      </c>
      <c r="H6631" s="9">
        <v>265.3</v>
      </c>
    </row>
    <row r="6632" spans="1:8" ht="12.75" customHeight="1" x14ac:dyDescent="0.2">
      <c r="A6632" s="9">
        <v>1</v>
      </c>
      <c r="B6632" s="9">
        <v>1.6742599999999999E-3</v>
      </c>
      <c r="C6632" s="9">
        <v>1.6742599999999999E-3</v>
      </c>
      <c r="D6632" s="9">
        <v>32114</v>
      </c>
      <c r="E6632" s="9">
        <v>-4.6315600000000003</v>
      </c>
      <c r="F6632" s="9">
        <v>2.4840599999999999</v>
      </c>
      <c r="G6632" s="12">
        <v>6.7113200000000007E-5</v>
      </c>
      <c r="H6632" s="9">
        <v>265.31299999999999</v>
      </c>
    </row>
    <row r="6633" spans="1:8" ht="12.75" customHeight="1" x14ac:dyDescent="0.2">
      <c r="A6633" s="9">
        <v>1</v>
      </c>
      <c r="B6633" s="9">
        <v>1.6943100000000001E-3</v>
      </c>
      <c r="C6633" s="9">
        <v>1.6943100000000001E-3</v>
      </c>
      <c r="D6633" s="9">
        <v>245262</v>
      </c>
      <c r="E6633" s="9">
        <v>-6.3426900000000002</v>
      </c>
      <c r="F6633" s="9">
        <v>2.2229800000000002</v>
      </c>
      <c r="G6633" s="12">
        <v>7.4509800000000003E-5</v>
      </c>
      <c r="H6633" s="9">
        <v>265.28300000000002</v>
      </c>
    </row>
    <row r="6634" spans="1:8" ht="12.75" customHeight="1" x14ac:dyDescent="0.2">
      <c r="A6634" s="9">
        <v>1</v>
      </c>
      <c r="B6634" s="9">
        <v>1.6587399999999999E-3</v>
      </c>
      <c r="C6634" s="9">
        <v>1.6587399999999999E-3</v>
      </c>
      <c r="D6634" s="9">
        <v>554855</v>
      </c>
      <c r="E6634" s="9">
        <v>-7.6980300000000002</v>
      </c>
      <c r="F6634" s="9">
        <v>1.7876300000000001</v>
      </c>
      <c r="G6634" s="12">
        <v>6.9503499999999996E-5</v>
      </c>
      <c r="H6634" s="9">
        <v>265.28300000000002</v>
      </c>
    </row>
    <row r="6635" spans="1:8" ht="12.75" customHeight="1" x14ac:dyDescent="0.2">
      <c r="A6635" s="9">
        <v>1</v>
      </c>
      <c r="B6635" s="9">
        <v>1.65913E-3</v>
      </c>
      <c r="C6635" s="9">
        <v>1.65913E-3</v>
      </c>
      <c r="D6635" s="9">
        <v>905067</v>
      </c>
      <c r="E6635" s="9">
        <v>-8.40578</v>
      </c>
      <c r="F6635" s="9">
        <v>1.56931</v>
      </c>
      <c r="G6635" s="12">
        <v>6.3302100000000005E-5</v>
      </c>
      <c r="H6635" s="9">
        <v>265.19499999999999</v>
      </c>
    </row>
    <row r="6636" spans="1:8" ht="12.75" customHeight="1" x14ac:dyDescent="0.2">
      <c r="A6636" s="9">
        <v>1</v>
      </c>
      <c r="B6636" s="9">
        <v>1.4773900000000001E-3</v>
      </c>
      <c r="C6636" s="9">
        <v>1.4773900000000001E-3</v>
      </c>
      <c r="D6636" s="12">
        <v>1191150</v>
      </c>
      <c r="E6636" s="9">
        <v>-8.8178800000000006</v>
      </c>
      <c r="F6636" s="9">
        <v>1.57514</v>
      </c>
      <c r="G6636" s="12">
        <v>5.63836E-5</v>
      </c>
      <c r="H6636" s="9">
        <v>264.35500000000002</v>
      </c>
    </row>
    <row r="6637" spans="1:8" ht="12.75" customHeight="1" x14ac:dyDescent="0.2">
      <c r="A6637" s="9">
        <v>1</v>
      </c>
      <c r="B6637" s="9">
        <v>1.43855E-3</v>
      </c>
      <c r="C6637" s="9">
        <v>1.43855E-3</v>
      </c>
      <c r="D6637" s="12">
        <v>1542710</v>
      </c>
      <c r="E6637" s="9">
        <v>-9.2376699999999996</v>
      </c>
      <c r="F6637" s="9">
        <v>1.43391</v>
      </c>
      <c r="G6637" s="12">
        <v>5.49495E-5</v>
      </c>
      <c r="H6637" s="9">
        <v>264.22399999999999</v>
      </c>
    </row>
    <row r="6638" spans="1:8" ht="12.75" customHeight="1" x14ac:dyDescent="0.2">
      <c r="A6638" s="9">
        <v>1</v>
      </c>
      <c r="B6638" s="9">
        <v>1.4132000000000001E-3</v>
      </c>
      <c r="C6638" s="9">
        <v>1.4132000000000001E-3</v>
      </c>
      <c r="D6638" s="12">
        <v>1643430</v>
      </c>
      <c r="E6638" s="9">
        <v>-9.3963599999999996</v>
      </c>
      <c r="F6638" s="9">
        <v>1.14821</v>
      </c>
      <c r="G6638" s="12">
        <v>5.3528600000000001E-5</v>
      </c>
      <c r="H6638" s="9">
        <v>264.10199999999998</v>
      </c>
    </row>
    <row r="6639" spans="1:8" ht="12.75" customHeight="1" x14ac:dyDescent="0.2">
      <c r="A6639" s="9">
        <v>1</v>
      </c>
      <c r="B6639" s="9">
        <v>1.3961900000000001E-3</v>
      </c>
      <c r="C6639" s="9">
        <v>1.3961900000000001E-3</v>
      </c>
      <c r="D6639" s="12">
        <v>1592400</v>
      </c>
      <c r="E6639" s="9">
        <v>-9.3778100000000002</v>
      </c>
      <c r="F6639" s="9">
        <v>0.87676699999999996</v>
      </c>
      <c r="G6639" s="12">
        <v>5.2811500000000001E-5</v>
      </c>
      <c r="H6639" s="9">
        <v>264.08</v>
      </c>
    </row>
    <row r="6640" spans="1:8" ht="12.75" customHeight="1" x14ac:dyDescent="0.2">
      <c r="A6640" s="9">
        <v>1</v>
      </c>
      <c r="B6640" s="9">
        <v>1.3813E-3</v>
      </c>
      <c r="C6640" s="9">
        <v>1.3813E-3</v>
      </c>
      <c r="D6640" s="12">
        <v>1347700</v>
      </c>
      <c r="E6640" s="9">
        <v>-9.3637300000000003</v>
      </c>
      <c r="F6640" s="9">
        <v>0.91887700000000005</v>
      </c>
      <c r="G6640" s="12">
        <v>5.3170000000000001E-5</v>
      </c>
      <c r="H6640" s="9">
        <v>264.02100000000002</v>
      </c>
    </row>
    <row r="6641" spans="1:8" ht="12.75" customHeight="1" x14ac:dyDescent="0.2">
      <c r="A6641" s="9">
        <v>1</v>
      </c>
      <c r="B6641" s="9">
        <v>1.37864E-3</v>
      </c>
      <c r="C6641" s="9">
        <v>1.37864E-3</v>
      </c>
      <c r="D6641" s="12">
        <v>1156820</v>
      </c>
      <c r="E6641" s="9">
        <v>-9.5038699999999992</v>
      </c>
      <c r="F6641" s="9">
        <v>1.2583500000000001</v>
      </c>
      <c r="G6641" s="12">
        <v>4.95846E-5</v>
      </c>
      <c r="H6641" s="9">
        <v>263.92500000000001</v>
      </c>
    </row>
    <row r="6642" spans="1:8" ht="12.75" customHeight="1" x14ac:dyDescent="0.2">
      <c r="A6642" s="9">
        <v>1</v>
      </c>
      <c r="B6642" s="9">
        <v>1.37217E-3</v>
      </c>
      <c r="C6642" s="9">
        <v>1.37217E-3</v>
      </c>
      <c r="D6642" s="9">
        <v>875479</v>
      </c>
      <c r="E6642" s="9">
        <v>-9.7105599999999992</v>
      </c>
      <c r="F6642" s="9">
        <v>1.5557000000000001</v>
      </c>
      <c r="G6642" s="12">
        <v>3.8868300000000002E-5</v>
      </c>
      <c r="H6642" s="9">
        <v>263.78699999999998</v>
      </c>
    </row>
    <row r="6643" spans="1:8" ht="12.75" customHeight="1" x14ac:dyDescent="0.2">
      <c r="A6643" s="9">
        <v>1</v>
      </c>
      <c r="B6643" s="9">
        <v>1.36523E-3</v>
      </c>
      <c r="C6643" s="9">
        <v>1.36523E-3</v>
      </c>
      <c r="D6643" s="9">
        <v>504184</v>
      </c>
      <c r="E6643" s="9">
        <v>-9.8398299999999992</v>
      </c>
      <c r="F6643" s="9">
        <v>1.8388100000000001</v>
      </c>
      <c r="G6643" s="12">
        <v>2.88425E-5</v>
      </c>
      <c r="H6643" s="9">
        <v>263.60199999999998</v>
      </c>
    </row>
    <row r="6644" spans="1:8" ht="12.75" customHeight="1" x14ac:dyDescent="0.2">
      <c r="A6644" s="9">
        <v>1</v>
      </c>
      <c r="B6644" s="9">
        <v>1.35446E-3</v>
      </c>
      <c r="C6644" s="9">
        <v>1.35446E-3</v>
      </c>
      <c r="D6644" s="9">
        <v>197323</v>
      </c>
      <c r="E6644" s="9">
        <v>-9.8551800000000007</v>
      </c>
      <c r="F6644" s="9">
        <v>1.99624</v>
      </c>
      <c r="G6644" s="12">
        <v>2.0264100000000001E-5</v>
      </c>
      <c r="H6644" s="9">
        <v>263.399</v>
      </c>
    </row>
    <row r="6645" spans="1:8" ht="12.75" customHeight="1" x14ac:dyDescent="0.2">
      <c r="A6645" s="9">
        <v>1</v>
      </c>
      <c r="B6645" s="9">
        <v>1.3455699999999999E-3</v>
      </c>
      <c r="C6645" s="9">
        <v>1.3455699999999999E-3</v>
      </c>
      <c r="D6645" s="9">
        <v>13350.7</v>
      </c>
      <c r="E6645" s="9">
        <v>-9.8788599999999995</v>
      </c>
      <c r="F6645" s="9">
        <v>2.0849899999999999</v>
      </c>
      <c r="G6645" s="12">
        <v>1.40627E-5</v>
      </c>
      <c r="H6645" s="9">
        <v>263.15899999999999</v>
      </c>
    </row>
    <row r="6646" spans="1:8" ht="12.75" customHeight="1" x14ac:dyDescent="0.2">
      <c r="A6646" s="9">
        <v>1</v>
      </c>
      <c r="B6646" s="9">
        <v>1.3305999999999999E-3</v>
      </c>
      <c r="C6646" s="9">
        <v>1.3305999999999999E-3</v>
      </c>
      <c r="D6646" s="9">
        <v>0</v>
      </c>
      <c r="E6646" s="9">
        <v>-9.7348800000000004</v>
      </c>
      <c r="F6646" s="9">
        <v>2.1640299999999999</v>
      </c>
      <c r="G6646" s="12">
        <v>1.1207699999999999E-5</v>
      </c>
      <c r="H6646" s="9">
        <v>262.95800000000003</v>
      </c>
    </row>
    <row r="6647" spans="1:8" ht="12.75" customHeight="1" x14ac:dyDescent="0.2">
      <c r="A6647" s="9">
        <v>1</v>
      </c>
      <c r="B6647" s="9">
        <v>1.31858E-3</v>
      </c>
      <c r="C6647" s="9">
        <v>1.31858E-3</v>
      </c>
      <c r="D6647" s="9">
        <v>0</v>
      </c>
      <c r="E6647" s="9">
        <v>-9.5294699999999999</v>
      </c>
      <c r="F6647" s="9">
        <v>2.1711499999999999</v>
      </c>
      <c r="G6647" s="12">
        <v>9.5344899999999992E-6</v>
      </c>
      <c r="H6647" s="9">
        <v>262.74299999999999</v>
      </c>
    </row>
    <row r="6648" spans="1:8" ht="12.75" customHeight="1" x14ac:dyDescent="0.2">
      <c r="A6648" s="9">
        <v>1</v>
      </c>
      <c r="B6648" s="9">
        <v>1.1767800000000001E-3</v>
      </c>
      <c r="C6648" s="9">
        <v>1.1767800000000001E-3</v>
      </c>
      <c r="D6648" s="9">
        <v>0</v>
      </c>
      <c r="E6648" s="9">
        <v>-9.2005499999999998</v>
      </c>
      <c r="F6648" s="9">
        <v>2.8649900000000001</v>
      </c>
      <c r="G6648" s="12">
        <v>8.3393600000000007E-6</v>
      </c>
      <c r="H6648" s="9">
        <v>262.09399999999999</v>
      </c>
    </row>
    <row r="6649" spans="1:8" ht="12.75" customHeight="1" x14ac:dyDescent="0.2">
      <c r="A6649" s="9">
        <v>1</v>
      </c>
      <c r="B6649" s="9">
        <v>1.13747E-3</v>
      </c>
      <c r="C6649" s="9">
        <v>1.13747E-3</v>
      </c>
      <c r="D6649" s="9">
        <v>0</v>
      </c>
      <c r="E6649" s="9">
        <v>-8.6892600000000009</v>
      </c>
      <c r="F6649" s="9">
        <v>3.1131099999999998</v>
      </c>
      <c r="G6649" s="12">
        <v>7.51604E-6</v>
      </c>
      <c r="H6649" s="9">
        <v>261.96100000000001</v>
      </c>
    </row>
    <row r="6650" spans="1:8" ht="12.75" customHeight="1" x14ac:dyDescent="0.2">
      <c r="A6650" s="9">
        <v>1</v>
      </c>
      <c r="B6650" s="9">
        <v>1.1035400000000001E-3</v>
      </c>
      <c r="C6650" s="9">
        <v>1.1035400000000001E-3</v>
      </c>
      <c r="D6650" s="9">
        <v>0</v>
      </c>
      <c r="E6650" s="9">
        <v>-8.2310800000000004</v>
      </c>
      <c r="F6650" s="9">
        <v>3.3152400000000002</v>
      </c>
      <c r="G6650" s="12">
        <v>6.4404299999999998E-6</v>
      </c>
      <c r="H6650" s="9">
        <v>261.80599999999998</v>
      </c>
    </row>
    <row r="6651" spans="1:8" ht="12.75" customHeight="1" x14ac:dyDescent="0.2">
      <c r="A6651" s="9">
        <v>1</v>
      </c>
      <c r="B6651" s="9">
        <v>1.0614999999999999E-3</v>
      </c>
      <c r="C6651" s="9">
        <v>1.0614999999999999E-3</v>
      </c>
      <c r="D6651" s="9">
        <v>0</v>
      </c>
      <c r="E6651" s="9">
        <v>-7.6692299999999998</v>
      </c>
      <c r="F6651" s="9">
        <v>3.2433299999999998</v>
      </c>
      <c r="G6651" s="12">
        <v>5.3648099999999997E-6</v>
      </c>
      <c r="H6651" s="9">
        <v>261.59199999999998</v>
      </c>
    </row>
    <row r="6652" spans="1:8" ht="12.75" customHeight="1" x14ac:dyDescent="0.2">
      <c r="A6652" s="9">
        <v>1</v>
      </c>
      <c r="B6652" s="9">
        <v>1.0290500000000001E-3</v>
      </c>
      <c r="C6652" s="9">
        <v>1.0290500000000001E-3</v>
      </c>
      <c r="D6652" s="9">
        <v>0</v>
      </c>
      <c r="E6652" s="9">
        <v>-7.0549099999999996</v>
      </c>
      <c r="F6652" s="9">
        <v>3.2141799999999998</v>
      </c>
      <c r="G6652" s="12">
        <v>3.8111400000000001E-6</v>
      </c>
      <c r="H6652" s="9">
        <v>261.43200000000002</v>
      </c>
    </row>
    <row r="6653" spans="1:8" ht="12.75" customHeight="1" x14ac:dyDescent="0.2">
      <c r="A6653" s="9">
        <v>1</v>
      </c>
      <c r="B6653" s="9">
        <v>9.9940800000000002E-4</v>
      </c>
      <c r="C6653" s="9">
        <v>9.9940800000000002E-4</v>
      </c>
      <c r="D6653" s="9">
        <v>0</v>
      </c>
      <c r="E6653" s="9">
        <v>-6.5218699999999998</v>
      </c>
      <c r="F6653" s="9">
        <v>3.5128300000000001</v>
      </c>
      <c r="G6653" s="12">
        <v>3.0940599999999999E-6</v>
      </c>
      <c r="H6653" s="9">
        <v>261.25200000000001</v>
      </c>
    </row>
    <row r="6654" spans="1:8" ht="12.75" customHeight="1" x14ac:dyDescent="0.2">
      <c r="A6654" s="9">
        <v>1</v>
      </c>
      <c r="B6654" s="9">
        <v>9.6025199999999998E-4</v>
      </c>
      <c r="C6654" s="9">
        <v>9.6025199999999998E-4</v>
      </c>
      <c r="D6654" s="9">
        <v>0</v>
      </c>
      <c r="E6654" s="9">
        <v>-6.0073699999999999</v>
      </c>
      <c r="F6654" s="9">
        <v>3.8212000000000002</v>
      </c>
      <c r="G6654" s="12">
        <v>3.5721099999999999E-6</v>
      </c>
      <c r="H6654" s="9">
        <v>261.08999999999997</v>
      </c>
    </row>
    <row r="6655" spans="1:8" ht="12.75" customHeight="1" x14ac:dyDescent="0.2">
      <c r="A6655" s="9">
        <v>1</v>
      </c>
      <c r="B6655" s="9">
        <v>9.0970799999999996E-4</v>
      </c>
      <c r="C6655" s="9">
        <v>9.0970799999999996E-4</v>
      </c>
      <c r="D6655" s="9">
        <v>0</v>
      </c>
      <c r="E6655" s="9">
        <v>-5.3892199999999999</v>
      </c>
      <c r="F6655" s="9">
        <v>4.0038999999999998</v>
      </c>
      <c r="G6655" s="12">
        <v>4.4086999999999998E-6</v>
      </c>
      <c r="H6655" s="9">
        <v>260.84399999999999</v>
      </c>
    </row>
    <row r="6656" spans="1:8" ht="12.75" customHeight="1" x14ac:dyDescent="0.2">
      <c r="A6656" s="9">
        <v>1</v>
      </c>
      <c r="B6656" s="9">
        <v>8.7437400000000003E-4</v>
      </c>
      <c r="C6656" s="9">
        <v>8.7437400000000003E-4</v>
      </c>
      <c r="D6656" s="9">
        <v>47939</v>
      </c>
      <c r="E6656" s="9">
        <v>-4.92272</v>
      </c>
      <c r="F6656" s="9">
        <v>3.9948299999999999</v>
      </c>
      <c r="G6656" s="12">
        <v>4.5282199999999998E-6</v>
      </c>
      <c r="H6656" s="9">
        <v>260.64800000000002</v>
      </c>
    </row>
    <row r="6657" spans="1:8" ht="12.75" customHeight="1" x14ac:dyDescent="0.2">
      <c r="A6657" s="9">
        <v>1</v>
      </c>
      <c r="B6657" s="9">
        <v>8.4434400000000002E-4</v>
      </c>
      <c r="C6657" s="9">
        <v>8.4863400000000002E-4</v>
      </c>
      <c r="D6657" s="9">
        <v>332944</v>
      </c>
      <c r="E6657" s="9">
        <v>-4.5470899999999999</v>
      </c>
      <c r="F6657" s="9">
        <v>4.0369400000000004</v>
      </c>
      <c r="G6657" s="12">
        <v>4.2891899999999997E-6</v>
      </c>
      <c r="H6657" s="9">
        <v>260.44499999999999</v>
      </c>
    </row>
    <row r="6658" spans="1:8" ht="12.75" customHeight="1" x14ac:dyDescent="0.2">
      <c r="A6658" s="9">
        <v>1</v>
      </c>
      <c r="B6658" s="9">
        <v>8.2273800000000005E-4</v>
      </c>
      <c r="C6658" s="9">
        <v>8.3131800000000005E-4</v>
      </c>
      <c r="D6658" s="9">
        <v>730940</v>
      </c>
      <c r="E6658" s="9">
        <v>-4.0908300000000004</v>
      </c>
      <c r="F6658" s="9">
        <v>4.1250400000000003</v>
      </c>
      <c r="G6658" s="12">
        <v>4.7672400000000001E-6</v>
      </c>
      <c r="H6658" s="9">
        <v>260.33800000000002</v>
      </c>
    </row>
    <row r="6659" spans="1:8" ht="12.75" customHeight="1" x14ac:dyDescent="0.2">
      <c r="A6659" s="9">
        <v>1</v>
      </c>
      <c r="B6659" s="9">
        <v>8.06436E-4</v>
      </c>
      <c r="C6659" s="9">
        <v>8.1930600000000001E-4</v>
      </c>
      <c r="D6659" s="12">
        <v>1173370</v>
      </c>
      <c r="E6659" s="9">
        <v>-3.69536</v>
      </c>
      <c r="F6659" s="9">
        <v>4.1328199999999997</v>
      </c>
      <c r="G6659" s="12">
        <v>4.7672400000000001E-6</v>
      </c>
      <c r="H6659" s="9">
        <v>260.262</v>
      </c>
    </row>
    <row r="6660" spans="1:8" ht="12.75" customHeight="1" x14ac:dyDescent="0.2">
      <c r="A6660" s="9">
        <v>1</v>
      </c>
      <c r="B6660" s="9">
        <v>7.71414E-4</v>
      </c>
      <c r="C6660" s="9">
        <v>7.93332E-4</v>
      </c>
      <c r="D6660" s="12">
        <v>1594000</v>
      </c>
      <c r="E6660" s="9">
        <v>-2.83467</v>
      </c>
      <c r="F6660" s="9">
        <v>4.8512700000000004</v>
      </c>
      <c r="G6660" s="12">
        <v>4.5282199999999998E-6</v>
      </c>
      <c r="H6660" s="9">
        <v>258.22500000000002</v>
      </c>
    </row>
    <row r="6661" spans="1:8" ht="12.75" customHeight="1" x14ac:dyDescent="0.2">
      <c r="A6661" s="9">
        <v>1</v>
      </c>
      <c r="B6661" s="9">
        <v>7.6735799999999999E-4</v>
      </c>
      <c r="C6661" s="9">
        <v>7.8740400000000001E-4</v>
      </c>
      <c r="D6661" s="12">
        <v>1905860</v>
      </c>
      <c r="E6661" s="9">
        <v>-2.2037200000000001</v>
      </c>
      <c r="F6661" s="9">
        <v>4.69773</v>
      </c>
      <c r="G6661" s="12">
        <v>3.5721099999999999E-6</v>
      </c>
      <c r="H6661" s="9">
        <v>258.33300000000003</v>
      </c>
    </row>
    <row r="6662" spans="1:8" ht="12.75" customHeight="1" x14ac:dyDescent="0.2">
      <c r="A6662" s="9">
        <v>1</v>
      </c>
      <c r="B6662" s="9">
        <v>7.6525200000000001E-4</v>
      </c>
      <c r="C6662" s="9">
        <v>7.8717000000000001E-4</v>
      </c>
      <c r="D6662" s="12">
        <v>2105090</v>
      </c>
      <c r="E6662" s="9">
        <v>-1.60348</v>
      </c>
      <c r="F6662" s="9">
        <v>4.7553900000000002</v>
      </c>
      <c r="G6662" s="12">
        <v>2.5097700000000001E-6</v>
      </c>
      <c r="H6662" s="9">
        <v>258.50200000000001</v>
      </c>
    </row>
    <row r="6663" spans="1:8" ht="12.75" customHeight="1" x14ac:dyDescent="0.2">
      <c r="A6663" s="9">
        <v>1</v>
      </c>
      <c r="B6663" s="9">
        <v>7.6969799999999998E-4</v>
      </c>
      <c r="C6663" s="9">
        <v>7.9496999999999999E-4</v>
      </c>
      <c r="D6663" s="12">
        <v>1988690</v>
      </c>
      <c r="E6663" s="9">
        <v>-0.90532999999999997</v>
      </c>
      <c r="F6663" s="9">
        <v>5.1006900000000002</v>
      </c>
      <c r="G6663" s="12">
        <v>1.9122099999999999E-6</v>
      </c>
      <c r="H6663" s="9">
        <v>258.63</v>
      </c>
    </row>
    <row r="6664" spans="1:8" ht="12.75" customHeight="1" x14ac:dyDescent="0.2">
      <c r="A6664" s="9">
        <v>1</v>
      </c>
      <c r="B6664" s="9">
        <v>7.7921399999999997E-4</v>
      </c>
      <c r="C6664" s="9">
        <v>8.0448599999999998E-4</v>
      </c>
      <c r="D6664" s="12">
        <v>1780650</v>
      </c>
      <c r="E6664" s="9">
        <v>-0.40427600000000002</v>
      </c>
      <c r="F6664" s="9">
        <v>5.6021200000000002</v>
      </c>
      <c r="G6664" s="12">
        <v>2.1512400000000001E-6</v>
      </c>
      <c r="H6664" s="9">
        <v>258.68299999999999</v>
      </c>
    </row>
    <row r="6665" spans="1:8" ht="12.75" customHeight="1" x14ac:dyDescent="0.2">
      <c r="A6665" s="9">
        <v>1</v>
      </c>
      <c r="B6665" s="9">
        <v>7.80462E-4</v>
      </c>
      <c r="C6665" s="9">
        <v>8.0573400000000001E-4</v>
      </c>
      <c r="D6665" s="12">
        <v>1565700</v>
      </c>
      <c r="E6665" s="9">
        <v>-0.41323500000000002</v>
      </c>
      <c r="F6665" s="9">
        <v>5.89818</v>
      </c>
      <c r="G6665" s="12">
        <v>2.6160099999999999E-6</v>
      </c>
      <c r="H6665" s="9">
        <v>258.76299999999998</v>
      </c>
    </row>
    <row r="6666" spans="1:8" ht="12.75" customHeight="1" x14ac:dyDescent="0.2">
      <c r="A6666" s="9">
        <v>1</v>
      </c>
      <c r="B6666" s="9">
        <v>7.8264600000000001E-4</v>
      </c>
      <c r="C6666" s="9">
        <v>8.0838600000000002E-4</v>
      </c>
      <c r="D6666" s="12">
        <v>1097390</v>
      </c>
      <c r="E6666" s="9">
        <v>-0.506023</v>
      </c>
      <c r="F6666" s="9">
        <v>5.9040100000000004</v>
      </c>
      <c r="G6666" s="12">
        <v>1.9122099999999999E-6</v>
      </c>
      <c r="H6666" s="9">
        <v>258.76100000000002</v>
      </c>
    </row>
    <row r="6667" spans="1:8" ht="12.75" customHeight="1" x14ac:dyDescent="0.2">
      <c r="A6667" s="9">
        <v>1</v>
      </c>
      <c r="B6667" s="9">
        <v>7.7749799999999995E-4</v>
      </c>
      <c r="C6667" s="9">
        <v>8.0323799999999996E-4</v>
      </c>
      <c r="D6667" s="9">
        <v>660630</v>
      </c>
      <c r="E6667" s="9">
        <v>-0.26541500000000001</v>
      </c>
      <c r="F6667" s="9">
        <v>5.6494099999999996</v>
      </c>
      <c r="G6667" s="12">
        <v>2.6160099999999999E-6</v>
      </c>
      <c r="H6667" s="9">
        <v>258.66800000000001</v>
      </c>
    </row>
    <row r="6668" spans="1:8" ht="12.75" customHeight="1" x14ac:dyDescent="0.2">
      <c r="A6668" s="9">
        <v>1</v>
      </c>
      <c r="B6668" s="9">
        <v>7.7266200000000002E-4</v>
      </c>
      <c r="C6668" s="9">
        <v>7.9793400000000003E-4</v>
      </c>
      <c r="D6668" s="9">
        <v>259695</v>
      </c>
      <c r="E6668" s="9">
        <v>0.220281</v>
      </c>
      <c r="F6668" s="9">
        <v>5.30152</v>
      </c>
      <c r="G6668" s="12">
        <v>2.5097700000000001E-6</v>
      </c>
      <c r="H6668" s="9">
        <v>258.63600000000002</v>
      </c>
    </row>
    <row r="6669" spans="1:8" ht="12.75" customHeight="1" x14ac:dyDescent="0.2">
      <c r="A6669" s="9">
        <v>1</v>
      </c>
      <c r="B6669" s="9">
        <v>7.6423799999999998E-4</v>
      </c>
      <c r="C6669" s="9">
        <v>7.9146000000000002E-4</v>
      </c>
      <c r="D6669" s="9">
        <v>18814.8</v>
      </c>
      <c r="E6669" s="9">
        <v>0.67590099999999997</v>
      </c>
      <c r="F6669" s="9">
        <v>4.9970400000000001</v>
      </c>
      <c r="G6669" s="12">
        <v>1.19513E-6</v>
      </c>
      <c r="H6669" s="9">
        <v>258.63099999999997</v>
      </c>
    </row>
    <row r="6670" spans="1:8" ht="12.75" customHeight="1" x14ac:dyDescent="0.2">
      <c r="A6670" s="9">
        <v>0.99502500000000005</v>
      </c>
      <c r="B6670" s="9">
        <v>7.6104000000000005E-4</v>
      </c>
      <c r="C6670" s="9">
        <v>7.8919799999999996E-4</v>
      </c>
      <c r="D6670" s="9">
        <v>0</v>
      </c>
      <c r="E6670" s="9">
        <v>1.27102</v>
      </c>
      <c r="F6670" s="9">
        <v>4.9031000000000002</v>
      </c>
      <c r="G6670" s="12">
        <v>1.19513E-6</v>
      </c>
      <c r="H6670" s="9">
        <v>258.61700000000002</v>
      </c>
    </row>
    <row r="6671" spans="1:8" ht="12.75" customHeight="1" x14ac:dyDescent="0.2">
      <c r="A6671" s="9">
        <v>0.98617500000000002</v>
      </c>
      <c r="B6671" s="9">
        <v>7.6720200000000003E-4</v>
      </c>
      <c r="C6671" s="9">
        <v>7.9964999999999995E-4</v>
      </c>
      <c r="D6671" s="9">
        <v>0</v>
      </c>
      <c r="E6671" s="9">
        <v>1.9621299999999999</v>
      </c>
      <c r="F6671" s="9">
        <v>4.9115200000000003</v>
      </c>
      <c r="G6671" s="12">
        <v>1.4341599999999999E-6</v>
      </c>
      <c r="H6671" s="9">
        <v>258.55099999999999</v>
      </c>
    </row>
    <row r="6672" spans="1:8" ht="12.75" customHeight="1" x14ac:dyDescent="0.2">
      <c r="A6672" s="9">
        <v>0.88170800000000005</v>
      </c>
      <c r="B6672" s="9">
        <v>8.0113199999999997E-4</v>
      </c>
      <c r="C6672" s="9">
        <v>8.4208199999999997E-4</v>
      </c>
      <c r="D6672" s="9">
        <v>0</v>
      </c>
      <c r="E6672" s="9">
        <v>2.0382799999999999</v>
      </c>
      <c r="F6672" s="9">
        <v>5.4252599999999997</v>
      </c>
      <c r="G6672" s="12">
        <v>1.67318E-6</v>
      </c>
      <c r="H6672" s="9">
        <v>258.46100000000001</v>
      </c>
    </row>
    <row r="6673" spans="1:8" ht="12.75" customHeight="1" x14ac:dyDescent="0.2">
      <c r="A6673" s="9">
        <v>0.82529399999999997</v>
      </c>
      <c r="B6673" s="9">
        <v>7.9777799999999996E-4</v>
      </c>
      <c r="C6673" s="9">
        <v>8.3303399999999997E-4</v>
      </c>
      <c r="D6673" s="9">
        <v>0</v>
      </c>
      <c r="E6673" s="9">
        <v>2.5393300000000001</v>
      </c>
      <c r="F6673" s="9">
        <v>5.7057700000000002</v>
      </c>
      <c r="G6673" s="12">
        <v>2.1512400000000001E-6</v>
      </c>
      <c r="H6673" s="9">
        <v>258.34800000000001</v>
      </c>
    </row>
    <row r="6674" spans="1:8" ht="12.75" customHeight="1" x14ac:dyDescent="0.2">
      <c r="A6674" s="9">
        <v>0.96151600000000004</v>
      </c>
      <c r="B6674" s="9">
        <v>7.8007200000000004E-4</v>
      </c>
      <c r="C6674" s="9">
        <v>8.1493799999999997E-4</v>
      </c>
      <c r="D6674" s="9">
        <v>0</v>
      </c>
      <c r="E6674" s="9">
        <v>2.6513200000000001</v>
      </c>
      <c r="F6674" s="9">
        <v>5.6403400000000001</v>
      </c>
      <c r="G6674" s="12">
        <v>1.9122099999999999E-6</v>
      </c>
      <c r="H6674" s="9">
        <v>258.28100000000001</v>
      </c>
    </row>
    <row r="6675" spans="1:8" ht="12.75" customHeight="1" x14ac:dyDescent="0.2">
      <c r="A6675" s="9">
        <v>0.97869799999999996</v>
      </c>
      <c r="B6675" s="9">
        <v>7.6899599999999998E-4</v>
      </c>
      <c r="C6675" s="9">
        <v>8.0004000000000002E-4</v>
      </c>
      <c r="D6675" s="9">
        <v>0</v>
      </c>
      <c r="E6675" s="9">
        <v>2.6001300000000001</v>
      </c>
      <c r="F6675" s="9">
        <v>5.2283200000000001</v>
      </c>
      <c r="G6675" s="12">
        <v>1.4341599999999999E-6</v>
      </c>
      <c r="H6675" s="9">
        <v>258.24099999999999</v>
      </c>
    </row>
    <row r="6676" spans="1:8" ht="12.75" customHeight="1" x14ac:dyDescent="0.2">
      <c r="A6676" s="9">
        <v>1</v>
      </c>
      <c r="B6676" s="9">
        <v>7.7796600000000005E-4</v>
      </c>
      <c r="C6676" s="9">
        <v>8.0557800000000004E-4</v>
      </c>
      <c r="D6676" s="9">
        <v>0</v>
      </c>
      <c r="E6676" s="9">
        <v>2.79786</v>
      </c>
      <c r="F6676" s="9">
        <v>4.8013899999999996</v>
      </c>
      <c r="G6676" s="12">
        <v>1.3146399999999999E-6</v>
      </c>
      <c r="H6676" s="9">
        <v>258.21499999999997</v>
      </c>
    </row>
    <row r="6677" spans="1:8" ht="12.75" customHeight="1" x14ac:dyDescent="0.2">
      <c r="A6677" s="9">
        <v>1</v>
      </c>
      <c r="B6677" s="9">
        <v>7.9684199999999997E-4</v>
      </c>
      <c r="C6677" s="9">
        <v>8.24532E-4</v>
      </c>
      <c r="D6677" s="9">
        <v>0</v>
      </c>
      <c r="E6677" s="9">
        <v>3.2707600000000001</v>
      </c>
      <c r="F6677" s="9">
        <v>4.6731199999999999</v>
      </c>
      <c r="G6677" s="12">
        <v>1.5536700000000001E-6</v>
      </c>
      <c r="H6677" s="9">
        <v>258.33999999999997</v>
      </c>
    </row>
    <row r="6678" spans="1:8" ht="12.75" customHeight="1" x14ac:dyDescent="0.2">
      <c r="A6678" s="9">
        <v>1</v>
      </c>
      <c r="B6678" s="9">
        <v>8.2710599999999998E-4</v>
      </c>
      <c r="C6678" s="9">
        <v>8.5908600000000001E-4</v>
      </c>
      <c r="D6678" s="9">
        <v>0</v>
      </c>
      <c r="E6678" s="9">
        <v>3.4908899999999998</v>
      </c>
      <c r="F6678" s="9">
        <v>4.9465000000000003</v>
      </c>
      <c r="G6678" s="12">
        <v>2.0317200000000001E-6</v>
      </c>
      <c r="H6678" s="9">
        <v>258.71800000000002</v>
      </c>
    </row>
    <row r="6679" spans="1:8" ht="12.75" customHeight="1" x14ac:dyDescent="0.2">
      <c r="A6679" s="9">
        <v>0.99005100000000001</v>
      </c>
      <c r="B6679" s="9">
        <v>8.7936600000000002E-4</v>
      </c>
      <c r="C6679" s="9">
        <v>9.1610400000000005E-4</v>
      </c>
      <c r="D6679" s="9">
        <v>0</v>
      </c>
      <c r="E6679" s="9">
        <v>3.53376</v>
      </c>
      <c r="F6679" s="9">
        <v>4.7340099999999996</v>
      </c>
      <c r="G6679" s="12">
        <v>3.0940599999999999E-6</v>
      </c>
      <c r="H6679" s="9">
        <v>259.20699999999999</v>
      </c>
    </row>
    <row r="6680" spans="1:8" ht="12.75" customHeight="1" x14ac:dyDescent="0.2">
      <c r="A6680" s="9">
        <v>1</v>
      </c>
      <c r="B6680" s="9">
        <v>9.8973599999999996E-4</v>
      </c>
      <c r="C6680" s="9">
        <v>1.0245199999999999E-3</v>
      </c>
      <c r="D6680" s="9">
        <v>61186.6</v>
      </c>
      <c r="E6680" s="9">
        <v>3.5043299999999999</v>
      </c>
      <c r="F6680" s="9">
        <v>3.32172</v>
      </c>
      <c r="G6680" s="12">
        <v>5.0062700000000003E-6</v>
      </c>
      <c r="H6680" s="9">
        <v>259.584</v>
      </c>
    </row>
    <row r="6681" spans="1:8" ht="12.75" customHeight="1" x14ac:dyDescent="0.2">
      <c r="A6681" s="9">
        <v>1</v>
      </c>
      <c r="B6681" s="9">
        <v>1.1189800000000001E-3</v>
      </c>
      <c r="C6681" s="9">
        <v>1.1447199999999999E-3</v>
      </c>
      <c r="D6681" s="9">
        <v>369285</v>
      </c>
      <c r="E6681" s="9">
        <v>3.6899000000000002</v>
      </c>
      <c r="F6681" s="9">
        <v>1.64899</v>
      </c>
      <c r="G6681" s="12">
        <v>4.5282199999999998E-6</v>
      </c>
      <c r="H6681" s="9">
        <v>260.11500000000001</v>
      </c>
    </row>
    <row r="6682" spans="1:8" ht="12.75" customHeight="1" x14ac:dyDescent="0.2">
      <c r="A6682" s="9">
        <v>1</v>
      </c>
      <c r="B6682" s="9">
        <v>1.23817E-3</v>
      </c>
      <c r="C6682" s="9">
        <v>1.2591499999999999E-3</v>
      </c>
      <c r="D6682" s="9">
        <v>799034</v>
      </c>
      <c r="E6682" s="9">
        <v>4.4085299999999998</v>
      </c>
      <c r="F6682" s="9">
        <v>1.0043899999999999</v>
      </c>
      <c r="G6682" s="12">
        <v>5.0062700000000003E-6</v>
      </c>
      <c r="H6682" s="9">
        <v>260.803</v>
      </c>
    </row>
    <row r="6683" spans="1:8" ht="12.75" customHeight="1" x14ac:dyDescent="0.2">
      <c r="A6683" s="9">
        <v>0.99502500000000005</v>
      </c>
      <c r="B6683" s="9">
        <v>1.31156E-3</v>
      </c>
      <c r="C6683" s="9">
        <v>1.3354300000000001E-3</v>
      </c>
      <c r="D6683" s="12">
        <v>1224140</v>
      </c>
      <c r="E6683" s="9">
        <v>4.9268599999999996</v>
      </c>
      <c r="F6683" s="9">
        <v>1.5051699999999999</v>
      </c>
      <c r="G6683" s="12">
        <v>5.72335E-6</v>
      </c>
      <c r="H6683" s="9">
        <v>261.68900000000002</v>
      </c>
    </row>
    <row r="6684" spans="1:8" ht="12.75" customHeight="1" x14ac:dyDescent="0.2">
      <c r="A6684" s="9">
        <v>0.98007100000000003</v>
      </c>
      <c r="B6684" s="9">
        <v>1.34464E-3</v>
      </c>
      <c r="C6684" s="9">
        <v>1.3713099999999999E-3</v>
      </c>
      <c r="D6684" s="12">
        <v>1608330</v>
      </c>
      <c r="E6684" s="9">
        <v>5.1936999999999998</v>
      </c>
      <c r="F6684" s="9">
        <v>1.9482999999999999</v>
      </c>
      <c r="G6684" s="12">
        <v>3.33309E-6</v>
      </c>
      <c r="H6684" s="9">
        <v>262.16000000000003</v>
      </c>
    </row>
    <row r="6685" spans="1:8" ht="12.75" customHeight="1" x14ac:dyDescent="0.2">
      <c r="A6685" s="9">
        <v>0.91524899999999998</v>
      </c>
      <c r="B6685" s="9">
        <v>1.3308300000000001E-3</v>
      </c>
      <c r="C6685" s="9">
        <v>1.37755E-3</v>
      </c>
      <c r="D6685" s="12">
        <v>1883330</v>
      </c>
      <c r="E6685" s="9">
        <v>5.7952199999999996</v>
      </c>
      <c r="F6685" s="9">
        <v>2.2087300000000001</v>
      </c>
      <c r="G6685" s="12">
        <v>5.72335E-6</v>
      </c>
      <c r="H6685" s="9">
        <v>262.565</v>
      </c>
    </row>
    <row r="6686" spans="1:8" ht="12.75" customHeight="1" x14ac:dyDescent="0.2">
      <c r="A6686" s="9">
        <v>0.83069599999999999</v>
      </c>
      <c r="B6686" s="9">
        <v>1.2912799999999999E-3</v>
      </c>
      <c r="C6686" s="9">
        <v>1.3432299999999999E-3</v>
      </c>
      <c r="D6686" s="12">
        <v>2134260</v>
      </c>
      <c r="E6686" s="9">
        <v>6.5151300000000001</v>
      </c>
      <c r="F6686" s="9">
        <v>2.1931799999999999</v>
      </c>
      <c r="G6686" s="12">
        <v>1.40627E-5</v>
      </c>
      <c r="H6686" s="9">
        <v>262.72699999999998</v>
      </c>
    </row>
    <row r="6687" spans="1:8" ht="12.75" customHeight="1" x14ac:dyDescent="0.2">
      <c r="A6687" s="9">
        <v>0.79767399999999999</v>
      </c>
      <c r="B6687" s="9">
        <v>1.2329400000000001E-3</v>
      </c>
      <c r="C6687" s="9">
        <v>1.29206E-3</v>
      </c>
      <c r="D6687" s="12">
        <v>2122050</v>
      </c>
      <c r="E6687" s="9">
        <v>7.1038500000000004</v>
      </c>
      <c r="F6687" s="9">
        <v>2.2029000000000001</v>
      </c>
      <c r="G6687" s="12">
        <v>2.4194800000000001E-5</v>
      </c>
      <c r="H6687" s="9">
        <v>262.75299999999999</v>
      </c>
    </row>
    <row r="6688" spans="1:8" ht="12.75" customHeight="1" x14ac:dyDescent="0.2">
      <c r="A6688" s="9">
        <v>0.871637</v>
      </c>
      <c r="B6688" s="9">
        <v>1.1194499999999999E-3</v>
      </c>
      <c r="C6688" s="9">
        <v>1.1852799999999999E-3</v>
      </c>
      <c r="D6688" s="12">
        <v>1972560</v>
      </c>
      <c r="E6688" s="9">
        <v>7.4289300000000003</v>
      </c>
      <c r="F6688" s="9">
        <v>2.3033100000000002</v>
      </c>
      <c r="G6688" s="12">
        <v>1.40627E-5</v>
      </c>
      <c r="H6688" s="9">
        <v>262.80700000000002</v>
      </c>
    </row>
    <row r="6689" spans="1:8" ht="12.75" customHeight="1" x14ac:dyDescent="0.2">
      <c r="A6689" s="9">
        <v>0.93783300000000003</v>
      </c>
      <c r="B6689" s="9">
        <v>1.03396E-3</v>
      </c>
      <c r="C6689" s="9">
        <v>1.1035400000000001E-3</v>
      </c>
      <c r="D6689" s="12">
        <v>1697190</v>
      </c>
      <c r="E6689" s="9">
        <v>7.3015800000000004</v>
      </c>
      <c r="F6689" s="9">
        <v>2.2054900000000002</v>
      </c>
      <c r="G6689" s="12">
        <v>1.06101E-5</v>
      </c>
      <c r="H6689" s="9">
        <v>262.96499999999997</v>
      </c>
    </row>
    <row r="6690" spans="1:8" ht="12.75" customHeight="1" x14ac:dyDescent="0.2">
      <c r="A6690" s="9">
        <v>0.99209599999999998</v>
      </c>
      <c r="B6690" s="9">
        <v>1.01212E-3</v>
      </c>
      <c r="C6690" s="9">
        <v>1.1161000000000001E-3</v>
      </c>
      <c r="D6690" s="12">
        <v>1319150</v>
      </c>
      <c r="E6690" s="9">
        <v>7.1979199999999999</v>
      </c>
      <c r="F6690" s="9">
        <v>2.1083099999999999</v>
      </c>
      <c r="G6690" s="12">
        <v>9.2954599999999999E-6</v>
      </c>
      <c r="H6690" s="9">
        <v>262.88900000000001</v>
      </c>
    </row>
    <row r="6691" spans="1:8" ht="12.75" customHeight="1" x14ac:dyDescent="0.2">
      <c r="A6691" s="9">
        <v>0.97680599999999995</v>
      </c>
      <c r="B6691" s="9">
        <v>1.11477E-3</v>
      </c>
      <c r="C6691" s="9">
        <v>1.21726E-3</v>
      </c>
      <c r="D6691" s="9">
        <v>817901</v>
      </c>
      <c r="E6691" s="9">
        <v>6.7512600000000003</v>
      </c>
      <c r="F6691" s="9">
        <v>1.84918</v>
      </c>
      <c r="G6691" s="12">
        <v>5.6038399999999999E-6</v>
      </c>
      <c r="H6691" s="9">
        <v>262.59899999999999</v>
      </c>
    </row>
    <row r="6692" spans="1:8" ht="12.75" customHeight="1" x14ac:dyDescent="0.2">
      <c r="A6692" s="9">
        <v>0.971221</v>
      </c>
      <c r="B6692" s="9">
        <v>1.1812299999999999E-3</v>
      </c>
      <c r="C6692" s="9">
        <v>1.2608599999999999E-3</v>
      </c>
      <c r="D6692" s="9">
        <v>358666</v>
      </c>
      <c r="E6692" s="9">
        <v>6.5029700000000004</v>
      </c>
      <c r="F6692" s="9">
        <v>1.49027</v>
      </c>
      <c r="G6692" s="12">
        <v>2.9745500000000002E-6</v>
      </c>
      <c r="H6692" s="9">
        <v>262.00799999999998</v>
      </c>
    </row>
    <row r="6693" spans="1:8" ht="12.75" customHeight="1" x14ac:dyDescent="0.2">
      <c r="A6693" s="9">
        <v>0.89440399999999998</v>
      </c>
      <c r="B6693" s="9">
        <v>1.2026000000000001E-3</v>
      </c>
      <c r="C6693" s="9">
        <v>1.26359E-3</v>
      </c>
      <c r="D6693" s="9">
        <v>25361.3</v>
      </c>
      <c r="E6693" s="9">
        <v>6.3237899999999998</v>
      </c>
      <c r="F6693" s="9">
        <v>0.95969099999999996</v>
      </c>
      <c r="G6693" s="12">
        <v>1.67318E-6</v>
      </c>
      <c r="H6693" s="9">
        <v>261.63499999999999</v>
      </c>
    </row>
    <row r="6694" spans="1:8" ht="12.75" customHeight="1" x14ac:dyDescent="0.2">
      <c r="A6694" s="9">
        <v>0.97241100000000003</v>
      </c>
      <c r="B6694" s="9">
        <v>1.1979200000000001E-3</v>
      </c>
      <c r="C6694" s="9">
        <v>1.25088E-3</v>
      </c>
      <c r="D6694" s="9">
        <v>0</v>
      </c>
      <c r="E6694" s="9">
        <v>6.1369400000000001</v>
      </c>
      <c r="F6694" s="9">
        <v>0.49907600000000002</v>
      </c>
      <c r="G6694" s="12">
        <v>9.5610499999999997E-7</v>
      </c>
      <c r="H6694" s="9">
        <v>261.42099999999999</v>
      </c>
    </row>
    <row r="6695" spans="1:8" ht="12.75" customHeight="1" x14ac:dyDescent="0.2">
      <c r="A6695" s="9">
        <v>0.96069199999999999</v>
      </c>
      <c r="B6695" s="9">
        <v>1.1838E-3</v>
      </c>
      <c r="C6695" s="9">
        <v>1.23434E-3</v>
      </c>
      <c r="D6695" s="9">
        <v>0</v>
      </c>
      <c r="E6695" s="9">
        <v>5.9705599999999999</v>
      </c>
      <c r="F6695" s="9">
        <v>-2.3732E-2</v>
      </c>
      <c r="G6695" s="12">
        <v>4.7805199999999997E-7</v>
      </c>
      <c r="H6695" s="9">
        <v>261.185</v>
      </c>
    </row>
    <row r="6696" spans="1:8" ht="12.75" customHeight="1" x14ac:dyDescent="0.2">
      <c r="A6696" s="9">
        <v>0.93014200000000002</v>
      </c>
      <c r="B6696" s="9">
        <v>1.1733500000000001E-3</v>
      </c>
      <c r="C6696" s="9">
        <v>1.21765E-3</v>
      </c>
      <c r="D6696" s="9">
        <v>0</v>
      </c>
      <c r="E6696" s="9">
        <v>5.8342599999999996</v>
      </c>
      <c r="F6696" s="9">
        <v>-0.61262000000000005</v>
      </c>
      <c r="G6696" s="12">
        <v>7.1707800000000001E-7</v>
      </c>
      <c r="H6696" s="9">
        <v>260.64800000000002</v>
      </c>
    </row>
    <row r="6697" spans="1:8" ht="12.75" customHeight="1" x14ac:dyDescent="0.2">
      <c r="A6697" s="9">
        <v>0.98754799999999998</v>
      </c>
      <c r="B6697" s="9">
        <v>1.16329E-3</v>
      </c>
      <c r="C6697" s="9">
        <v>1.2066500000000001E-3</v>
      </c>
      <c r="D6697" s="9">
        <v>0</v>
      </c>
      <c r="E6697" s="9">
        <v>5.9545599999999999</v>
      </c>
      <c r="F6697" s="9">
        <v>-1.19956</v>
      </c>
      <c r="G6697" s="12">
        <v>9.5610499999999997E-7</v>
      </c>
      <c r="H6697" s="9">
        <v>260.45699999999999</v>
      </c>
    </row>
    <row r="6698" spans="1:8" ht="12.75" customHeight="1" x14ac:dyDescent="0.2">
      <c r="A6698" s="9">
        <v>1</v>
      </c>
      <c r="B6698" s="9">
        <v>1.1583699999999999E-3</v>
      </c>
      <c r="C6698" s="9">
        <v>1.1994E-3</v>
      </c>
      <c r="D6698" s="9">
        <v>0</v>
      </c>
      <c r="E6698" s="9">
        <v>6.0294299999999996</v>
      </c>
      <c r="F6698" s="9">
        <v>-1.62714</v>
      </c>
      <c r="G6698" s="12">
        <v>1.4341599999999999E-6</v>
      </c>
      <c r="H6698" s="9">
        <v>260.30399999999997</v>
      </c>
    </row>
    <row r="6699" spans="1:8" ht="12.75" customHeight="1" x14ac:dyDescent="0.2">
      <c r="A6699" s="9">
        <v>1</v>
      </c>
      <c r="B6699" s="9">
        <v>1.16547E-3</v>
      </c>
      <c r="C6699" s="9">
        <v>1.19932E-3</v>
      </c>
      <c r="D6699" s="9">
        <v>0</v>
      </c>
      <c r="E6699" s="9">
        <v>6.2105300000000003</v>
      </c>
      <c r="F6699" s="9">
        <v>-2.1609600000000002</v>
      </c>
      <c r="G6699" s="12">
        <v>2.0317200000000001E-6</v>
      </c>
      <c r="H6699" s="9">
        <v>260.30900000000003</v>
      </c>
    </row>
    <row r="6700" spans="1:8" ht="12.75" customHeight="1" x14ac:dyDescent="0.2">
      <c r="A6700" s="9">
        <v>0.98999000000000004</v>
      </c>
      <c r="B6700" s="9">
        <v>1.1739700000000001E-3</v>
      </c>
      <c r="C6700" s="9">
        <v>1.20447E-3</v>
      </c>
      <c r="D6700" s="9">
        <v>0</v>
      </c>
      <c r="E6700" s="9">
        <v>6.4760900000000001</v>
      </c>
      <c r="F6700" s="9">
        <v>-2.4077899999999999</v>
      </c>
      <c r="G6700" s="12">
        <v>2.1512400000000001E-6</v>
      </c>
      <c r="H6700" s="9">
        <v>260.34899999999999</v>
      </c>
    </row>
    <row r="6701" spans="1:8" ht="12.75" customHeight="1" x14ac:dyDescent="0.2">
      <c r="A6701" s="9">
        <v>0.99441500000000005</v>
      </c>
      <c r="B6701" s="9">
        <v>1.1834899999999999E-3</v>
      </c>
      <c r="C6701" s="9">
        <v>1.20689E-3</v>
      </c>
      <c r="D6701" s="9">
        <v>0</v>
      </c>
      <c r="E6701" s="9">
        <v>6.7327000000000004</v>
      </c>
      <c r="F6701" s="9">
        <v>-2.4369399999999999</v>
      </c>
      <c r="G6701" s="12">
        <v>2.73552E-6</v>
      </c>
      <c r="H6701" s="9">
        <v>260.45499999999998</v>
      </c>
    </row>
    <row r="6702" spans="1:8" ht="12.75" customHeight="1" x14ac:dyDescent="0.2">
      <c r="A6702" s="9">
        <v>0.98443499999999995</v>
      </c>
      <c r="B6702" s="9">
        <v>1.1939400000000001E-3</v>
      </c>
      <c r="C6702" s="9">
        <v>1.2135200000000001E-3</v>
      </c>
      <c r="D6702" s="9">
        <v>0</v>
      </c>
      <c r="E6702" s="9">
        <v>6.8254900000000003</v>
      </c>
      <c r="F6702" s="9">
        <v>-2.1862300000000001</v>
      </c>
      <c r="G6702" s="12">
        <v>3.5721099999999999E-6</v>
      </c>
      <c r="H6702" s="9">
        <v>260.45999999999998</v>
      </c>
    </row>
    <row r="6703" spans="1:8" ht="12.75" customHeight="1" x14ac:dyDescent="0.2">
      <c r="A6703" s="9">
        <v>0.95272599999999996</v>
      </c>
      <c r="B6703" s="9">
        <v>1.20057E-3</v>
      </c>
      <c r="C6703" s="9">
        <v>1.21009E-3</v>
      </c>
      <c r="D6703" s="9">
        <v>0</v>
      </c>
      <c r="E6703" s="9">
        <v>6.8990799999999997</v>
      </c>
      <c r="F6703" s="9">
        <v>-1.79104</v>
      </c>
      <c r="G6703" s="12">
        <v>4.8867600000000001E-6</v>
      </c>
      <c r="H6703" s="9">
        <v>260.44799999999998</v>
      </c>
    </row>
    <row r="6704" spans="1:8" ht="12.75" customHeight="1" x14ac:dyDescent="0.2">
      <c r="A6704" s="9">
        <v>0.99441500000000005</v>
      </c>
      <c r="B6704" s="9">
        <v>1.19191E-3</v>
      </c>
      <c r="C6704" s="9">
        <v>1.2081399999999999E-3</v>
      </c>
      <c r="D6704" s="9">
        <v>81496.3</v>
      </c>
      <c r="E6704" s="9">
        <v>7.0001800000000003</v>
      </c>
      <c r="F6704" s="9">
        <v>-1.42696</v>
      </c>
      <c r="G6704" s="12">
        <v>5.0062700000000003E-6</v>
      </c>
      <c r="H6704" s="9">
        <v>260.32499999999999</v>
      </c>
    </row>
    <row r="6705" spans="1:8" ht="12.75" customHeight="1" x14ac:dyDescent="0.2">
      <c r="A6705" s="9">
        <v>0.99502500000000005</v>
      </c>
      <c r="B6705" s="9">
        <v>1.17694E-3</v>
      </c>
      <c r="C6705" s="9">
        <v>1.2060300000000001E-3</v>
      </c>
      <c r="D6705" s="9">
        <v>459853</v>
      </c>
      <c r="E6705" s="9">
        <v>7.21007</v>
      </c>
      <c r="F6705" s="9">
        <v>-1.32395</v>
      </c>
      <c r="G6705" s="12">
        <v>6.2013999999999996E-6</v>
      </c>
      <c r="H6705" s="9">
        <v>260.40600000000001</v>
      </c>
    </row>
    <row r="6706" spans="1:8" ht="12.75" customHeight="1" x14ac:dyDescent="0.2">
      <c r="A6706" s="9">
        <v>0.97436400000000001</v>
      </c>
      <c r="B6706" s="9">
        <v>1.13404E-3</v>
      </c>
      <c r="C6706" s="9">
        <v>1.1611799999999999E-3</v>
      </c>
      <c r="D6706" s="9">
        <v>943418</v>
      </c>
      <c r="E6706" s="9">
        <v>7.7117699999999996</v>
      </c>
      <c r="F6706" s="9">
        <v>-0.92941399999999996</v>
      </c>
      <c r="G6706" s="12">
        <v>2.0622600000000001E-5</v>
      </c>
      <c r="H6706" s="9">
        <v>260.66899999999998</v>
      </c>
    </row>
    <row r="6707" spans="1:8" ht="12.75" customHeight="1" x14ac:dyDescent="0.2">
      <c r="A6707" s="9">
        <v>0.90459800000000001</v>
      </c>
      <c r="B6707" s="9">
        <v>1.0377800000000001E-3</v>
      </c>
      <c r="C6707" s="9">
        <v>1.09067E-3</v>
      </c>
      <c r="D6707" s="12">
        <v>1372600</v>
      </c>
      <c r="E6707" s="9">
        <v>8.8661799999999999</v>
      </c>
      <c r="F6707" s="9">
        <v>0.57163399999999998</v>
      </c>
      <c r="G6707" s="12">
        <v>2.78997E-5</v>
      </c>
      <c r="H6707" s="9">
        <v>260.875</v>
      </c>
    </row>
    <row r="6708" spans="1:8" ht="12.75" customHeight="1" x14ac:dyDescent="0.2">
      <c r="A6708" s="9">
        <v>0.83109299999999997</v>
      </c>
      <c r="B6708" s="9">
        <v>9.3256199999999995E-4</v>
      </c>
      <c r="C6708" s="9">
        <v>9.8739599999999998E-4</v>
      </c>
      <c r="D6708" s="12">
        <v>1864210</v>
      </c>
      <c r="E6708" s="9">
        <v>8.2659300000000009</v>
      </c>
      <c r="F6708" s="9">
        <v>1.6237299999999999</v>
      </c>
      <c r="G6708" s="12">
        <v>2.3477700000000001E-5</v>
      </c>
      <c r="H6708" s="9">
        <v>261.04599999999999</v>
      </c>
    </row>
    <row r="6709" spans="1:8" ht="12.75" customHeight="1" x14ac:dyDescent="0.2">
      <c r="A6709" s="9">
        <v>0.82785799999999998</v>
      </c>
      <c r="B6709" s="9">
        <v>8.7671400000000001E-4</v>
      </c>
      <c r="C6709" s="9">
        <v>9.3154800000000003E-4</v>
      </c>
      <c r="D6709" s="12">
        <v>2158280</v>
      </c>
      <c r="E6709" s="9">
        <v>8.1149100000000001</v>
      </c>
      <c r="F6709" s="9">
        <v>2.3719800000000002</v>
      </c>
      <c r="G6709" s="12">
        <v>1.33456E-5</v>
      </c>
      <c r="H6709" s="9">
        <v>261.10000000000002</v>
      </c>
    </row>
    <row r="6710" spans="1:8" ht="12.75" customHeight="1" x14ac:dyDescent="0.2">
      <c r="A6710" s="9">
        <v>0.92235999999999996</v>
      </c>
      <c r="B6710" s="9">
        <v>8.2344000000000004E-4</v>
      </c>
      <c r="C6710" s="9">
        <v>8.8115999999999997E-4</v>
      </c>
      <c r="D6710" s="12">
        <v>2250550</v>
      </c>
      <c r="E6710" s="9">
        <v>7.8647099999999996</v>
      </c>
      <c r="F6710" s="9">
        <v>3.3677199999999998</v>
      </c>
      <c r="G6710" s="12">
        <v>9.6539999999999994E-6</v>
      </c>
      <c r="H6710" s="9">
        <v>261.02199999999999</v>
      </c>
    </row>
    <row r="6711" spans="1:8" ht="12.75" customHeight="1" x14ac:dyDescent="0.2">
      <c r="A6711" s="9">
        <v>0.91161700000000001</v>
      </c>
      <c r="B6711" s="9">
        <v>7.9083599999999995E-4</v>
      </c>
      <c r="C6711" s="9">
        <v>8.5378199999999998E-4</v>
      </c>
      <c r="D6711" s="12">
        <v>2122250</v>
      </c>
      <c r="E6711" s="9">
        <v>7.3399799999999997</v>
      </c>
      <c r="F6711" s="9">
        <v>4.2461900000000004</v>
      </c>
      <c r="G6711" s="12">
        <v>1.10882E-5</v>
      </c>
      <c r="H6711" s="9">
        <v>261.09699999999998</v>
      </c>
    </row>
    <row r="6712" spans="1:8" ht="12.75" customHeight="1" x14ac:dyDescent="0.2">
      <c r="A6712" s="9">
        <v>0.950071</v>
      </c>
      <c r="B6712" s="9">
        <v>7.3670400000000003E-4</v>
      </c>
      <c r="C6712" s="9">
        <v>8.0635799999999997E-4</v>
      </c>
      <c r="D6712" s="12">
        <v>1921420</v>
      </c>
      <c r="E6712" s="9">
        <v>6.8760399999999997</v>
      </c>
      <c r="F6712" s="9">
        <v>5.4984700000000002</v>
      </c>
      <c r="G6712" s="12">
        <v>1.33456E-5</v>
      </c>
      <c r="H6712" s="9">
        <v>261.22500000000002</v>
      </c>
    </row>
    <row r="6713" spans="1:8" ht="12.75" customHeight="1" x14ac:dyDescent="0.2">
      <c r="A6713" s="9">
        <v>0.96740599999999999</v>
      </c>
      <c r="B6713" s="9">
        <v>7.0558199999999995E-4</v>
      </c>
      <c r="C6713" s="9">
        <v>7.88574E-4</v>
      </c>
      <c r="D6713" s="12">
        <v>1630650</v>
      </c>
      <c r="E6713" s="9">
        <v>6.2898800000000001</v>
      </c>
      <c r="F6713" s="9">
        <v>6.5194599999999996</v>
      </c>
      <c r="G6713" s="12">
        <v>1.52578E-5</v>
      </c>
      <c r="H6713" s="9">
        <v>261.36200000000002</v>
      </c>
    </row>
    <row r="6714" spans="1:8" ht="12.75" customHeight="1" x14ac:dyDescent="0.2">
      <c r="A6714" s="9">
        <v>0.92306200000000005</v>
      </c>
      <c r="B6714" s="9">
        <v>7.4777999999999997E-4</v>
      </c>
      <c r="C6714" s="9">
        <v>8.4457800000000002E-4</v>
      </c>
      <c r="D6714" s="12">
        <v>1241360</v>
      </c>
      <c r="E6714" s="9">
        <v>5.5738099999999999</v>
      </c>
      <c r="F6714" s="9">
        <v>6.8064600000000004</v>
      </c>
      <c r="G6714" s="12">
        <v>8.8174100000000003E-6</v>
      </c>
      <c r="H6714" s="9">
        <v>261.42399999999998</v>
      </c>
    </row>
    <row r="6715" spans="1:8" ht="12.75" customHeight="1" x14ac:dyDescent="0.2">
      <c r="A6715" s="9">
        <v>0.89663199999999998</v>
      </c>
      <c r="B6715" s="9">
        <v>8.3428199999999999E-4</v>
      </c>
      <c r="C6715" s="9">
        <v>9.6828599999999995E-4</v>
      </c>
      <c r="D6715" s="9">
        <v>821509</v>
      </c>
      <c r="E6715" s="9">
        <v>5.1265099999999997</v>
      </c>
      <c r="F6715" s="9">
        <v>6.0931800000000003</v>
      </c>
      <c r="G6715" s="12">
        <v>3.5721099999999999E-6</v>
      </c>
      <c r="H6715" s="9">
        <v>261.21800000000002</v>
      </c>
    </row>
    <row r="6716" spans="1:8" ht="12.75" customHeight="1" x14ac:dyDescent="0.2">
      <c r="A6716" s="9">
        <v>0.37085099999999999</v>
      </c>
      <c r="B6716" s="9">
        <v>9.0572999999999999E-4</v>
      </c>
      <c r="C6716" s="9">
        <v>1.02874E-3</v>
      </c>
      <c r="D6716" s="9">
        <v>372481</v>
      </c>
      <c r="E6716" s="9">
        <v>5.1149899999999997</v>
      </c>
      <c r="F6716" s="9">
        <v>5.6371000000000002</v>
      </c>
      <c r="G6716" s="12">
        <v>1.1951299999999999E-7</v>
      </c>
      <c r="H6716" s="9">
        <v>260.86399999999998</v>
      </c>
    </row>
    <row r="6717" spans="1:8" ht="12.75" customHeight="1" x14ac:dyDescent="0.2">
      <c r="A6717" s="9">
        <v>8.4751199999999999E-2</v>
      </c>
      <c r="B6717" s="9">
        <v>9.4075199999999999E-4</v>
      </c>
      <c r="C6717" s="9">
        <v>1.04707E-3</v>
      </c>
      <c r="D6717" s="9">
        <v>35155.199999999997</v>
      </c>
      <c r="E6717" s="9">
        <v>4.9761300000000004</v>
      </c>
      <c r="F6717" s="9">
        <v>5.24322</v>
      </c>
      <c r="G6717" s="12">
        <v>0</v>
      </c>
      <c r="H6717" s="9">
        <v>260.27499999999998</v>
      </c>
    </row>
    <row r="6718" spans="1:8" ht="12.75" customHeight="1" x14ac:dyDescent="0.2">
      <c r="A6718" s="9">
        <v>0</v>
      </c>
      <c r="B6718" s="9">
        <v>9.5993999999999995E-4</v>
      </c>
      <c r="C6718" s="9">
        <v>1.05674E-3</v>
      </c>
      <c r="D6718" s="9">
        <v>0</v>
      </c>
      <c r="E6718" s="9">
        <v>4.5320299999999998</v>
      </c>
      <c r="F6718" s="9">
        <v>4.4787600000000003</v>
      </c>
      <c r="G6718" s="12">
        <v>0</v>
      </c>
      <c r="H6718" s="9">
        <v>259.85899999999998</v>
      </c>
    </row>
    <row r="6719" spans="1:8" ht="12.75" customHeight="1" x14ac:dyDescent="0.2">
      <c r="A6719" s="9">
        <v>1.49543E-2</v>
      </c>
      <c r="B6719" s="9">
        <v>9.7483800000000001E-4</v>
      </c>
      <c r="C6719" s="9">
        <v>1.0644599999999999E-3</v>
      </c>
      <c r="D6719" s="9">
        <v>0</v>
      </c>
      <c r="E6719" s="9">
        <v>4.8724600000000002</v>
      </c>
      <c r="F6719" s="9">
        <v>3.2290800000000002</v>
      </c>
      <c r="G6719" s="12">
        <v>0</v>
      </c>
      <c r="H6719" s="9">
        <v>259.45600000000002</v>
      </c>
    </row>
    <row r="6720" spans="1:8" ht="12.75" customHeight="1" x14ac:dyDescent="0.2">
      <c r="A6720" s="9">
        <v>0.56539499999999998</v>
      </c>
      <c r="B6720" s="9">
        <v>9.9309000000000008E-4</v>
      </c>
      <c r="C6720" s="9">
        <v>1.07803E-3</v>
      </c>
      <c r="D6720" s="9">
        <v>0</v>
      </c>
      <c r="E6720" s="9">
        <v>5.6115700000000004</v>
      </c>
      <c r="F6720" s="9">
        <v>2.6848900000000002</v>
      </c>
      <c r="G6720" s="12">
        <v>0</v>
      </c>
      <c r="H6720" s="9">
        <v>259.20800000000003</v>
      </c>
    </row>
    <row r="6721" spans="1:8" ht="12.75" customHeight="1" x14ac:dyDescent="0.2">
      <c r="A6721" s="9">
        <v>0.56457100000000005</v>
      </c>
      <c r="B6721" s="9">
        <v>9.8926799999999996E-4</v>
      </c>
      <c r="C6721" s="9">
        <v>1.0793599999999999E-3</v>
      </c>
      <c r="D6721" s="9">
        <v>0</v>
      </c>
      <c r="E6721" s="9">
        <v>5.5501300000000002</v>
      </c>
      <c r="F6721" s="9">
        <v>2.01308</v>
      </c>
      <c r="G6721" s="12">
        <v>2.3902599999999999E-7</v>
      </c>
      <c r="H6721" s="9">
        <v>259</v>
      </c>
    </row>
    <row r="6722" spans="1:8" ht="12.75" customHeight="1" x14ac:dyDescent="0.2">
      <c r="A6722" s="9">
        <v>0.86568599999999996</v>
      </c>
      <c r="B6722" s="9">
        <v>9.7694399999999999E-4</v>
      </c>
      <c r="C6722" s="9">
        <v>1.0732700000000001E-3</v>
      </c>
      <c r="D6722" s="9">
        <v>0</v>
      </c>
      <c r="E6722" s="9">
        <v>5.4080700000000004</v>
      </c>
      <c r="F6722" s="9">
        <v>1.32572</v>
      </c>
      <c r="G6722" s="12">
        <v>1.1951299999999999E-7</v>
      </c>
      <c r="H6722" s="9">
        <v>258.726</v>
      </c>
    </row>
    <row r="6723" spans="1:8" ht="12.75" customHeight="1" x14ac:dyDescent="0.2">
      <c r="A6723" s="9">
        <v>0.99755799999999994</v>
      </c>
      <c r="B6723" s="9">
        <v>9.5861399999999999E-4</v>
      </c>
      <c r="C6723" s="9">
        <v>1.0721000000000001E-3</v>
      </c>
      <c r="D6723" s="9">
        <v>0</v>
      </c>
      <c r="E6723" s="9">
        <v>5.5443800000000003</v>
      </c>
      <c r="F6723" s="9">
        <v>0.59171700000000005</v>
      </c>
      <c r="G6723" s="12">
        <v>1.1951299999999999E-7</v>
      </c>
      <c r="H6723" s="9">
        <v>258.58300000000003</v>
      </c>
    </row>
    <row r="6724" spans="1:8" ht="12.75" customHeight="1" x14ac:dyDescent="0.2">
      <c r="A6724" s="9">
        <v>1</v>
      </c>
      <c r="B6724" s="9">
        <v>9.2975399999999998E-4</v>
      </c>
      <c r="C6724" s="9">
        <v>1.08326E-3</v>
      </c>
      <c r="D6724" s="9">
        <v>0</v>
      </c>
      <c r="E6724" s="9">
        <v>5.6512399999999996</v>
      </c>
      <c r="F6724" s="9">
        <v>-0.133217</v>
      </c>
      <c r="G6724" s="12">
        <v>5.9756499999999999E-7</v>
      </c>
      <c r="H6724" s="9">
        <v>258.577</v>
      </c>
    </row>
    <row r="6725" spans="1:8" ht="12.75" customHeight="1" x14ac:dyDescent="0.2">
      <c r="A6725" s="9">
        <v>0.99502500000000005</v>
      </c>
      <c r="B6725" s="9">
        <v>9.2335799999999999E-4</v>
      </c>
      <c r="C6725" s="9">
        <v>1.0979200000000001E-3</v>
      </c>
      <c r="D6725" s="9">
        <v>0</v>
      </c>
      <c r="E6725" s="9">
        <v>5.5814899999999996</v>
      </c>
      <c r="F6725" s="9">
        <v>-0.76162300000000005</v>
      </c>
      <c r="G6725" s="12">
        <v>9.5610499999999997E-7</v>
      </c>
      <c r="H6725" s="9">
        <v>258.83499999999998</v>
      </c>
    </row>
    <row r="6726" spans="1:8" ht="12.75" customHeight="1" x14ac:dyDescent="0.2">
      <c r="A6726" s="9">
        <v>0.986205</v>
      </c>
      <c r="B6726" s="9">
        <v>9.9090599999999995E-4</v>
      </c>
      <c r="C6726" s="9">
        <v>1.12725E-3</v>
      </c>
      <c r="D6726" s="9">
        <v>0</v>
      </c>
      <c r="E6726" s="9">
        <v>5.6006900000000002</v>
      </c>
      <c r="F6726" s="9">
        <v>-1.45028</v>
      </c>
      <c r="G6726" s="12">
        <v>1.4341599999999999E-6</v>
      </c>
      <c r="H6726" s="9">
        <v>259.137</v>
      </c>
    </row>
    <row r="6727" spans="1:8" ht="12.75" customHeight="1" x14ac:dyDescent="0.2">
      <c r="A6727" s="9">
        <v>0.97326500000000005</v>
      </c>
      <c r="B6727" s="9">
        <v>1.0947999999999999E-3</v>
      </c>
      <c r="C6727" s="9">
        <v>1.18115E-3</v>
      </c>
      <c r="D6727" s="9">
        <v>0</v>
      </c>
      <c r="E6727" s="9">
        <v>5.9622400000000004</v>
      </c>
      <c r="F6727" s="9">
        <v>-1.7534700000000001</v>
      </c>
      <c r="G6727" s="12">
        <v>1.9122099999999999E-6</v>
      </c>
      <c r="H6727" s="9">
        <v>259.66500000000002</v>
      </c>
    </row>
    <row r="6728" spans="1:8" ht="12.75" customHeight="1" x14ac:dyDescent="0.2">
      <c r="A6728" s="9">
        <v>0.98678500000000002</v>
      </c>
      <c r="B6728" s="9">
        <v>1.1533800000000001E-3</v>
      </c>
      <c r="C6728" s="9">
        <v>1.23302E-3</v>
      </c>
      <c r="D6728" s="9">
        <v>89022.2</v>
      </c>
      <c r="E6728" s="9">
        <v>6.4767299999999999</v>
      </c>
      <c r="F6728" s="9">
        <v>-1.69516</v>
      </c>
      <c r="G6728" s="12">
        <v>1.7927E-6</v>
      </c>
      <c r="H6728" s="9">
        <v>260.30099999999999</v>
      </c>
    </row>
    <row r="6729" spans="1:8" ht="12.75" customHeight="1" x14ac:dyDescent="0.2">
      <c r="A6729" s="9">
        <v>1</v>
      </c>
      <c r="B6729" s="9">
        <v>1.1566599999999999E-3</v>
      </c>
      <c r="C6729" s="9">
        <v>1.2648399999999999E-3</v>
      </c>
      <c r="D6729" s="9">
        <v>440008</v>
      </c>
      <c r="E6729" s="9">
        <v>6.64567</v>
      </c>
      <c r="F6729" s="9">
        <v>-1.4250100000000001</v>
      </c>
      <c r="G6729" s="12">
        <v>2.5097700000000001E-6</v>
      </c>
      <c r="H6729" s="9">
        <v>260.98399999999998</v>
      </c>
    </row>
    <row r="6730" spans="1:8" ht="12.75" customHeight="1" x14ac:dyDescent="0.2">
      <c r="A6730" s="9">
        <v>1</v>
      </c>
      <c r="B6730" s="9">
        <v>1.14386E-3</v>
      </c>
      <c r="C6730" s="9">
        <v>1.2878500000000001E-3</v>
      </c>
      <c r="D6730" s="9">
        <v>830221</v>
      </c>
      <c r="E6730" s="9">
        <v>6.5068099999999998</v>
      </c>
      <c r="F6730" s="9">
        <v>-1.36347</v>
      </c>
      <c r="G6730" s="12">
        <v>2.2707499999999998E-6</v>
      </c>
      <c r="H6730" s="9">
        <v>261.61799999999999</v>
      </c>
    </row>
    <row r="6731" spans="1:8" ht="12.75" customHeight="1" x14ac:dyDescent="0.2">
      <c r="A6731" s="9">
        <v>0.98443499999999995</v>
      </c>
      <c r="B6731" s="9">
        <v>1.1653099999999999E-3</v>
      </c>
      <c r="C6731" s="9">
        <v>1.30259E-3</v>
      </c>
      <c r="D6731" s="12">
        <v>1396880</v>
      </c>
      <c r="E6731" s="9">
        <v>6.0748699999999998</v>
      </c>
      <c r="F6731" s="9">
        <v>-1.4638800000000001</v>
      </c>
      <c r="G6731" s="12">
        <v>1.4341599999999999E-6</v>
      </c>
      <c r="H6731" s="9">
        <v>261.983</v>
      </c>
    </row>
    <row r="6732" spans="1:8" ht="12.75" customHeight="1" x14ac:dyDescent="0.2">
      <c r="A6732" s="9">
        <v>0.93264499999999995</v>
      </c>
      <c r="B6732" s="9">
        <v>1.0897299999999999E-3</v>
      </c>
      <c r="C6732" s="9">
        <v>1.1516600000000001E-3</v>
      </c>
      <c r="D6732" s="12">
        <v>1914160</v>
      </c>
      <c r="E6732" s="9">
        <v>6.1106999999999996</v>
      </c>
      <c r="F6732" s="9">
        <v>-1.7217199999999999</v>
      </c>
      <c r="G6732" s="12">
        <v>2.6160099999999999E-6</v>
      </c>
      <c r="H6732" s="9">
        <v>262.50700000000001</v>
      </c>
    </row>
    <row r="6733" spans="1:8" ht="12.75" customHeight="1" x14ac:dyDescent="0.2">
      <c r="A6733" s="9">
        <v>0.98678500000000002</v>
      </c>
      <c r="B6733" s="9">
        <v>1.0491700000000001E-3</v>
      </c>
      <c r="C6733" s="9">
        <v>1.1111000000000001E-3</v>
      </c>
      <c r="D6733" s="12">
        <v>2133340</v>
      </c>
      <c r="E6733" s="9">
        <v>5.5898099999999999</v>
      </c>
      <c r="F6733" s="9">
        <v>-1.9704900000000001</v>
      </c>
      <c r="G6733" s="12">
        <v>3.33309E-6</v>
      </c>
      <c r="H6733" s="9">
        <v>262.786</v>
      </c>
    </row>
    <row r="6734" spans="1:8" ht="12.75" customHeight="1" x14ac:dyDescent="0.2">
      <c r="A6734" s="9">
        <v>1</v>
      </c>
      <c r="B6734" s="9">
        <v>1.0560400000000001E-3</v>
      </c>
      <c r="C6734" s="9">
        <v>1.12616E-3</v>
      </c>
      <c r="D6734" s="12">
        <v>2323180</v>
      </c>
      <c r="E6734" s="9">
        <v>5.3453600000000003</v>
      </c>
      <c r="F6734" s="9">
        <v>-2.7388300000000001</v>
      </c>
      <c r="G6734" s="12">
        <v>1.67318E-6</v>
      </c>
      <c r="H6734" s="9">
        <v>263.15699999999998</v>
      </c>
    </row>
    <row r="6735" spans="1:8" ht="12.75" customHeight="1" x14ac:dyDescent="0.2">
      <c r="A6735" s="9">
        <v>1</v>
      </c>
      <c r="B6735" s="9">
        <v>1.1282600000000001E-3</v>
      </c>
      <c r="C6735" s="9">
        <v>1.1950299999999999E-3</v>
      </c>
      <c r="D6735" s="12">
        <v>2256590</v>
      </c>
      <c r="E6735" s="9">
        <v>5.0004499999999998</v>
      </c>
      <c r="F6735" s="9">
        <v>-3.2720099999999999</v>
      </c>
      <c r="G6735" s="12">
        <v>5.9756499999999999E-7</v>
      </c>
      <c r="H6735" s="9">
        <v>263.697</v>
      </c>
    </row>
    <row r="6736" spans="1:8" ht="12.75" customHeight="1" x14ac:dyDescent="0.2">
      <c r="A6736" s="9">
        <v>1</v>
      </c>
      <c r="B6736" s="9">
        <v>1.2511899999999999E-3</v>
      </c>
      <c r="C6736" s="9">
        <v>1.31843E-3</v>
      </c>
      <c r="D6736" s="12">
        <v>1983280</v>
      </c>
      <c r="E6736" s="9">
        <v>4.5505899999999997</v>
      </c>
      <c r="F6736" s="9">
        <v>-3.7650100000000002</v>
      </c>
      <c r="G6736" s="12">
        <v>2.3902599999999999E-7</v>
      </c>
      <c r="H6736" s="9">
        <v>264.33699999999999</v>
      </c>
    </row>
    <row r="6737" spans="1:8" ht="12.75" customHeight="1" x14ac:dyDescent="0.2">
      <c r="A6737" s="9">
        <v>0.75024800000000003</v>
      </c>
      <c r="B6737" s="9">
        <v>1.4038399999999999E-3</v>
      </c>
      <c r="C6737" s="9">
        <v>1.4748999999999999E-3</v>
      </c>
      <c r="D6737" s="12">
        <v>1590960</v>
      </c>
      <c r="E6737" s="9">
        <v>3.3712200000000001</v>
      </c>
      <c r="F6737" s="9">
        <v>-4.0701499999999999</v>
      </c>
      <c r="G6737" s="12">
        <v>2.3902599999999999E-7</v>
      </c>
      <c r="H6737" s="9">
        <v>264.97199999999998</v>
      </c>
    </row>
    <row r="6738" spans="1:8" ht="12.75" customHeight="1" x14ac:dyDescent="0.2">
      <c r="A6738" s="9">
        <v>0.68911800000000001</v>
      </c>
      <c r="B6738" s="9">
        <v>1.55243E-3</v>
      </c>
      <c r="C6738" s="9">
        <v>1.6592899999999999E-3</v>
      </c>
      <c r="D6738" s="12">
        <v>1141770</v>
      </c>
      <c r="E6738" s="9">
        <v>1.6485700000000001</v>
      </c>
      <c r="F6738" s="9">
        <v>-4.4089700000000001</v>
      </c>
      <c r="G6738" s="12">
        <v>4.7805199999999997E-7</v>
      </c>
      <c r="H6738" s="9">
        <v>265.291</v>
      </c>
    </row>
    <row r="6739" spans="1:8" ht="12.75" customHeight="1" x14ac:dyDescent="0.2">
      <c r="A6739" s="9">
        <v>0.91964400000000002</v>
      </c>
      <c r="B6739" s="9">
        <v>1.70203E-3</v>
      </c>
      <c r="C6739" s="9">
        <v>1.7697399999999999E-3</v>
      </c>
      <c r="D6739" s="9">
        <v>735219</v>
      </c>
      <c r="E6739" s="9">
        <v>-0.14383099999999999</v>
      </c>
      <c r="F6739" s="9">
        <v>-4.9311299999999996</v>
      </c>
      <c r="G6739" s="12">
        <v>8.3659199999999995E-7</v>
      </c>
      <c r="H6739" s="9">
        <v>265.30599999999998</v>
      </c>
    </row>
    <row r="6740" spans="1:8" ht="12.75" customHeight="1" x14ac:dyDescent="0.2">
      <c r="A6740" s="9">
        <v>0.90917599999999998</v>
      </c>
      <c r="B6740" s="9">
        <v>1.87597E-3</v>
      </c>
      <c r="C6740" s="9">
        <v>1.8549899999999999E-3</v>
      </c>
      <c r="D6740" s="9">
        <v>308871</v>
      </c>
      <c r="E6740" s="9">
        <v>-1.24129</v>
      </c>
      <c r="F6740" s="9">
        <v>-5.4694799999999999</v>
      </c>
      <c r="G6740" s="12">
        <v>1.4341599999999999E-6</v>
      </c>
      <c r="H6740" s="9">
        <v>265.40899999999999</v>
      </c>
    </row>
    <row r="6741" spans="1:8" ht="12.75" customHeight="1" x14ac:dyDescent="0.2">
      <c r="A6741" s="9">
        <v>0.98055899999999996</v>
      </c>
      <c r="B6741" s="9">
        <v>2.0558400000000002E-3</v>
      </c>
      <c r="C6741" s="9">
        <v>1.9313500000000001E-3</v>
      </c>
      <c r="D6741" s="9">
        <v>31856.2</v>
      </c>
      <c r="E6741" s="9">
        <v>-2.4161700000000002</v>
      </c>
      <c r="F6741" s="9">
        <v>-5.5563000000000002</v>
      </c>
      <c r="G6741" s="12">
        <v>1.07562E-6</v>
      </c>
      <c r="H6741" s="9">
        <v>265.65499999999997</v>
      </c>
    </row>
    <row r="6742" spans="1:8" ht="12.75" customHeight="1" x14ac:dyDescent="0.2">
      <c r="A6742" s="9">
        <v>0.99117999999999995</v>
      </c>
      <c r="B6742" s="9">
        <v>2.2044299999999998E-3</v>
      </c>
      <c r="C6742" s="9">
        <v>2.00935E-3</v>
      </c>
      <c r="D6742" s="9">
        <v>0</v>
      </c>
      <c r="E6742" s="9">
        <v>-2.41873</v>
      </c>
      <c r="F6742" s="9">
        <v>-6.2410600000000001</v>
      </c>
      <c r="G6742" s="12">
        <v>7.1707800000000001E-7</v>
      </c>
      <c r="H6742" s="9">
        <v>266.03899999999999</v>
      </c>
    </row>
    <row r="6743" spans="1:8" ht="12.75" customHeight="1" x14ac:dyDescent="0.2">
      <c r="A6743" s="9">
        <v>1</v>
      </c>
      <c r="B6743" s="9">
        <v>2.3110600000000002E-3</v>
      </c>
      <c r="C6743" s="9">
        <v>2.0945299999999998E-3</v>
      </c>
      <c r="D6743" s="9">
        <v>0</v>
      </c>
      <c r="E6743" s="9">
        <v>-2.4980799999999999</v>
      </c>
      <c r="F6743" s="9">
        <v>-6.5559099999999999</v>
      </c>
      <c r="G6743" s="12">
        <v>2.0317200000000001E-6</v>
      </c>
      <c r="H6743" s="9">
        <v>266.245</v>
      </c>
    </row>
    <row r="6744" spans="1:8" ht="12.75" customHeight="1" x14ac:dyDescent="0.2">
      <c r="A6744" s="9">
        <v>1</v>
      </c>
      <c r="B6744" s="9">
        <v>2.3714299999999999E-3</v>
      </c>
      <c r="C6744" s="9">
        <v>2.17643E-3</v>
      </c>
      <c r="D6744" s="9">
        <v>0</v>
      </c>
      <c r="E6744" s="9">
        <v>-3.6819199999999999</v>
      </c>
      <c r="F6744" s="9">
        <v>-6.2449500000000002</v>
      </c>
      <c r="G6744" s="12">
        <v>5.72335E-6</v>
      </c>
      <c r="H6744" s="9">
        <v>266.40899999999999</v>
      </c>
    </row>
    <row r="6745" spans="1:8" ht="12.75" customHeight="1" x14ac:dyDescent="0.2">
      <c r="A6745" s="9">
        <v>1</v>
      </c>
      <c r="B6745" s="9">
        <v>2.39077E-3</v>
      </c>
      <c r="C6745" s="9">
        <v>2.22339E-3</v>
      </c>
      <c r="D6745" s="9">
        <v>0</v>
      </c>
      <c r="E6745" s="9">
        <v>-4.5394100000000002</v>
      </c>
      <c r="F6745" s="9">
        <v>-6.3388900000000001</v>
      </c>
      <c r="G6745" s="12">
        <v>1.87104E-5</v>
      </c>
      <c r="H6745" s="9">
        <v>266.68</v>
      </c>
    </row>
    <row r="6746" spans="1:8" ht="12.75" customHeight="1" x14ac:dyDescent="0.2">
      <c r="A6746" s="9">
        <v>1</v>
      </c>
      <c r="B6746" s="9">
        <v>2.3926500000000001E-3</v>
      </c>
      <c r="C6746" s="9">
        <v>2.2777499999999998E-3</v>
      </c>
      <c r="D6746" s="9">
        <v>0</v>
      </c>
      <c r="E6746" s="9">
        <v>-5.5440699999999996</v>
      </c>
      <c r="F6746" s="9">
        <v>-5.8789199999999999</v>
      </c>
      <c r="G6746" s="12">
        <v>4.7207699999999999E-5</v>
      </c>
      <c r="H6746" s="9">
        <v>266.916</v>
      </c>
    </row>
    <row r="6747" spans="1:8" ht="12.75" customHeight="1" x14ac:dyDescent="0.2">
      <c r="A6747" s="9">
        <v>1</v>
      </c>
      <c r="B6747" s="9">
        <v>2.39514E-3</v>
      </c>
      <c r="C6747" s="9">
        <v>2.3107499999999999E-3</v>
      </c>
      <c r="D6747" s="9">
        <v>0</v>
      </c>
      <c r="E6747" s="9">
        <v>-6.5724200000000002</v>
      </c>
      <c r="F6747" s="9">
        <v>-4.5689900000000003</v>
      </c>
      <c r="G6747" s="12">
        <v>8.8931000000000006E-5</v>
      </c>
      <c r="H6747" s="9">
        <v>267.14299999999997</v>
      </c>
    </row>
    <row r="6748" spans="1:8" ht="12.75" customHeight="1" x14ac:dyDescent="0.2">
      <c r="A6748" s="9">
        <v>1</v>
      </c>
      <c r="B6748" s="9">
        <v>2.40099E-3</v>
      </c>
      <c r="C6748" s="9">
        <v>2.3371099999999999E-3</v>
      </c>
      <c r="D6748" s="9">
        <v>0</v>
      </c>
      <c r="E6748" s="9">
        <v>-7.5694100000000004</v>
      </c>
      <c r="F6748" s="9">
        <v>-2.9435500000000001</v>
      </c>
      <c r="G6748" s="12">
        <v>1.50679E-4</v>
      </c>
      <c r="H6748" s="9">
        <v>267.31799999999998</v>
      </c>
    </row>
    <row r="6749" spans="1:8" ht="12.75" customHeight="1" x14ac:dyDescent="0.2">
      <c r="A6749" s="9">
        <v>1</v>
      </c>
      <c r="B6749" s="9">
        <v>2.4018500000000001E-3</v>
      </c>
      <c r="C6749" s="9">
        <v>2.35513E-3</v>
      </c>
      <c r="D6749" s="9">
        <v>0</v>
      </c>
      <c r="E6749" s="9">
        <v>-8.5868699999999993</v>
      </c>
      <c r="F6749" s="9">
        <v>-1.65629</v>
      </c>
      <c r="G6749" s="12">
        <v>1.94076E-4</v>
      </c>
      <c r="H6749" s="9">
        <v>267.48200000000003</v>
      </c>
    </row>
    <row r="6750" spans="1:8" ht="12.75" customHeight="1" x14ac:dyDescent="0.2">
      <c r="A6750" s="9">
        <v>1</v>
      </c>
      <c r="B6750" s="9">
        <v>2.3968599999999998E-3</v>
      </c>
      <c r="C6750" s="9">
        <v>2.3658099999999999E-3</v>
      </c>
      <c r="D6750" s="9">
        <v>0</v>
      </c>
      <c r="E6750" s="9">
        <v>-9.1787899999999993</v>
      </c>
      <c r="F6750" s="9">
        <v>-0.88406499999999999</v>
      </c>
      <c r="G6750" s="12">
        <v>1.43296E-4</v>
      </c>
      <c r="H6750" s="9">
        <v>267.59500000000003</v>
      </c>
    </row>
    <row r="6751" spans="1:8" ht="12.75" customHeight="1" x14ac:dyDescent="0.2">
      <c r="A6751" s="9">
        <v>0.98678500000000002</v>
      </c>
      <c r="B6751" s="9">
        <v>2.3755600000000001E-3</v>
      </c>
      <c r="C6751" s="9">
        <v>2.3389000000000001E-3</v>
      </c>
      <c r="D6751" s="9">
        <v>0</v>
      </c>
      <c r="E6751" s="9">
        <v>-8.8281200000000002</v>
      </c>
      <c r="F6751" s="9">
        <v>-0.52839999999999998</v>
      </c>
      <c r="G6751" s="12">
        <v>5.2333400000000003E-5</v>
      </c>
      <c r="H6751" s="9">
        <v>267.51400000000001</v>
      </c>
    </row>
    <row r="6752" spans="1:8" ht="12.75" customHeight="1" x14ac:dyDescent="0.2">
      <c r="A6752" s="9">
        <v>0.99557499999999999</v>
      </c>
      <c r="B6752" s="9">
        <v>2.35271E-3</v>
      </c>
      <c r="C6752" s="9">
        <v>2.3031800000000002E-3</v>
      </c>
      <c r="D6752" s="9">
        <v>86135.5</v>
      </c>
      <c r="E6752" s="9">
        <v>-7.8292099999999998</v>
      </c>
      <c r="F6752" s="9">
        <v>0.18487300000000001</v>
      </c>
      <c r="G6752" s="12">
        <v>1.1685700000000001E-5</v>
      </c>
      <c r="H6752" s="9">
        <v>267.31799999999998</v>
      </c>
    </row>
    <row r="6753" spans="1:8" ht="12.75" customHeight="1" x14ac:dyDescent="0.2">
      <c r="A6753" s="9">
        <v>0.98001000000000005</v>
      </c>
      <c r="B6753" s="9">
        <v>2.3180800000000001E-3</v>
      </c>
      <c r="C6753" s="9">
        <v>2.2981099999999999E-3</v>
      </c>
      <c r="D6753" s="9">
        <v>409337</v>
      </c>
      <c r="E6753" s="9">
        <v>-7.5310100000000002</v>
      </c>
      <c r="F6753" s="9">
        <v>0.615039</v>
      </c>
      <c r="G6753" s="12">
        <v>1.9122099999999999E-6</v>
      </c>
      <c r="H6753" s="9">
        <v>267.43700000000001</v>
      </c>
    </row>
    <row r="6754" spans="1:8" ht="12.75" customHeight="1" x14ac:dyDescent="0.2">
      <c r="A6754" s="9">
        <v>0.93798499999999996</v>
      </c>
      <c r="B6754" s="9">
        <v>2.3054400000000002E-3</v>
      </c>
      <c r="C6754" s="9">
        <v>2.3268899999999999E-3</v>
      </c>
      <c r="D6754" s="9">
        <v>892799</v>
      </c>
      <c r="E6754" s="9">
        <v>-7.3819100000000004</v>
      </c>
      <c r="F6754" s="9">
        <v>0.28269699999999998</v>
      </c>
      <c r="G6754" s="12">
        <v>8.3659199999999995E-7</v>
      </c>
      <c r="H6754" s="9">
        <v>267.71899999999999</v>
      </c>
    </row>
    <row r="6755" spans="1:8" ht="12.75" customHeight="1" x14ac:dyDescent="0.2">
      <c r="A6755" s="9">
        <v>0.95034600000000002</v>
      </c>
      <c r="B6755" s="9">
        <v>2.30474E-3</v>
      </c>
      <c r="C6755" s="9">
        <v>2.3647999999999998E-3</v>
      </c>
      <c r="D6755" s="12">
        <v>1430490</v>
      </c>
      <c r="E6755" s="9">
        <v>-6.9736500000000001</v>
      </c>
      <c r="F6755" s="9">
        <v>-0.569214</v>
      </c>
      <c r="G6755" s="12">
        <v>5.9756499999999999E-7</v>
      </c>
      <c r="H6755" s="9">
        <v>268.11099999999999</v>
      </c>
    </row>
    <row r="6756" spans="1:8" ht="12.75" customHeight="1" x14ac:dyDescent="0.2">
      <c r="A6756" s="9">
        <v>1</v>
      </c>
      <c r="B6756" s="9">
        <v>2.39413E-3</v>
      </c>
      <c r="C6756" s="9">
        <v>2.47182E-3</v>
      </c>
      <c r="D6756" s="12">
        <v>1704200</v>
      </c>
      <c r="E6756" s="9">
        <v>-6.8264699999999996</v>
      </c>
      <c r="F6756" s="9">
        <v>-1.4768399999999999</v>
      </c>
      <c r="G6756" s="12">
        <v>4.7805199999999997E-7</v>
      </c>
      <c r="H6756" s="9">
        <v>268.077</v>
      </c>
    </row>
    <row r="6757" spans="1:8" ht="12.75" customHeight="1" x14ac:dyDescent="0.2">
      <c r="A6757" s="9">
        <v>1</v>
      </c>
      <c r="B6757" s="9">
        <v>2.4861699999999998E-3</v>
      </c>
      <c r="C6757" s="9">
        <v>2.5605799999999998E-3</v>
      </c>
      <c r="D6757" s="12">
        <v>1841420</v>
      </c>
      <c r="E6757" s="9">
        <v>-6.02529</v>
      </c>
      <c r="F6757" s="9">
        <v>-2.3572600000000001</v>
      </c>
      <c r="G6757" s="12">
        <v>4.7805199999999997E-7</v>
      </c>
      <c r="H6757" s="9">
        <v>268.61399999999998</v>
      </c>
    </row>
    <row r="6758" spans="1:8" ht="12.75" customHeight="1" x14ac:dyDescent="0.2">
      <c r="A6758" s="9">
        <v>1</v>
      </c>
      <c r="B6758" s="9">
        <v>2.63101E-3</v>
      </c>
      <c r="C6758" s="9">
        <v>2.6853799999999998E-3</v>
      </c>
      <c r="D6758" s="12">
        <v>1784720</v>
      </c>
      <c r="E6758" s="9">
        <v>-5.5178399999999996</v>
      </c>
      <c r="F6758" s="9">
        <v>-3.24221</v>
      </c>
      <c r="G6758" s="12">
        <v>1.07562E-6</v>
      </c>
      <c r="H6758" s="9">
        <v>269.185</v>
      </c>
    </row>
    <row r="6759" spans="1:8" ht="12.75" customHeight="1" x14ac:dyDescent="0.2">
      <c r="A6759" s="9">
        <v>1</v>
      </c>
      <c r="B6759" s="9">
        <v>2.8023800000000001E-3</v>
      </c>
      <c r="C6759" s="9">
        <v>2.84622E-3</v>
      </c>
      <c r="D6759" s="12">
        <v>1732920</v>
      </c>
      <c r="E6759" s="9">
        <v>-4.22201</v>
      </c>
      <c r="F6759" s="9">
        <v>-4.3610300000000004</v>
      </c>
      <c r="G6759" s="12">
        <v>1.67318E-6</v>
      </c>
      <c r="H6759" s="9">
        <v>269.79199999999997</v>
      </c>
    </row>
    <row r="6760" spans="1:8" ht="12.75" customHeight="1" x14ac:dyDescent="0.2">
      <c r="A6760" s="9">
        <v>1</v>
      </c>
      <c r="B6760" s="9">
        <v>2.9700799999999999E-3</v>
      </c>
      <c r="C6760" s="9">
        <v>3.0039300000000001E-3</v>
      </c>
      <c r="D6760" s="12">
        <v>1407450</v>
      </c>
      <c r="E6760" s="9">
        <v>-3.07016</v>
      </c>
      <c r="F6760" s="9">
        <v>-4.6577400000000004</v>
      </c>
      <c r="G6760" s="12">
        <v>2.6160099999999999E-6</v>
      </c>
      <c r="H6760" s="9">
        <v>270.33</v>
      </c>
    </row>
    <row r="6761" spans="1:8" ht="12.75" customHeight="1" x14ac:dyDescent="0.2">
      <c r="A6761" s="9">
        <v>1</v>
      </c>
      <c r="B6761" s="9">
        <v>3.06719E-3</v>
      </c>
      <c r="C6761" s="9">
        <v>3.0858299999999999E-3</v>
      </c>
      <c r="D6761" s="12">
        <v>1183580</v>
      </c>
      <c r="E6761" s="9">
        <v>-1.8882399999999999</v>
      </c>
      <c r="F6761" s="9">
        <v>-5.2317299999999998</v>
      </c>
      <c r="G6761" s="12">
        <v>3.0940599999999999E-6</v>
      </c>
      <c r="H6761" s="9">
        <v>270.76100000000002</v>
      </c>
    </row>
    <row r="6762" spans="1:8" ht="12.75" customHeight="1" x14ac:dyDescent="0.2">
      <c r="A6762" s="9">
        <v>1</v>
      </c>
      <c r="B6762" s="9">
        <v>3.1214799999999998E-3</v>
      </c>
      <c r="C6762" s="9">
        <v>3.1238199999999998E-3</v>
      </c>
      <c r="D6762" s="9">
        <v>803828</v>
      </c>
      <c r="E6762" s="9">
        <v>-1.11842</v>
      </c>
      <c r="F6762" s="9">
        <v>-5.8776200000000003</v>
      </c>
      <c r="G6762" s="12">
        <v>7.8613000000000004E-6</v>
      </c>
      <c r="H6762" s="9">
        <v>270.94400000000002</v>
      </c>
    </row>
    <row r="6763" spans="1:8" ht="12.75" customHeight="1" x14ac:dyDescent="0.2">
      <c r="A6763" s="9">
        <v>1</v>
      </c>
      <c r="B6763" s="9">
        <v>3.1781800000000001E-3</v>
      </c>
      <c r="C6763" s="9">
        <v>3.1590699999999999E-3</v>
      </c>
      <c r="D6763" s="9">
        <v>512638</v>
      </c>
      <c r="E6763" s="9">
        <v>-1.3980600000000001</v>
      </c>
      <c r="F6763" s="9">
        <v>-6.3058500000000004</v>
      </c>
      <c r="G6763" s="12">
        <v>3.3968299999999998E-5</v>
      </c>
      <c r="H6763" s="9">
        <v>270.98200000000003</v>
      </c>
    </row>
    <row r="6764" spans="1:8" ht="12.75" customHeight="1" x14ac:dyDescent="0.2">
      <c r="A6764" s="9">
        <v>1</v>
      </c>
      <c r="B6764" s="9">
        <v>3.2810700000000001E-3</v>
      </c>
      <c r="C6764" s="9">
        <v>3.2196E-3</v>
      </c>
      <c r="D6764" s="9">
        <v>194230</v>
      </c>
      <c r="E6764" s="9">
        <v>-2.0251800000000002</v>
      </c>
      <c r="F6764" s="9">
        <v>-6.6880699999999997</v>
      </c>
      <c r="G6764" s="12">
        <v>8.0817399999999996E-5</v>
      </c>
      <c r="H6764" s="9">
        <v>270.97300000000001</v>
      </c>
    </row>
    <row r="6765" spans="1:8" ht="12.75" customHeight="1" x14ac:dyDescent="0.2">
      <c r="A6765" s="9">
        <v>1</v>
      </c>
      <c r="B6765" s="9">
        <v>3.42786E-3</v>
      </c>
      <c r="C6765" s="9">
        <v>3.33301E-3</v>
      </c>
      <c r="D6765" s="9">
        <v>20309.599999999999</v>
      </c>
      <c r="E6765" s="9">
        <v>-1.8140099999999999</v>
      </c>
      <c r="F6765" s="9">
        <v>-7.1888500000000004</v>
      </c>
      <c r="G6765" s="12">
        <v>1.13006E-4</v>
      </c>
      <c r="H6765" s="9">
        <v>271.14299999999997</v>
      </c>
    </row>
    <row r="6766" spans="1:8" ht="12.75" customHeight="1" x14ac:dyDescent="0.2">
      <c r="A6766" s="9">
        <v>1</v>
      </c>
      <c r="B6766" s="9">
        <v>3.5719300000000001E-3</v>
      </c>
      <c r="C6766" s="9">
        <v>3.4708400000000002E-3</v>
      </c>
      <c r="D6766" s="9">
        <v>0</v>
      </c>
      <c r="E6766" s="9">
        <v>-0.473387</v>
      </c>
      <c r="F6766" s="9">
        <v>-7.7149000000000001</v>
      </c>
      <c r="G6766" s="12">
        <v>1.18491E-4</v>
      </c>
      <c r="H6766" s="9">
        <v>271.553</v>
      </c>
    </row>
    <row r="6767" spans="1:8" ht="12.75" customHeight="1" x14ac:dyDescent="0.2">
      <c r="A6767" s="9">
        <v>1</v>
      </c>
      <c r="B6767" s="9">
        <v>3.6596799999999998E-3</v>
      </c>
      <c r="C6767" s="9">
        <v>3.5771499999999999E-3</v>
      </c>
      <c r="D6767" s="9">
        <v>0</v>
      </c>
      <c r="E6767" s="9">
        <v>0.87747399999999998</v>
      </c>
      <c r="F6767" s="9">
        <v>-7.8315099999999997</v>
      </c>
      <c r="G6767" s="12">
        <v>1.15875E-4</v>
      </c>
      <c r="H6767" s="9">
        <v>271.93</v>
      </c>
    </row>
    <row r="6768" spans="1:8" ht="12.75" customHeight="1" x14ac:dyDescent="0.2">
      <c r="A6768" s="9">
        <v>1</v>
      </c>
      <c r="B6768" s="9">
        <v>3.7842499999999999E-3</v>
      </c>
      <c r="C6768" s="9">
        <v>3.7165399999999999E-3</v>
      </c>
      <c r="D6768" s="9">
        <v>0</v>
      </c>
      <c r="E6768" s="9">
        <v>0.91330900000000004</v>
      </c>
      <c r="F6768" s="9">
        <v>-8.2390100000000004</v>
      </c>
      <c r="G6768" s="12">
        <v>8.6540700000000003E-5</v>
      </c>
      <c r="H6768" s="9">
        <v>272.33800000000002</v>
      </c>
    </row>
    <row r="6769" spans="1:8" ht="12.75" customHeight="1" x14ac:dyDescent="0.2">
      <c r="A6769" s="9">
        <v>1</v>
      </c>
      <c r="B6769" s="9">
        <v>3.7847900000000001E-3</v>
      </c>
      <c r="C6769" s="9">
        <v>3.73713E-3</v>
      </c>
      <c r="D6769" s="9">
        <v>0</v>
      </c>
      <c r="E6769" s="9">
        <v>0.75844999999999996</v>
      </c>
      <c r="F6769" s="9">
        <v>-8.6283600000000007</v>
      </c>
      <c r="G6769" s="12">
        <v>6.6037600000000006E-5</v>
      </c>
      <c r="H6769" s="9">
        <v>272.39100000000002</v>
      </c>
    </row>
    <row r="6770" spans="1:8" ht="12.75" customHeight="1" x14ac:dyDescent="0.2">
      <c r="A6770" s="9">
        <v>1</v>
      </c>
      <c r="B6770" s="9">
        <v>3.75882E-3</v>
      </c>
      <c r="C6770" s="9">
        <v>3.7383E-3</v>
      </c>
      <c r="D6770" s="9">
        <v>0</v>
      </c>
      <c r="E6770" s="9">
        <v>-3.8884599999999998E-2</v>
      </c>
      <c r="F6770" s="9">
        <v>-8.7676400000000001</v>
      </c>
      <c r="G6770" s="12">
        <v>7.8440400000000002E-5</v>
      </c>
      <c r="H6770" s="9">
        <v>272.41300000000001</v>
      </c>
    </row>
    <row r="6771" spans="1:8" ht="12.75" customHeight="1" x14ac:dyDescent="0.2">
      <c r="A6771" s="9">
        <v>1</v>
      </c>
      <c r="B6771" s="9">
        <v>3.7349499999999999E-3</v>
      </c>
      <c r="C6771" s="9">
        <v>3.73355E-3</v>
      </c>
      <c r="D6771" s="9">
        <v>0</v>
      </c>
      <c r="E6771" s="9">
        <v>-1.2156899999999999</v>
      </c>
      <c r="F6771" s="9">
        <v>-8.4670500000000004</v>
      </c>
      <c r="G6771" s="12">
        <v>8.8691999999999997E-5</v>
      </c>
      <c r="H6771" s="9">
        <v>272.346</v>
      </c>
    </row>
    <row r="6772" spans="1:8" ht="12.75" customHeight="1" x14ac:dyDescent="0.2">
      <c r="A6772" s="9">
        <v>1</v>
      </c>
      <c r="B6772" s="9">
        <v>3.7379900000000001E-3</v>
      </c>
      <c r="C6772" s="9">
        <v>3.7379900000000001E-3</v>
      </c>
      <c r="D6772" s="9">
        <v>0</v>
      </c>
      <c r="E6772" s="9">
        <v>-2.5921500000000002</v>
      </c>
      <c r="F6772" s="9">
        <v>-7.8146699999999996</v>
      </c>
      <c r="G6772" s="12">
        <v>1.5187499999999999E-4</v>
      </c>
      <c r="H6772" s="9">
        <v>272.34699999999998</v>
      </c>
    </row>
    <row r="6773" spans="1:8" ht="12.75" customHeight="1" x14ac:dyDescent="0.2">
      <c r="A6773" s="9">
        <v>1</v>
      </c>
      <c r="B6773" s="9">
        <v>3.75078E-3</v>
      </c>
      <c r="C6773" s="9">
        <v>3.75078E-3</v>
      </c>
      <c r="D6773" s="9">
        <v>0</v>
      </c>
      <c r="E6773" s="9">
        <v>-4.0972299999999997</v>
      </c>
      <c r="F6773" s="9">
        <v>-7.3942199999999998</v>
      </c>
      <c r="G6773" s="12">
        <v>2.3472400000000001E-4</v>
      </c>
      <c r="H6773" s="9">
        <v>272.363</v>
      </c>
    </row>
    <row r="6774" spans="1:8" ht="12.75" customHeight="1" x14ac:dyDescent="0.2">
      <c r="A6774" s="9">
        <v>1</v>
      </c>
      <c r="B6774" s="9">
        <v>3.76911E-3</v>
      </c>
      <c r="C6774" s="9">
        <v>3.76911E-3</v>
      </c>
      <c r="D6774" s="9">
        <v>0</v>
      </c>
      <c r="E6774" s="9">
        <v>-5.2605899999999997</v>
      </c>
      <c r="F6774" s="9">
        <v>-7.0184699999999998</v>
      </c>
      <c r="G6774" s="12">
        <v>3.1709499999999999E-4</v>
      </c>
      <c r="H6774" s="9">
        <v>272.43</v>
      </c>
    </row>
    <row r="6775" spans="1:8" ht="12.75" customHeight="1" x14ac:dyDescent="0.2">
      <c r="A6775" s="9">
        <v>1</v>
      </c>
      <c r="B6775" s="9">
        <v>3.7881500000000001E-3</v>
      </c>
      <c r="C6775" s="9">
        <v>3.7881500000000001E-3</v>
      </c>
      <c r="D6775" s="9">
        <v>0</v>
      </c>
      <c r="E6775" s="9">
        <v>-5.8973100000000001</v>
      </c>
      <c r="F6775" s="9">
        <v>-7.1584099999999999</v>
      </c>
      <c r="G6775" s="12">
        <v>3.5321400000000002E-4</v>
      </c>
      <c r="H6775" s="9">
        <v>272.5</v>
      </c>
    </row>
    <row r="6776" spans="1:8" ht="12.75" customHeight="1" x14ac:dyDescent="0.2">
      <c r="A6776" s="9">
        <v>1</v>
      </c>
      <c r="B6776" s="9">
        <v>3.79189E-3</v>
      </c>
      <c r="C6776" s="9">
        <v>3.79189E-3</v>
      </c>
      <c r="D6776" s="9">
        <v>42938.9</v>
      </c>
      <c r="E6776" s="9">
        <v>-5.6759000000000004</v>
      </c>
      <c r="F6776" s="9">
        <v>-6.8448500000000001</v>
      </c>
      <c r="G6776" s="12">
        <v>3.66454E-4</v>
      </c>
      <c r="H6776" s="9">
        <v>272.56900000000002</v>
      </c>
    </row>
    <row r="6777" spans="1:8" ht="12.75" customHeight="1" x14ac:dyDescent="0.2">
      <c r="A6777" s="9">
        <v>1</v>
      </c>
      <c r="B6777" s="9">
        <v>3.8382199999999998E-3</v>
      </c>
      <c r="C6777" s="9">
        <v>3.8382199999999998E-3</v>
      </c>
      <c r="D6777" s="9">
        <v>158869</v>
      </c>
      <c r="E6777" s="9">
        <v>-5.1601299999999997</v>
      </c>
      <c r="F6777" s="9">
        <v>-6.3259299999999996</v>
      </c>
      <c r="G6777" s="12">
        <v>3.9088700000000003E-4</v>
      </c>
      <c r="H6777" s="9">
        <v>272.69799999999998</v>
      </c>
    </row>
    <row r="6778" spans="1:8" ht="12.75" customHeight="1" x14ac:dyDescent="0.2">
      <c r="A6778" s="9">
        <v>1</v>
      </c>
      <c r="B6778" s="9">
        <v>3.8771399999999998E-3</v>
      </c>
      <c r="C6778" s="9">
        <v>3.8771399999999998E-3</v>
      </c>
      <c r="D6778" s="9">
        <v>323408</v>
      </c>
      <c r="E6778" s="9">
        <v>-4.4997299999999996</v>
      </c>
      <c r="F6778" s="9">
        <v>-5.96638</v>
      </c>
      <c r="G6778" s="12">
        <v>3.04705E-4</v>
      </c>
      <c r="H6778" s="9">
        <v>272.81200000000001</v>
      </c>
    </row>
    <row r="6779" spans="1:8" ht="12.75" customHeight="1" x14ac:dyDescent="0.2">
      <c r="A6779" s="9">
        <v>1</v>
      </c>
      <c r="B6779" s="9">
        <v>3.8955499999999998E-3</v>
      </c>
      <c r="C6779" s="9">
        <v>3.8955499999999998E-3</v>
      </c>
      <c r="D6779" s="9">
        <v>484493</v>
      </c>
      <c r="E6779" s="9">
        <v>-3.7075200000000001</v>
      </c>
      <c r="F6779" s="9">
        <v>-5.4707800000000004</v>
      </c>
      <c r="G6779" s="12">
        <v>3.4152899999999998E-4</v>
      </c>
      <c r="H6779" s="9">
        <v>272.90899999999999</v>
      </c>
    </row>
    <row r="6780" spans="1:8" ht="12.75" customHeight="1" x14ac:dyDescent="0.2">
      <c r="A6780" s="9">
        <v>1</v>
      </c>
      <c r="B6780" s="9">
        <v>3.8270700000000001E-3</v>
      </c>
      <c r="C6780" s="9">
        <v>3.8270700000000001E-3</v>
      </c>
      <c r="D6780" s="9">
        <v>744704</v>
      </c>
      <c r="E6780" s="9">
        <v>-3.1578300000000001</v>
      </c>
      <c r="F6780" s="9">
        <v>-4.97194</v>
      </c>
      <c r="G6780" s="12">
        <v>3.2913899999999999E-4</v>
      </c>
      <c r="H6780" s="9">
        <v>273.11399999999998</v>
      </c>
    </row>
    <row r="6781" spans="1:8" ht="12.75" customHeight="1" x14ac:dyDescent="0.2">
      <c r="A6781" s="9">
        <v>1</v>
      </c>
      <c r="B6781" s="9">
        <v>3.8517199999999999E-3</v>
      </c>
      <c r="C6781" s="9">
        <v>3.8517199999999999E-3</v>
      </c>
      <c r="D6781" s="9">
        <v>897026</v>
      </c>
      <c r="E6781" s="9">
        <v>-1.68923</v>
      </c>
      <c r="F6781" s="9">
        <v>-2.89432</v>
      </c>
      <c r="G6781" s="12">
        <v>2.7894399999999999E-4</v>
      </c>
      <c r="H6781" s="9">
        <v>273.09500000000003</v>
      </c>
    </row>
    <row r="6782" spans="1:8" ht="12.75" customHeight="1" x14ac:dyDescent="0.2">
      <c r="A6782" s="9">
        <v>1</v>
      </c>
      <c r="B6782" s="9">
        <v>3.8751900000000001E-3</v>
      </c>
      <c r="C6782" s="9">
        <v>3.8751900000000001E-3</v>
      </c>
      <c r="D6782" s="9">
        <v>960944</v>
      </c>
      <c r="E6782" s="9">
        <v>0.140932</v>
      </c>
      <c r="F6782" s="9">
        <v>-0.74672300000000003</v>
      </c>
      <c r="G6782" s="12">
        <v>2.4974200000000001E-4</v>
      </c>
      <c r="H6782" s="9">
        <v>273.07600000000002</v>
      </c>
    </row>
    <row r="6783" spans="1:8" ht="12.75" customHeight="1" x14ac:dyDescent="0.2">
      <c r="A6783" s="9">
        <v>1</v>
      </c>
      <c r="B6783" s="9">
        <v>3.8716100000000002E-3</v>
      </c>
      <c r="C6783" s="9">
        <v>3.8716100000000002E-3</v>
      </c>
      <c r="D6783" s="12">
        <v>1089920</v>
      </c>
      <c r="E6783" s="9">
        <v>2.3070400000000002</v>
      </c>
      <c r="F6783" s="9">
        <v>1.3211900000000001</v>
      </c>
      <c r="G6783" s="12">
        <v>2.2650400000000001E-4</v>
      </c>
      <c r="H6783" s="9">
        <v>273.07</v>
      </c>
    </row>
    <row r="6784" spans="1:8" ht="12.75" customHeight="1" x14ac:dyDescent="0.2">
      <c r="A6784" s="9">
        <v>1</v>
      </c>
      <c r="B6784" s="9">
        <v>3.82395E-3</v>
      </c>
      <c r="C6784" s="9">
        <v>3.82395E-3</v>
      </c>
      <c r="D6784" s="9">
        <v>938985</v>
      </c>
      <c r="E6784" s="9">
        <v>4.5627500000000003</v>
      </c>
      <c r="F6784" s="9">
        <v>3.38456</v>
      </c>
      <c r="G6784" s="12">
        <v>2.12189E-4</v>
      </c>
      <c r="H6784" s="9">
        <v>272.94099999999997</v>
      </c>
    </row>
    <row r="6785" spans="1:8" ht="12.75" customHeight="1" x14ac:dyDescent="0.2">
      <c r="A6785" s="9">
        <v>1</v>
      </c>
      <c r="B6785" s="9">
        <v>3.7011800000000001E-3</v>
      </c>
      <c r="C6785" s="9">
        <v>3.7011800000000001E-3</v>
      </c>
      <c r="D6785" s="9">
        <v>774137</v>
      </c>
      <c r="E6785" s="9">
        <v>7.0596899999999998</v>
      </c>
      <c r="F6785" s="9">
        <v>5.5425199999999997</v>
      </c>
      <c r="G6785" s="12">
        <v>2.2351599999999999E-4</v>
      </c>
      <c r="H6785" s="9">
        <v>272.59699999999998</v>
      </c>
    </row>
    <row r="6786" spans="1:8" ht="12.75" customHeight="1" x14ac:dyDescent="0.2">
      <c r="A6786" s="9">
        <v>1</v>
      </c>
      <c r="B6786" s="9">
        <v>3.5141299999999999E-3</v>
      </c>
      <c r="C6786" s="9">
        <v>3.5141299999999999E-3</v>
      </c>
      <c r="D6786" s="9">
        <v>585989</v>
      </c>
      <c r="E6786" s="9">
        <v>9.5406499999999994</v>
      </c>
      <c r="F6786" s="9">
        <v>7.2035799999999997</v>
      </c>
      <c r="G6786" s="12">
        <v>2.2256000000000001E-4</v>
      </c>
      <c r="H6786" s="9">
        <v>272.13</v>
      </c>
    </row>
    <row r="6787" spans="1:8" ht="12.75" customHeight="1" x14ac:dyDescent="0.2">
      <c r="A6787" s="9">
        <v>1</v>
      </c>
      <c r="B6787" s="9">
        <v>3.29737E-3</v>
      </c>
      <c r="C6787" s="9">
        <v>3.29737E-3</v>
      </c>
      <c r="D6787" s="9">
        <v>386038</v>
      </c>
      <c r="E6787" s="9">
        <v>11.932</v>
      </c>
      <c r="F6787" s="9">
        <v>8.2122700000000002</v>
      </c>
      <c r="G6787" s="12">
        <v>1.78579E-4</v>
      </c>
      <c r="H6787" s="9">
        <v>271.57299999999998</v>
      </c>
    </row>
    <row r="6788" spans="1:8" ht="12.75" customHeight="1" x14ac:dyDescent="0.2">
      <c r="A6788" s="9">
        <v>1</v>
      </c>
      <c r="B6788" s="9">
        <v>3.04785E-3</v>
      </c>
      <c r="C6788" s="9">
        <v>3.04785E-3</v>
      </c>
      <c r="D6788" s="9">
        <v>187014</v>
      </c>
      <c r="E6788" s="9">
        <v>13.776199999999999</v>
      </c>
      <c r="F6788" s="9">
        <v>7.9064899999999998</v>
      </c>
      <c r="G6788" s="12">
        <v>1.07044E-4</v>
      </c>
      <c r="H6788" s="9">
        <v>270.80700000000002</v>
      </c>
    </row>
    <row r="6789" spans="1:8" ht="12.75" customHeight="1" x14ac:dyDescent="0.2">
      <c r="A6789" s="9">
        <v>1</v>
      </c>
      <c r="B6789" s="9">
        <v>2.8264000000000002E-3</v>
      </c>
      <c r="C6789" s="9">
        <v>2.8264000000000002E-3</v>
      </c>
      <c r="D6789" s="9">
        <v>28918</v>
      </c>
      <c r="E6789" s="9">
        <v>14.317600000000001</v>
      </c>
      <c r="F6789" s="9">
        <v>6.7015099999999999</v>
      </c>
      <c r="G6789" s="12">
        <v>4.8761299999999997E-5</v>
      </c>
      <c r="H6789" s="9">
        <v>270.05700000000002</v>
      </c>
    </row>
    <row r="6790" spans="1:8" ht="12.75" customHeight="1" x14ac:dyDescent="0.2">
      <c r="A6790" s="9">
        <v>0.99441500000000005</v>
      </c>
      <c r="B6790" s="9">
        <v>2.6556599999999998E-3</v>
      </c>
      <c r="C6790" s="9">
        <v>2.6556599999999998E-3</v>
      </c>
      <c r="D6790" s="9">
        <v>0</v>
      </c>
      <c r="E6790" s="9">
        <v>14.8276</v>
      </c>
      <c r="F6790" s="9">
        <v>5.2263700000000002</v>
      </c>
      <c r="G6790" s="12">
        <v>1.7767599999999999E-5</v>
      </c>
      <c r="H6790" s="9">
        <v>269.43599999999998</v>
      </c>
    </row>
    <row r="6791" spans="1:8" ht="12.75" customHeight="1" x14ac:dyDescent="0.2">
      <c r="A6791" s="9">
        <v>0.99496399999999996</v>
      </c>
      <c r="B6791" s="9">
        <v>2.4922500000000001E-3</v>
      </c>
      <c r="C6791" s="9">
        <v>2.4922500000000001E-3</v>
      </c>
      <c r="D6791" s="9">
        <v>0</v>
      </c>
      <c r="E6791" s="9">
        <v>15.324199999999999</v>
      </c>
      <c r="F6791" s="9">
        <v>4.1904700000000004</v>
      </c>
      <c r="G6791" s="12">
        <v>7.6355600000000008E-6</v>
      </c>
      <c r="H6791" s="9">
        <v>268.84100000000001</v>
      </c>
    </row>
    <row r="6792" spans="1:8" ht="12.75" customHeight="1" x14ac:dyDescent="0.2">
      <c r="A6792" s="9">
        <v>0.985626</v>
      </c>
      <c r="B6792" s="9">
        <v>2.2929600000000001E-3</v>
      </c>
      <c r="C6792" s="9">
        <v>2.2929600000000001E-3</v>
      </c>
      <c r="D6792" s="9">
        <v>0</v>
      </c>
      <c r="E6792" s="9">
        <v>15.378</v>
      </c>
      <c r="F6792" s="9">
        <v>3.6158399999999999</v>
      </c>
      <c r="G6792" s="12">
        <v>4.8867600000000001E-6</v>
      </c>
      <c r="H6792" s="9">
        <v>268.48700000000002</v>
      </c>
    </row>
    <row r="6793" spans="1:8" ht="12.75" customHeight="1" x14ac:dyDescent="0.2">
      <c r="A6793" s="9">
        <v>0.97320399999999996</v>
      </c>
      <c r="B6793" s="9">
        <v>2.2983399999999998E-3</v>
      </c>
      <c r="C6793" s="9">
        <v>2.2983399999999998E-3</v>
      </c>
      <c r="D6793" s="9">
        <v>0</v>
      </c>
      <c r="E6793" s="9">
        <v>14.811</v>
      </c>
      <c r="F6793" s="9">
        <v>2.4665699999999999</v>
      </c>
      <c r="G6793" s="12">
        <v>3.6916299999999999E-6</v>
      </c>
      <c r="H6793" s="9">
        <v>268.42399999999998</v>
      </c>
    </row>
    <row r="6794" spans="1:8" ht="12.75" customHeight="1" x14ac:dyDescent="0.2">
      <c r="A6794" s="9">
        <v>0.91412000000000004</v>
      </c>
      <c r="B6794" s="9">
        <v>2.3352400000000001E-3</v>
      </c>
      <c r="C6794" s="9">
        <v>2.3352400000000001E-3</v>
      </c>
      <c r="D6794" s="9">
        <v>0</v>
      </c>
      <c r="E6794" s="9">
        <v>14.442399999999999</v>
      </c>
      <c r="F6794" s="9">
        <v>0.61698299999999995</v>
      </c>
      <c r="G6794" s="12">
        <v>5.1257800000000004E-6</v>
      </c>
      <c r="H6794" s="9">
        <v>268.44099999999997</v>
      </c>
    </row>
    <row r="6795" spans="1:8" ht="12.75" customHeight="1" x14ac:dyDescent="0.2">
      <c r="A6795" s="9">
        <v>0.98678500000000002</v>
      </c>
      <c r="B6795" s="9">
        <v>2.31277E-3</v>
      </c>
      <c r="C6795" s="9">
        <v>2.31277E-3</v>
      </c>
      <c r="D6795" s="9">
        <v>0</v>
      </c>
      <c r="E6795" s="9">
        <v>13.9983</v>
      </c>
      <c r="F6795" s="9">
        <v>-1.1879</v>
      </c>
      <c r="G6795" s="12">
        <v>5.72335E-6</v>
      </c>
      <c r="H6795" s="9">
        <v>268.43400000000003</v>
      </c>
    </row>
    <row r="6796" spans="1:8" ht="12.75" customHeight="1" x14ac:dyDescent="0.2">
      <c r="A6796" s="9">
        <v>1</v>
      </c>
      <c r="B6796" s="9">
        <v>2.2855499999999999E-3</v>
      </c>
      <c r="C6796" s="9">
        <v>2.2855499999999999E-3</v>
      </c>
      <c r="D6796" s="9">
        <v>0</v>
      </c>
      <c r="E6796" s="9">
        <v>12.8279</v>
      </c>
      <c r="F6796" s="9">
        <v>-2.11172</v>
      </c>
      <c r="G6796" s="12">
        <v>4.4086999999999998E-6</v>
      </c>
      <c r="H6796" s="9">
        <v>268.18599999999998</v>
      </c>
    </row>
    <row r="6797" spans="1:8" ht="12.75" customHeight="1" x14ac:dyDescent="0.2">
      <c r="A6797" s="9">
        <v>1</v>
      </c>
      <c r="B6797" s="9">
        <v>2.3755600000000001E-3</v>
      </c>
      <c r="C6797" s="9">
        <v>2.3755600000000001E-3</v>
      </c>
      <c r="D6797" s="9">
        <v>0</v>
      </c>
      <c r="E6797" s="9">
        <v>10.8109</v>
      </c>
      <c r="F6797" s="9">
        <v>-3.1534499999999999</v>
      </c>
      <c r="G6797" s="12">
        <v>9.0564399999999996E-6</v>
      </c>
      <c r="H6797" s="9">
        <v>268.21800000000002</v>
      </c>
    </row>
    <row r="6798" spans="1:8" ht="12.75" customHeight="1" x14ac:dyDescent="0.2">
      <c r="A6798" s="9">
        <v>1</v>
      </c>
      <c r="B6798" s="9">
        <v>2.5662699999999998E-3</v>
      </c>
      <c r="C6798" s="9">
        <v>2.5662699999999998E-3</v>
      </c>
      <c r="D6798" s="9">
        <v>0</v>
      </c>
      <c r="E6798" s="9">
        <v>8.5884499999999999</v>
      </c>
      <c r="F6798" s="9">
        <v>-5.1008599999999999</v>
      </c>
      <c r="G6798" s="12">
        <v>2.05031E-5</v>
      </c>
      <c r="H6798" s="9">
        <v>268.60000000000002</v>
      </c>
    </row>
    <row r="6799" spans="1:8" ht="12.75" customHeight="1" x14ac:dyDescent="0.2">
      <c r="A6799" s="9">
        <v>1</v>
      </c>
      <c r="B6799" s="9">
        <v>2.8055799999999998E-3</v>
      </c>
      <c r="C6799" s="9">
        <v>2.8055799999999998E-3</v>
      </c>
      <c r="D6799" s="9">
        <v>0</v>
      </c>
      <c r="E6799" s="9">
        <v>8.1654699999999991</v>
      </c>
      <c r="F6799" s="9">
        <v>-6.9225899999999996</v>
      </c>
      <c r="G6799" s="12">
        <v>2.9559600000000001E-5</v>
      </c>
      <c r="H6799" s="9">
        <v>269.37900000000002</v>
      </c>
    </row>
    <row r="6800" spans="1:8" ht="12.75" customHeight="1" x14ac:dyDescent="0.2">
      <c r="A6800" s="9">
        <v>1</v>
      </c>
      <c r="B6800" s="9">
        <v>3.0198400000000002E-3</v>
      </c>
      <c r="C6800" s="9">
        <v>3.0198400000000002E-3</v>
      </c>
      <c r="D6800" s="9">
        <v>88042.8</v>
      </c>
      <c r="E6800" s="9">
        <v>9.7038200000000003</v>
      </c>
      <c r="F6800" s="9">
        <v>-7.0029199999999996</v>
      </c>
      <c r="G6800" s="12">
        <v>4.2440400000000001E-5</v>
      </c>
      <c r="H6800" s="9">
        <v>270.33800000000002</v>
      </c>
    </row>
    <row r="6801" spans="1:8" ht="12.75" customHeight="1" x14ac:dyDescent="0.2">
      <c r="A6801" s="9">
        <v>0.99005100000000001</v>
      </c>
      <c r="B6801" s="9">
        <v>3.1217900000000002E-3</v>
      </c>
      <c r="C6801" s="9">
        <v>3.1217900000000002E-3</v>
      </c>
      <c r="D6801" s="9">
        <v>365676</v>
      </c>
      <c r="E6801" s="9">
        <v>11.0899</v>
      </c>
      <c r="F6801" s="9">
        <v>-5.8730900000000004</v>
      </c>
      <c r="G6801" s="12">
        <v>1.75286E-5</v>
      </c>
      <c r="H6801" s="9">
        <v>271.00400000000002</v>
      </c>
    </row>
    <row r="6802" spans="1:8" ht="12.75" customHeight="1" x14ac:dyDescent="0.2">
      <c r="A6802" s="9">
        <v>0.99557499999999999</v>
      </c>
      <c r="B6802" s="9">
        <v>3.0880199999999999E-3</v>
      </c>
      <c r="C6802" s="9">
        <v>3.0880199999999999E-3</v>
      </c>
      <c r="D6802" s="9">
        <v>769601</v>
      </c>
      <c r="E6802" s="9">
        <v>11.2614</v>
      </c>
      <c r="F6802" s="9">
        <v>-5.2667099999999998</v>
      </c>
      <c r="G6802" s="12">
        <v>3.8111400000000001E-6</v>
      </c>
      <c r="H6802" s="9">
        <v>271.35300000000001</v>
      </c>
    </row>
    <row r="6803" spans="1:8" ht="12.75" customHeight="1" x14ac:dyDescent="0.2">
      <c r="A6803" s="9">
        <v>0.98236000000000001</v>
      </c>
      <c r="B6803" s="9">
        <v>3.0131400000000001E-3</v>
      </c>
      <c r="C6803" s="9">
        <v>3.0131400000000001E-3</v>
      </c>
      <c r="D6803" s="9">
        <v>983574</v>
      </c>
      <c r="E6803" s="9">
        <v>11.0886</v>
      </c>
      <c r="F6803" s="9">
        <v>-5.1909099999999997</v>
      </c>
      <c r="G6803" s="12">
        <v>3.0940599999999999E-6</v>
      </c>
      <c r="H6803" s="9">
        <v>271.41899999999998</v>
      </c>
    </row>
    <row r="6804" spans="1:8" ht="12.75" customHeight="1" x14ac:dyDescent="0.2">
      <c r="A6804" s="9">
        <v>0.96740599999999999</v>
      </c>
      <c r="B6804" s="9">
        <v>3.0081399999999999E-3</v>
      </c>
      <c r="C6804" s="9">
        <v>3.0081399999999999E-3</v>
      </c>
      <c r="D6804" s="12">
        <v>1304510</v>
      </c>
      <c r="E6804" s="9">
        <v>9.5559999999999992</v>
      </c>
      <c r="F6804" s="9">
        <v>-5.5174200000000004</v>
      </c>
      <c r="G6804" s="12">
        <v>4.5282199999999998E-6</v>
      </c>
      <c r="H6804" s="9">
        <v>271.05399999999997</v>
      </c>
    </row>
    <row r="6805" spans="1:8" ht="12.75" customHeight="1" x14ac:dyDescent="0.2">
      <c r="A6805" s="9">
        <v>0.88070099999999996</v>
      </c>
      <c r="B6805" s="9">
        <v>2.9809200000000002E-3</v>
      </c>
      <c r="C6805" s="9">
        <v>2.9809200000000002E-3</v>
      </c>
      <c r="D6805" s="12">
        <v>1684410</v>
      </c>
      <c r="E6805" s="9">
        <v>9.3467500000000001</v>
      </c>
      <c r="F6805" s="9">
        <v>-5.9054799999999998</v>
      </c>
      <c r="G6805" s="12">
        <v>5.9623700000000003E-6</v>
      </c>
      <c r="H6805" s="9">
        <v>271.00299999999999</v>
      </c>
    </row>
    <row r="6806" spans="1:8" ht="12.75" customHeight="1" x14ac:dyDescent="0.2">
      <c r="A6806" s="9">
        <v>0.56942300000000001</v>
      </c>
      <c r="B6806" s="9">
        <v>2.94816E-3</v>
      </c>
      <c r="C6806" s="9">
        <v>2.94816E-3</v>
      </c>
      <c r="D6806" s="12">
        <v>2285860</v>
      </c>
      <c r="E6806" s="9">
        <v>9.7582199999999997</v>
      </c>
      <c r="F6806" s="9">
        <v>-5.7765599999999999</v>
      </c>
      <c r="G6806" s="12">
        <v>1.2880900000000001E-5</v>
      </c>
      <c r="H6806" s="9">
        <v>271.02</v>
      </c>
    </row>
    <row r="6807" spans="1:8" ht="12.75" customHeight="1" x14ac:dyDescent="0.2">
      <c r="A6807" s="9">
        <v>0.58480500000000002</v>
      </c>
      <c r="B6807" s="9">
        <v>2.8354500000000002E-3</v>
      </c>
      <c r="C6807" s="9">
        <v>2.8354500000000002E-3</v>
      </c>
      <c r="D6807" s="12">
        <v>2326120</v>
      </c>
      <c r="E6807" s="9">
        <v>10.903700000000001</v>
      </c>
      <c r="F6807" s="9">
        <v>-5.0140500000000001</v>
      </c>
      <c r="G6807" s="12">
        <v>1.33456E-5</v>
      </c>
      <c r="H6807" s="9">
        <v>271.12900000000002</v>
      </c>
    </row>
    <row r="6808" spans="1:8" ht="12.75" customHeight="1" x14ac:dyDescent="0.2">
      <c r="A6808" s="9">
        <v>0.72488699999999995</v>
      </c>
      <c r="B6808" s="9">
        <v>2.8800700000000002E-3</v>
      </c>
      <c r="C6808" s="9">
        <v>2.8800700000000002E-3</v>
      </c>
      <c r="D6808" s="12">
        <v>2117250</v>
      </c>
      <c r="E6808" s="9">
        <v>10.3879</v>
      </c>
      <c r="F6808" s="9">
        <v>-3.89005</v>
      </c>
      <c r="G6808" s="12">
        <v>2.6943600000000001E-5</v>
      </c>
      <c r="H6808" s="9">
        <v>271.13799999999998</v>
      </c>
    </row>
    <row r="6809" spans="1:8" ht="12.75" customHeight="1" x14ac:dyDescent="0.2">
      <c r="A6809" s="9">
        <v>0.65408299999999997</v>
      </c>
      <c r="B6809" s="9">
        <v>2.88756E-3</v>
      </c>
      <c r="C6809" s="9">
        <v>2.88756E-3</v>
      </c>
      <c r="D6809" s="12">
        <v>1830600</v>
      </c>
      <c r="E6809" s="9">
        <v>9.9149999999999991</v>
      </c>
      <c r="F6809" s="9">
        <v>-2.78159</v>
      </c>
      <c r="G6809" s="12">
        <v>1.0490600000000001E-5</v>
      </c>
      <c r="H6809" s="9">
        <v>271.04399999999998</v>
      </c>
    </row>
    <row r="6810" spans="1:8" ht="12.75" customHeight="1" x14ac:dyDescent="0.2">
      <c r="A6810" s="9">
        <v>0.75897599999999998</v>
      </c>
      <c r="B6810" s="9">
        <v>2.9004299999999998E-3</v>
      </c>
      <c r="C6810" s="9">
        <v>2.9004299999999998E-3</v>
      </c>
      <c r="D6810" s="12">
        <v>1379560</v>
      </c>
      <c r="E6810" s="9">
        <v>9.5105699999999995</v>
      </c>
      <c r="F6810" s="9">
        <v>-2.36503</v>
      </c>
      <c r="G6810" s="12">
        <v>9.2954599999999999E-6</v>
      </c>
      <c r="H6810" s="9">
        <v>270.92899999999997</v>
      </c>
    </row>
    <row r="6811" spans="1:8" ht="12.75" customHeight="1" x14ac:dyDescent="0.2">
      <c r="A6811" s="9">
        <v>0.700685</v>
      </c>
      <c r="B6811" s="9">
        <v>2.9015199999999999E-3</v>
      </c>
      <c r="C6811" s="9">
        <v>2.9015199999999999E-3</v>
      </c>
      <c r="D6811" s="9">
        <v>893675</v>
      </c>
      <c r="E6811" s="9">
        <v>8.5212599999999998</v>
      </c>
      <c r="F6811" s="9">
        <v>-2.42787</v>
      </c>
      <c r="G6811" s="12">
        <v>1.0490600000000001E-5</v>
      </c>
      <c r="H6811" s="9">
        <v>270.63799999999998</v>
      </c>
    </row>
    <row r="6812" spans="1:8" ht="12.75" customHeight="1" x14ac:dyDescent="0.2">
      <c r="A6812" s="9">
        <v>0.94405899999999998</v>
      </c>
      <c r="B6812" s="9">
        <v>2.8601799999999999E-3</v>
      </c>
      <c r="C6812" s="9">
        <v>2.8601799999999999E-3</v>
      </c>
      <c r="D6812" s="9">
        <v>392687</v>
      </c>
      <c r="E6812" s="9">
        <v>7.9907700000000004</v>
      </c>
      <c r="F6812" s="9">
        <v>-2.2432400000000001</v>
      </c>
      <c r="G6812" s="12">
        <v>1.9122099999999999E-6</v>
      </c>
      <c r="H6812" s="9">
        <v>270.25599999999997</v>
      </c>
    </row>
    <row r="6813" spans="1:8" ht="12.75" customHeight="1" x14ac:dyDescent="0.2">
      <c r="A6813" s="9">
        <v>0.99438499999999996</v>
      </c>
      <c r="B6813" s="9">
        <v>2.76502E-3</v>
      </c>
      <c r="C6813" s="9">
        <v>2.76502E-3</v>
      </c>
      <c r="D6813" s="9">
        <v>52372</v>
      </c>
      <c r="E6813" s="9">
        <v>7.94726</v>
      </c>
      <c r="F6813" s="9">
        <v>-1.88887</v>
      </c>
      <c r="G6813" s="12">
        <v>1.4341599999999999E-6</v>
      </c>
      <c r="H6813" s="9">
        <v>269.69900000000001</v>
      </c>
    </row>
    <row r="6814" spans="1:8" ht="12.75" customHeight="1" x14ac:dyDescent="0.2">
      <c r="A6814" s="9">
        <v>1</v>
      </c>
      <c r="B6814" s="9">
        <v>2.6960700000000001E-3</v>
      </c>
      <c r="C6814" s="9">
        <v>2.6960700000000001E-3</v>
      </c>
      <c r="D6814" s="9">
        <v>0</v>
      </c>
      <c r="E6814" s="9">
        <v>8.2313799999999997</v>
      </c>
      <c r="F6814" s="9">
        <v>-2.0676700000000001</v>
      </c>
      <c r="G6814" s="12">
        <v>1.19513E-6</v>
      </c>
      <c r="H6814" s="9">
        <v>269.43799999999999</v>
      </c>
    </row>
    <row r="6815" spans="1:8" ht="12.75" customHeight="1" x14ac:dyDescent="0.2">
      <c r="A6815" s="9">
        <v>1</v>
      </c>
      <c r="B6815" s="9">
        <v>2.65278E-3</v>
      </c>
      <c r="C6815" s="9">
        <v>2.65278E-3</v>
      </c>
      <c r="D6815" s="9">
        <v>0</v>
      </c>
      <c r="E6815" s="9">
        <v>8.58141</v>
      </c>
      <c r="F6815" s="9">
        <v>-2.6714600000000002</v>
      </c>
      <c r="G6815" s="12">
        <v>2.6160099999999999E-6</v>
      </c>
      <c r="H6815" s="9">
        <v>269.48599999999999</v>
      </c>
    </row>
    <row r="6816" spans="1:8" ht="12.75" customHeight="1" x14ac:dyDescent="0.2">
      <c r="A6816" s="9">
        <v>0.82291400000000003</v>
      </c>
      <c r="B6816" s="9">
        <v>2.6369399999999999E-3</v>
      </c>
      <c r="C6816" s="9">
        <v>2.6369399999999999E-3</v>
      </c>
      <c r="D6816" s="9">
        <v>0</v>
      </c>
      <c r="E6816" s="9">
        <v>9.2597199999999997</v>
      </c>
      <c r="F6816" s="9">
        <v>-2.8172199999999998</v>
      </c>
      <c r="G6816" s="12">
        <v>8.8174100000000003E-6</v>
      </c>
      <c r="H6816" s="9">
        <v>269.40800000000002</v>
      </c>
    </row>
    <row r="6817" spans="1:8" ht="12.75" customHeight="1" x14ac:dyDescent="0.2">
      <c r="A6817" s="9">
        <v>0.81796999999999997</v>
      </c>
      <c r="B6817" s="9">
        <v>2.6221999999999999E-3</v>
      </c>
      <c r="C6817" s="9">
        <v>2.6221999999999999E-3</v>
      </c>
      <c r="D6817" s="9">
        <v>0</v>
      </c>
      <c r="E6817" s="9">
        <v>10.190799999999999</v>
      </c>
      <c r="F6817" s="9">
        <v>-2.0994100000000002</v>
      </c>
      <c r="G6817" s="12">
        <v>2.0742199999999999E-5</v>
      </c>
      <c r="H6817" s="9">
        <v>269.21899999999999</v>
      </c>
    </row>
    <row r="6818" spans="1:8" ht="12.75" customHeight="1" x14ac:dyDescent="0.2">
      <c r="A6818" s="9">
        <v>1</v>
      </c>
      <c r="B6818" s="9">
        <v>2.5630800000000001E-3</v>
      </c>
      <c r="C6818" s="9">
        <v>2.5630800000000001E-3</v>
      </c>
      <c r="D6818" s="9">
        <v>0</v>
      </c>
      <c r="E6818" s="9">
        <v>10.512</v>
      </c>
      <c r="F6818" s="9">
        <v>-1.77355</v>
      </c>
      <c r="G6818" s="12">
        <v>1.6691999999999999E-5</v>
      </c>
      <c r="H6818" s="9">
        <v>268.995</v>
      </c>
    </row>
    <row r="6819" spans="1:8" ht="12.75" customHeight="1" x14ac:dyDescent="0.2">
      <c r="A6819" s="9">
        <v>0.96737499999999998</v>
      </c>
      <c r="B6819" s="9">
        <v>2.5080100000000002E-3</v>
      </c>
      <c r="C6819" s="9">
        <v>2.5080100000000002E-3</v>
      </c>
      <c r="D6819" s="9">
        <v>0</v>
      </c>
      <c r="E6819" s="9">
        <v>10.222799999999999</v>
      </c>
      <c r="F6819" s="9">
        <v>-2.11755</v>
      </c>
      <c r="G6819" s="12">
        <v>9.2954599999999999E-6</v>
      </c>
      <c r="H6819" s="9">
        <v>268.815</v>
      </c>
    </row>
    <row r="6820" spans="1:8" ht="12.75" customHeight="1" x14ac:dyDescent="0.2">
      <c r="A6820" s="9">
        <v>0.99502500000000005</v>
      </c>
      <c r="B6820" s="9">
        <v>2.51659E-3</v>
      </c>
      <c r="C6820" s="9">
        <v>2.51659E-3</v>
      </c>
      <c r="D6820" s="9">
        <v>0</v>
      </c>
      <c r="E6820" s="9">
        <v>9.4740900000000003</v>
      </c>
      <c r="F6820" s="9">
        <v>-2.46739</v>
      </c>
      <c r="G6820" s="12">
        <v>1.26418E-5</v>
      </c>
      <c r="H6820" s="9">
        <v>268.798</v>
      </c>
    </row>
    <row r="6821" spans="1:8" ht="12.75" customHeight="1" x14ac:dyDescent="0.2">
      <c r="A6821" s="9">
        <v>0.98379399999999995</v>
      </c>
      <c r="B6821" s="9">
        <v>2.5614399999999999E-3</v>
      </c>
      <c r="C6821" s="9">
        <v>2.5614399999999999E-3</v>
      </c>
      <c r="D6821" s="9">
        <v>0</v>
      </c>
      <c r="E6821" s="9">
        <v>9.2584400000000002</v>
      </c>
      <c r="F6821" s="9">
        <v>-2.3015400000000001</v>
      </c>
      <c r="G6821" s="12">
        <v>2.2415299999999999E-5</v>
      </c>
      <c r="H6821" s="9">
        <v>268.81099999999998</v>
      </c>
    </row>
    <row r="6822" spans="1:8" ht="12.75" customHeight="1" x14ac:dyDescent="0.2">
      <c r="A6822" s="9">
        <v>0.94179999999999997</v>
      </c>
      <c r="B6822" s="9">
        <v>2.5789900000000002E-3</v>
      </c>
      <c r="C6822" s="9">
        <v>2.5789900000000002E-3</v>
      </c>
      <c r="D6822" s="9">
        <v>0</v>
      </c>
      <c r="E6822" s="9">
        <v>9.0012000000000008</v>
      </c>
      <c r="F6822" s="9">
        <v>-0.246589</v>
      </c>
      <c r="G6822" s="12">
        <v>3.4087800000000003E-5</v>
      </c>
      <c r="H6822" s="9">
        <v>268.82600000000002</v>
      </c>
    </row>
    <row r="6823" spans="1:8" ht="12.75" customHeight="1" x14ac:dyDescent="0.2">
      <c r="A6823" s="9">
        <v>0.93679500000000004</v>
      </c>
      <c r="B6823" s="9">
        <v>2.5428E-3</v>
      </c>
      <c r="C6823" s="9">
        <v>2.5428E-3</v>
      </c>
      <c r="D6823" s="9">
        <v>0</v>
      </c>
      <c r="E6823" s="9">
        <v>8.5634999999999994</v>
      </c>
      <c r="F6823" s="9">
        <v>2.1484800000000002</v>
      </c>
      <c r="G6823" s="12">
        <v>2.32519E-5</v>
      </c>
      <c r="H6823" s="9">
        <v>268.67599999999999</v>
      </c>
    </row>
    <row r="6824" spans="1:8" ht="12.75" customHeight="1" x14ac:dyDescent="0.2">
      <c r="A6824" s="9">
        <v>0.95672400000000002</v>
      </c>
      <c r="B6824" s="9">
        <v>2.4863200000000002E-3</v>
      </c>
      <c r="C6824" s="9">
        <v>2.4863200000000002E-3</v>
      </c>
      <c r="D6824" s="9">
        <v>133095</v>
      </c>
      <c r="E6824" s="9">
        <v>8.6863600000000005</v>
      </c>
      <c r="F6824" s="9">
        <v>2.4108499999999999</v>
      </c>
      <c r="G6824" s="12">
        <v>8.4588699999999992E-6</v>
      </c>
      <c r="H6824" s="9">
        <v>268.49099999999999</v>
      </c>
    </row>
    <row r="6825" spans="1:8" ht="12.75" customHeight="1" x14ac:dyDescent="0.2">
      <c r="A6825" s="9">
        <v>1</v>
      </c>
      <c r="B6825" s="9">
        <v>2.4877300000000001E-3</v>
      </c>
      <c r="C6825" s="9">
        <v>2.4877300000000001E-3</v>
      </c>
      <c r="D6825" s="9">
        <v>488823</v>
      </c>
      <c r="E6825" s="9">
        <v>9.4299400000000002</v>
      </c>
      <c r="F6825" s="9">
        <v>1.80124</v>
      </c>
      <c r="G6825" s="12">
        <v>1.19247E-5</v>
      </c>
      <c r="H6825" s="9">
        <v>268.74200000000002</v>
      </c>
    </row>
    <row r="6826" spans="1:8" ht="12.75" customHeight="1" x14ac:dyDescent="0.2">
      <c r="A6826" s="9">
        <v>1</v>
      </c>
      <c r="B6826" s="9">
        <v>2.5367900000000001E-3</v>
      </c>
      <c r="C6826" s="9">
        <v>2.5367900000000001E-3</v>
      </c>
      <c r="D6826" s="9">
        <v>899655</v>
      </c>
      <c r="E6826" s="9">
        <v>9.6923100000000009</v>
      </c>
      <c r="F6826" s="9">
        <v>1.4578800000000001</v>
      </c>
      <c r="G6826" s="12">
        <v>2.4553300000000001E-5</v>
      </c>
      <c r="H6826" s="9">
        <v>269.02100000000002</v>
      </c>
    </row>
    <row r="6827" spans="1:8" ht="12.75" customHeight="1" x14ac:dyDescent="0.2">
      <c r="A6827" s="9">
        <v>0.99117999999999995</v>
      </c>
      <c r="B6827" s="9">
        <v>2.49015E-3</v>
      </c>
      <c r="C6827" s="9">
        <v>2.49015E-3</v>
      </c>
      <c r="D6827" s="12">
        <v>1364460</v>
      </c>
      <c r="E6827" s="9">
        <v>11.8872</v>
      </c>
      <c r="F6827" s="9">
        <v>3.0930300000000002</v>
      </c>
      <c r="G6827" s="12">
        <v>3.1710800000000001E-5</v>
      </c>
      <c r="H6827" s="9">
        <v>269.20400000000001</v>
      </c>
    </row>
    <row r="6828" spans="1:8" ht="12.75" customHeight="1" x14ac:dyDescent="0.2">
      <c r="A6828" s="9">
        <v>0.985626</v>
      </c>
      <c r="B6828" s="9">
        <v>2.4502899999999999E-3</v>
      </c>
      <c r="C6828" s="9">
        <v>2.4502899999999999E-3</v>
      </c>
      <c r="D6828" s="12">
        <v>1684100</v>
      </c>
      <c r="E6828" s="9">
        <v>12.1592</v>
      </c>
      <c r="F6828" s="9">
        <v>5.2088799999999997</v>
      </c>
      <c r="G6828" s="12">
        <v>2.71826E-5</v>
      </c>
      <c r="H6828" s="9">
        <v>269.23099999999999</v>
      </c>
    </row>
    <row r="6829" spans="1:8" ht="12.75" customHeight="1" x14ac:dyDescent="0.2">
      <c r="A6829" s="9">
        <v>0.95001000000000002</v>
      </c>
      <c r="B6829" s="9">
        <v>2.5060600000000001E-3</v>
      </c>
      <c r="C6829" s="9">
        <v>2.5060600000000001E-3</v>
      </c>
      <c r="D6829" s="12">
        <v>2056010</v>
      </c>
      <c r="E6829" s="9">
        <v>11.7394</v>
      </c>
      <c r="F6829" s="9">
        <v>3.8289800000000001</v>
      </c>
      <c r="G6829" s="12">
        <v>1.40627E-5</v>
      </c>
      <c r="H6829" s="9">
        <v>268.99200000000002</v>
      </c>
    </row>
    <row r="6830" spans="1:8" ht="12.75" customHeight="1" x14ac:dyDescent="0.2">
      <c r="A6830" s="9">
        <v>0.984344</v>
      </c>
      <c r="B6830" s="9">
        <v>2.3520899999999998E-3</v>
      </c>
      <c r="C6830" s="9">
        <v>2.3520899999999998E-3</v>
      </c>
      <c r="D6830" s="12">
        <v>2288390</v>
      </c>
      <c r="E6830" s="9">
        <v>12.3774</v>
      </c>
      <c r="F6830" s="9">
        <v>3.57179</v>
      </c>
      <c r="G6830" s="12">
        <v>8.8174100000000003E-6</v>
      </c>
      <c r="H6830" s="9">
        <v>268.60300000000001</v>
      </c>
    </row>
    <row r="6831" spans="1:8" ht="12.75" customHeight="1" x14ac:dyDescent="0.2">
      <c r="A6831" s="9">
        <v>0.97326500000000005</v>
      </c>
      <c r="B6831" s="9">
        <v>1.9197299999999999E-3</v>
      </c>
      <c r="C6831" s="9">
        <v>1.9197299999999999E-3</v>
      </c>
      <c r="D6831" s="12">
        <v>2121330</v>
      </c>
      <c r="E6831" s="9">
        <v>13.066599999999999</v>
      </c>
      <c r="F6831" s="9">
        <v>4.2416499999999999</v>
      </c>
      <c r="G6831" s="12">
        <v>6.6794500000000001E-6</v>
      </c>
      <c r="H6831" s="9">
        <v>267.71800000000002</v>
      </c>
    </row>
    <row r="6832" spans="1:8" ht="12.75" customHeight="1" x14ac:dyDescent="0.2">
      <c r="A6832" s="9">
        <v>0.93774100000000005</v>
      </c>
      <c r="B6832" s="9">
        <v>1.6174E-3</v>
      </c>
      <c r="C6832" s="9">
        <v>1.6174E-3</v>
      </c>
      <c r="D6832" s="12">
        <v>1589250</v>
      </c>
      <c r="E6832" s="9">
        <v>13.680300000000001</v>
      </c>
      <c r="F6832" s="9">
        <v>4.1891800000000003</v>
      </c>
      <c r="G6832" s="12">
        <v>1.0012499999999999E-5</v>
      </c>
      <c r="H6832" s="9">
        <v>267.28100000000001</v>
      </c>
    </row>
    <row r="6833" spans="1:8" ht="12.75" customHeight="1" x14ac:dyDescent="0.2">
      <c r="A6833" s="9">
        <v>0.93316299999999996</v>
      </c>
      <c r="B6833" s="9">
        <v>1.616E-3</v>
      </c>
      <c r="C6833" s="9">
        <v>1.616E-3</v>
      </c>
      <c r="D6833" s="12">
        <v>1566060</v>
      </c>
      <c r="E6833" s="9">
        <v>13.0762</v>
      </c>
      <c r="F6833" s="9">
        <v>2.7555100000000001</v>
      </c>
      <c r="G6833" s="12">
        <v>1.2880900000000001E-5</v>
      </c>
      <c r="H6833" s="9">
        <v>267.41899999999998</v>
      </c>
    </row>
    <row r="6834" spans="1:8" ht="12.75" customHeight="1" x14ac:dyDescent="0.2">
      <c r="A6834" s="9">
        <v>0.97491300000000003</v>
      </c>
      <c r="B6834" s="9">
        <v>1.73386E-3</v>
      </c>
      <c r="C6834" s="9">
        <v>1.73386E-3</v>
      </c>
      <c r="D6834" s="12">
        <v>1355280</v>
      </c>
      <c r="E6834" s="9">
        <v>12.125299999999999</v>
      </c>
      <c r="F6834" s="9">
        <v>0.9869</v>
      </c>
      <c r="G6834" s="12">
        <v>1.52578E-5</v>
      </c>
      <c r="H6834" s="9">
        <v>267.5</v>
      </c>
    </row>
    <row r="6835" spans="1:8" ht="12.75" customHeight="1" x14ac:dyDescent="0.2">
      <c r="A6835" s="9">
        <v>0.97119</v>
      </c>
      <c r="B6835" s="9">
        <v>1.9815900000000001E-3</v>
      </c>
      <c r="C6835" s="9">
        <v>1.9815900000000001E-3</v>
      </c>
      <c r="D6835" s="9">
        <v>842643</v>
      </c>
      <c r="E6835" s="9">
        <v>10.836499999999999</v>
      </c>
      <c r="F6835" s="9">
        <v>-0.83677299999999999</v>
      </c>
      <c r="G6835" s="12">
        <v>2.39026E-6</v>
      </c>
      <c r="H6835" s="9">
        <v>267.52699999999999</v>
      </c>
    </row>
    <row r="6836" spans="1:8" ht="12.75" customHeight="1" x14ac:dyDescent="0.2">
      <c r="A6836" s="9">
        <v>0.124762</v>
      </c>
      <c r="B6836" s="9">
        <v>2.0766700000000001E-3</v>
      </c>
      <c r="C6836" s="9">
        <v>2.0766700000000001E-3</v>
      </c>
      <c r="D6836" s="9">
        <v>419182</v>
      </c>
      <c r="E6836" s="9">
        <v>9.5681600000000007</v>
      </c>
      <c r="F6836" s="9">
        <v>-2.33005</v>
      </c>
      <c r="G6836" s="12">
        <v>2.3902599999999999E-7</v>
      </c>
      <c r="H6836" s="9">
        <v>267.45800000000003</v>
      </c>
    </row>
    <row r="6837" spans="1:8" ht="12.75" customHeight="1" x14ac:dyDescent="0.2">
      <c r="A6837" s="9">
        <v>0.73511099999999996</v>
      </c>
      <c r="B6837" s="9">
        <v>2.1621600000000002E-3</v>
      </c>
      <c r="C6837" s="9">
        <v>2.1621600000000002E-3</v>
      </c>
      <c r="D6837" s="9">
        <v>71083.7</v>
      </c>
      <c r="E6837" s="9">
        <v>8.3478399999999997</v>
      </c>
      <c r="F6837" s="9">
        <v>-3.58297</v>
      </c>
      <c r="G6837" s="12">
        <v>4.4086999999999998E-6</v>
      </c>
      <c r="H6837" s="9">
        <v>267.20499999999998</v>
      </c>
    </row>
    <row r="6838" spans="1:8" ht="12.75" customHeight="1" x14ac:dyDescent="0.2">
      <c r="A6838" s="9">
        <v>0.77258800000000005</v>
      </c>
      <c r="B6838" s="9">
        <v>2.2517800000000001E-3</v>
      </c>
      <c r="C6838" s="9">
        <v>2.2517800000000001E-3</v>
      </c>
      <c r="D6838" s="9">
        <v>0</v>
      </c>
      <c r="E6838" s="9">
        <v>7.9402200000000001</v>
      </c>
      <c r="F6838" s="9">
        <v>-3.3355000000000001</v>
      </c>
      <c r="G6838" s="12">
        <v>5.0779799999999998E-5</v>
      </c>
      <c r="H6838" s="9">
        <v>267.19</v>
      </c>
    </row>
    <row r="6839" spans="1:8" ht="12.75" customHeight="1" x14ac:dyDescent="0.2">
      <c r="A6839" s="9">
        <v>0.92357999999999996</v>
      </c>
      <c r="B6839" s="9">
        <v>2.2655800000000001E-3</v>
      </c>
      <c r="C6839" s="9">
        <v>2.2655800000000001E-3</v>
      </c>
      <c r="D6839" s="9">
        <v>0</v>
      </c>
      <c r="E6839" s="9">
        <v>8.6300500000000007</v>
      </c>
      <c r="F6839" s="9">
        <v>1.1527499999999999</v>
      </c>
      <c r="G6839" s="12">
        <v>2.6943600000000001E-5</v>
      </c>
      <c r="H6839" s="9">
        <v>267.50299999999999</v>
      </c>
    </row>
    <row r="6840" spans="1:8" ht="12.75" customHeight="1" x14ac:dyDescent="0.2">
      <c r="A6840" s="9">
        <v>0.31185800000000002</v>
      </c>
      <c r="B6840" s="9">
        <v>2.09188E-3</v>
      </c>
      <c r="C6840" s="9">
        <v>2.09188E-3</v>
      </c>
      <c r="D6840" s="9">
        <v>0</v>
      </c>
      <c r="E6840" s="9">
        <v>8.9704800000000002</v>
      </c>
      <c r="F6840" s="9">
        <v>4.1094900000000001</v>
      </c>
      <c r="G6840" s="12">
        <v>5.2453000000000004E-6</v>
      </c>
      <c r="H6840" s="9">
        <v>266.94299999999998</v>
      </c>
    </row>
    <row r="6841" spans="1:8" ht="12.75" customHeight="1" x14ac:dyDescent="0.2">
      <c r="A6841" s="9">
        <v>0.76685000000000003</v>
      </c>
      <c r="B6841" s="9">
        <v>1.9585800000000001E-3</v>
      </c>
      <c r="C6841" s="9">
        <v>1.9585800000000001E-3</v>
      </c>
      <c r="D6841" s="9">
        <v>0</v>
      </c>
      <c r="E6841" s="9">
        <v>9.7562999999999995</v>
      </c>
      <c r="F6841" s="9">
        <v>3.1947399999999999</v>
      </c>
      <c r="G6841" s="12">
        <v>1.19513E-6</v>
      </c>
      <c r="H6841" s="9">
        <v>266.03399999999999</v>
      </c>
    </row>
    <row r="6842" spans="1:8" ht="12.75" customHeight="1" x14ac:dyDescent="0.2">
      <c r="A6842" s="9">
        <v>0.87182000000000004</v>
      </c>
      <c r="B6842" s="9">
        <v>1.89017E-3</v>
      </c>
      <c r="C6842" s="9">
        <v>1.89017E-3</v>
      </c>
      <c r="D6842" s="9">
        <v>0</v>
      </c>
      <c r="E6842" s="9">
        <v>10.358499999999999</v>
      </c>
      <c r="F6842" s="9">
        <v>2.67841</v>
      </c>
      <c r="G6842" s="12">
        <v>5.4843199999999999E-6</v>
      </c>
      <c r="H6842" s="9">
        <v>265.66899999999998</v>
      </c>
    </row>
    <row r="6843" spans="1:8" ht="12.75" customHeight="1" x14ac:dyDescent="0.2">
      <c r="A6843" s="9">
        <v>0.97882000000000002</v>
      </c>
      <c r="B6843" s="9">
        <v>1.75219E-3</v>
      </c>
      <c r="C6843" s="9">
        <v>1.75219E-3</v>
      </c>
      <c r="D6843" s="9">
        <v>0</v>
      </c>
      <c r="E6843" s="9">
        <v>10.756500000000001</v>
      </c>
      <c r="F6843" s="9">
        <v>2.85398</v>
      </c>
      <c r="G6843" s="12">
        <v>1.21638E-5</v>
      </c>
      <c r="H6843" s="9">
        <v>265.46899999999999</v>
      </c>
    </row>
    <row r="6844" spans="1:8" ht="12.75" customHeight="1" x14ac:dyDescent="0.2">
      <c r="A6844" s="9">
        <v>0.90514700000000003</v>
      </c>
      <c r="B6844" s="9">
        <v>1.6821399999999999E-3</v>
      </c>
      <c r="C6844" s="9">
        <v>1.6821399999999999E-3</v>
      </c>
      <c r="D6844" s="9">
        <v>0</v>
      </c>
      <c r="E6844" s="9">
        <v>10.640700000000001</v>
      </c>
      <c r="F6844" s="9">
        <v>2.6965499999999998</v>
      </c>
      <c r="G6844" s="12">
        <v>2.1459199999999999E-5</v>
      </c>
      <c r="H6844" s="9">
        <v>265.14699999999999</v>
      </c>
    </row>
    <row r="6845" spans="1:8" ht="12.75" customHeight="1" x14ac:dyDescent="0.2">
      <c r="A6845" s="9">
        <v>0.82465299999999997</v>
      </c>
      <c r="B6845" s="9">
        <v>1.6369799999999999E-3</v>
      </c>
      <c r="C6845" s="9">
        <v>1.6369799999999999E-3</v>
      </c>
      <c r="D6845" s="9">
        <v>0</v>
      </c>
      <c r="E6845" s="9">
        <v>10.859500000000001</v>
      </c>
      <c r="F6845" s="9">
        <v>2.96346</v>
      </c>
      <c r="G6845" s="12">
        <v>2.0264100000000001E-5</v>
      </c>
      <c r="H6845" s="9">
        <v>264.88200000000001</v>
      </c>
    </row>
    <row r="6846" spans="1:8" ht="12.75" customHeight="1" x14ac:dyDescent="0.2">
      <c r="A6846" s="9">
        <v>0.94</v>
      </c>
      <c r="B6846" s="9">
        <v>1.63152E-3</v>
      </c>
      <c r="C6846" s="9">
        <v>1.63152E-3</v>
      </c>
      <c r="D6846" s="9">
        <v>0</v>
      </c>
      <c r="E6846" s="9">
        <v>10.7622</v>
      </c>
      <c r="F6846" s="9">
        <v>2.4847100000000002</v>
      </c>
      <c r="G6846" s="12">
        <v>4.7672400000000001E-6</v>
      </c>
      <c r="H6846" s="9">
        <v>264.67899999999997</v>
      </c>
    </row>
    <row r="6847" spans="1:8" ht="12.75" customHeight="1" x14ac:dyDescent="0.2">
      <c r="A6847" s="9">
        <v>0.99877899999999997</v>
      </c>
      <c r="B6847" s="9">
        <v>1.68238E-3</v>
      </c>
      <c r="C6847" s="9">
        <v>1.68238E-3</v>
      </c>
      <c r="D6847" s="9">
        <v>257.73599999999999</v>
      </c>
      <c r="E6847" s="9">
        <v>11.178800000000001</v>
      </c>
      <c r="F6847" s="9">
        <v>1.70665</v>
      </c>
      <c r="G6847" s="12">
        <v>2.9559600000000001E-5</v>
      </c>
      <c r="H6847" s="9">
        <v>264.67599999999999</v>
      </c>
    </row>
    <row r="6848" spans="1:8" ht="12.75" customHeight="1" x14ac:dyDescent="0.2">
      <c r="A6848" s="9">
        <v>1</v>
      </c>
      <c r="B6848" s="9">
        <v>1.6059399999999999E-3</v>
      </c>
      <c r="C6848" s="9">
        <v>1.6059399999999999E-3</v>
      </c>
      <c r="D6848" s="9">
        <v>134126</v>
      </c>
      <c r="E6848" s="9">
        <v>13.121</v>
      </c>
      <c r="F6848" s="9">
        <v>2.1737500000000001</v>
      </c>
      <c r="G6848" s="12">
        <v>2.55094E-5</v>
      </c>
      <c r="H6848" s="9">
        <v>265.13799999999998</v>
      </c>
    </row>
    <row r="6849" spans="1:8" ht="12.75" customHeight="1" x14ac:dyDescent="0.2">
      <c r="A6849" s="9">
        <v>1</v>
      </c>
      <c r="B6849" s="9">
        <v>1.6611600000000001E-3</v>
      </c>
      <c r="C6849" s="9">
        <v>1.6611600000000001E-3</v>
      </c>
      <c r="D6849" s="9">
        <v>431760</v>
      </c>
      <c r="E6849" s="9">
        <v>14.1532</v>
      </c>
      <c r="F6849" s="9">
        <v>3.3774299999999999</v>
      </c>
      <c r="G6849" s="12">
        <v>3.0993700000000001E-5</v>
      </c>
      <c r="H6849" s="9">
        <v>265.57400000000001</v>
      </c>
    </row>
    <row r="6850" spans="1:8" ht="12.75" customHeight="1" x14ac:dyDescent="0.2">
      <c r="A6850" s="9">
        <v>1</v>
      </c>
      <c r="B6850" s="9">
        <v>1.72021E-3</v>
      </c>
      <c r="C6850" s="9">
        <v>1.72021E-3</v>
      </c>
      <c r="D6850" s="9">
        <v>834860</v>
      </c>
      <c r="E6850" s="9">
        <v>14.6267</v>
      </c>
      <c r="F6850" s="9">
        <v>3.6430500000000001</v>
      </c>
      <c r="G6850" s="12">
        <v>3.2188899999999999E-5</v>
      </c>
      <c r="H6850" s="9">
        <v>266.05599999999998</v>
      </c>
    </row>
    <row r="6851" spans="1:8" ht="12.75" customHeight="1" x14ac:dyDescent="0.2">
      <c r="A6851" s="9">
        <v>1</v>
      </c>
      <c r="B6851" s="9">
        <v>1.83877E-3</v>
      </c>
      <c r="C6851" s="9">
        <v>1.83877E-3</v>
      </c>
      <c r="D6851" s="12">
        <v>1181460</v>
      </c>
      <c r="E6851" s="9">
        <v>15.207700000000001</v>
      </c>
      <c r="F6851" s="9">
        <v>3.9203199999999998</v>
      </c>
      <c r="G6851" s="12">
        <v>3.3383999999999997E-5</v>
      </c>
      <c r="H6851" s="9">
        <v>266.72899999999998</v>
      </c>
    </row>
    <row r="6852" spans="1:8" ht="12.75" customHeight="1" x14ac:dyDescent="0.2">
      <c r="A6852" s="9">
        <v>1</v>
      </c>
      <c r="B6852" s="9">
        <v>1.96138E-3</v>
      </c>
      <c r="C6852" s="9">
        <v>1.96138E-3</v>
      </c>
      <c r="D6852" s="12">
        <v>1477810</v>
      </c>
      <c r="E6852" s="9">
        <v>13.853</v>
      </c>
      <c r="F6852" s="9">
        <v>4.3705699999999998</v>
      </c>
      <c r="G6852" s="12">
        <v>4.8880800000000001E-5</v>
      </c>
      <c r="H6852" s="9">
        <v>267.17399999999998</v>
      </c>
    </row>
    <row r="6853" spans="1:8" ht="12.75" customHeight="1" x14ac:dyDescent="0.2">
      <c r="A6853" s="9">
        <v>0.98007100000000003</v>
      </c>
      <c r="B6853" s="9">
        <v>1.9797899999999999E-3</v>
      </c>
      <c r="C6853" s="9">
        <v>1.9912599999999999E-3</v>
      </c>
      <c r="D6853" s="12">
        <v>1887510</v>
      </c>
      <c r="E6853" s="9">
        <v>12.7089</v>
      </c>
      <c r="F6853" s="9">
        <v>9.3809799999999992</v>
      </c>
      <c r="G6853" s="12">
        <v>2.82582E-5</v>
      </c>
      <c r="H6853" s="9">
        <v>267.55799999999999</v>
      </c>
    </row>
    <row r="6854" spans="1:8" ht="12.75" customHeight="1" x14ac:dyDescent="0.2">
      <c r="A6854" s="9">
        <v>0.96798600000000001</v>
      </c>
      <c r="B6854" s="9">
        <v>1.86232E-3</v>
      </c>
      <c r="C6854" s="9">
        <v>1.90475E-3</v>
      </c>
      <c r="D6854" s="12">
        <v>2140550</v>
      </c>
      <c r="E6854" s="9">
        <v>11.937099999999999</v>
      </c>
      <c r="F6854" s="9">
        <v>10.1707</v>
      </c>
      <c r="G6854" s="12">
        <v>1.3106599999999999E-5</v>
      </c>
      <c r="H6854" s="9">
        <v>267.46199999999999</v>
      </c>
    </row>
    <row r="6855" spans="1:8" ht="12.75" customHeight="1" x14ac:dyDescent="0.2">
      <c r="A6855" s="9">
        <v>0.73373699999999997</v>
      </c>
      <c r="B6855" s="9">
        <v>1.7911100000000001E-3</v>
      </c>
      <c r="C6855" s="9">
        <v>1.86505E-3</v>
      </c>
      <c r="D6855" s="12">
        <v>1857350</v>
      </c>
      <c r="E6855" s="9">
        <v>10.4794</v>
      </c>
      <c r="F6855" s="9">
        <v>11.838900000000001</v>
      </c>
      <c r="G6855" s="12">
        <v>9.2954599999999999E-6</v>
      </c>
      <c r="H6855" s="9">
        <v>267.26100000000002</v>
      </c>
    </row>
    <row r="6856" spans="1:8" ht="12.75" customHeight="1" x14ac:dyDescent="0.2">
      <c r="A6856" s="9">
        <v>0.82172299999999998</v>
      </c>
      <c r="B6856" s="9">
        <v>1.6936900000000001E-3</v>
      </c>
      <c r="C6856" s="9">
        <v>1.8028899999999999E-3</v>
      </c>
      <c r="D6856" s="12">
        <v>1805750</v>
      </c>
      <c r="E6856" s="9">
        <v>9.1099800000000002</v>
      </c>
      <c r="F6856" s="9">
        <v>12.9758</v>
      </c>
      <c r="G6856" s="12">
        <v>1.25223E-5</v>
      </c>
      <c r="H6856" s="9">
        <v>267.23599999999999</v>
      </c>
    </row>
    <row r="6857" spans="1:8" ht="12.75" customHeight="1" x14ac:dyDescent="0.2">
      <c r="A6857" s="9">
        <v>0.73517200000000005</v>
      </c>
      <c r="B6857" s="9">
        <v>1.9018699999999999E-3</v>
      </c>
      <c r="C6857" s="9">
        <v>2.0086499999999998E-3</v>
      </c>
      <c r="D6857" s="12">
        <v>1503630</v>
      </c>
      <c r="E6857" s="9">
        <v>8.0144500000000001</v>
      </c>
      <c r="F6857" s="9">
        <v>11.498100000000001</v>
      </c>
      <c r="G6857" s="12">
        <v>6.5599399999999999E-6</v>
      </c>
      <c r="H6857" s="9">
        <v>267.55599999999998</v>
      </c>
    </row>
    <row r="6858" spans="1:8" ht="12.75" customHeight="1" x14ac:dyDescent="0.2">
      <c r="A6858" s="9">
        <v>0.88268500000000005</v>
      </c>
      <c r="B6858" s="9">
        <v>2.15256E-3</v>
      </c>
      <c r="C6858" s="9">
        <v>2.2389100000000002E-3</v>
      </c>
      <c r="D6858" s="12">
        <v>1281520</v>
      </c>
      <c r="E6858" s="9">
        <v>7.8352700000000004</v>
      </c>
      <c r="F6858" s="9">
        <v>10.481</v>
      </c>
      <c r="G6858" s="12">
        <v>5.3648099999999997E-6</v>
      </c>
      <c r="H6858" s="9">
        <v>267.89100000000002</v>
      </c>
    </row>
    <row r="6859" spans="1:8" ht="12.75" customHeight="1" x14ac:dyDescent="0.2">
      <c r="A6859" s="9">
        <v>0.82791899999999996</v>
      </c>
      <c r="B6859" s="9">
        <v>2.2722900000000002E-3</v>
      </c>
      <c r="C6859" s="9">
        <v>2.3514600000000001E-3</v>
      </c>
      <c r="D6859" s="9">
        <v>791818</v>
      </c>
      <c r="E6859" s="9">
        <v>7.9786099999999998</v>
      </c>
      <c r="F6859" s="9">
        <v>9.9005500000000008</v>
      </c>
      <c r="G6859" s="12">
        <v>8.1003299999999997E-6</v>
      </c>
      <c r="H6859" s="9">
        <v>268.17200000000003</v>
      </c>
    </row>
    <row r="6860" spans="1:8" ht="12.75" customHeight="1" x14ac:dyDescent="0.2">
      <c r="A6860" s="9">
        <v>0.82132700000000003</v>
      </c>
      <c r="B6860" s="9">
        <v>2.3087200000000002E-3</v>
      </c>
      <c r="C6860" s="9">
        <v>2.3897599999999999E-3</v>
      </c>
      <c r="D6860" s="9">
        <v>365419</v>
      </c>
      <c r="E6860" s="9">
        <v>8.0438799999999997</v>
      </c>
      <c r="F6860" s="9">
        <v>9.5811600000000006</v>
      </c>
      <c r="G6860" s="12">
        <v>8.9369200000000005E-6</v>
      </c>
      <c r="H6860" s="9">
        <v>268.26600000000002</v>
      </c>
    </row>
    <row r="6861" spans="1:8" ht="12.75" customHeight="1" x14ac:dyDescent="0.2">
      <c r="A6861" s="9">
        <v>0.97256299999999996</v>
      </c>
      <c r="B6861" s="9">
        <v>2.2911699999999999E-3</v>
      </c>
      <c r="C6861" s="9">
        <v>2.37127E-3</v>
      </c>
      <c r="D6861" s="9">
        <v>55568</v>
      </c>
      <c r="E6861" s="9">
        <v>7.4730800000000004</v>
      </c>
      <c r="F6861" s="9">
        <v>8.9877400000000005</v>
      </c>
      <c r="G6861" s="12">
        <v>5.0062700000000003E-6</v>
      </c>
      <c r="H6861" s="9">
        <v>268.25200000000001</v>
      </c>
    </row>
    <row r="6862" spans="1:8" ht="12.75" customHeight="1" x14ac:dyDescent="0.2">
      <c r="A6862" s="9">
        <v>1</v>
      </c>
      <c r="B6862" s="9">
        <v>2.2484200000000001E-3</v>
      </c>
      <c r="C6862" s="9">
        <v>2.3347699999999999E-3</v>
      </c>
      <c r="D6862" s="9">
        <v>0</v>
      </c>
      <c r="E6862" s="9">
        <v>6.8498000000000001</v>
      </c>
      <c r="F6862" s="9">
        <v>7.9894100000000003</v>
      </c>
      <c r="G6862" s="12">
        <v>1.7927E-6</v>
      </c>
      <c r="H6862" s="9">
        <v>268.20600000000002</v>
      </c>
    </row>
    <row r="6863" spans="1:8" ht="12.75" customHeight="1" x14ac:dyDescent="0.2">
      <c r="A6863" s="9">
        <v>1</v>
      </c>
      <c r="B6863" s="9">
        <v>2.21192E-3</v>
      </c>
      <c r="C6863" s="9">
        <v>2.3144900000000002E-3</v>
      </c>
      <c r="D6863" s="9">
        <v>0</v>
      </c>
      <c r="E6863" s="9">
        <v>6.7103000000000002</v>
      </c>
      <c r="F6863" s="9">
        <v>6.9450900000000004</v>
      </c>
      <c r="G6863" s="12">
        <v>1.4341599999999999E-6</v>
      </c>
      <c r="H6863" s="9">
        <v>268.10399999999998</v>
      </c>
    </row>
    <row r="6864" spans="1:8" ht="12.75" customHeight="1" x14ac:dyDescent="0.2">
      <c r="A6864" s="9">
        <v>1</v>
      </c>
      <c r="B6864" s="9">
        <v>2.1793899999999998E-3</v>
      </c>
      <c r="C6864" s="9">
        <v>2.2985800000000002E-3</v>
      </c>
      <c r="D6864" s="9">
        <v>0</v>
      </c>
      <c r="E6864" s="9">
        <v>6.7512600000000003</v>
      </c>
      <c r="F6864" s="9">
        <v>5.6358100000000002</v>
      </c>
      <c r="G6864" s="12">
        <v>2.5097700000000001E-6</v>
      </c>
      <c r="H6864" s="9">
        <v>268.12599999999998</v>
      </c>
    </row>
    <row r="6865" spans="1:8" ht="12.75" customHeight="1" x14ac:dyDescent="0.2">
      <c r="A6865" s="9">
        <v>1</v>
      </c>
      <c r="B6865" s="9">
        <v>2.12269E-3</v>
      </c>
      <c r="C6865" s="9">
        <v>2.2552100000000001E-3</v>
      </c>
      <c r="D6865" s="9">
        <v>0</v>
      </c>
      <c r="E6865" s="9">
        <v>7.0136200000000004</v>
      </c>
      <c r="F6865" s="9">
        <v>4.73142</v>
      </c>
      <c r="G6865" s="12">
        <v>3.5721099999999999E-6</v>
      </c>
      <c r="H6865" s="9">
        <v>267.84800000000001</v>
      </c>
    </row>
    <row r="6866" spans="1:8" ht="12.75" customHeight="1" x14ac:dyDescent="0.2">
      <c r="A6866" s="9">
        <v>1</v>
      </c>
      <c r="B6866" s="9">
        <v>2.06544E-3</v>
      </c>
      <c r="C6866" s="9">
        <v>2.1960899999999999E-3</v>
      </c>
      <c r="D6866" s="9">
        <v>0</v>
      </c>
      <c r="E6866" s="9">
        <v>6.6783099999999997</v>
      </c>
      <c r="F6866" s="9">
        <v>4.0699800000000002</v>
      </c>
      <c r="G6866" s="12">
        <v>4.7672400000000001E-6</v>
      </c>
      <c r="H6866" s="9">
        <v>267.52199999999999</v>
      </c>
    </row>
    <row r="6867" spans="1:8" ht="12.75" customHeight="1" x14ac:dyDescent="0.2">
      <c r="A6867" s="9">
        <v>0.92028399999999999</v>
      </c>
      <c r="B6867" s="9">
        <v>2.00928E-3</v>
      </c>
      <c r="C6867" s="9">
        <v>2.1394600000000001E-3</v>
      </c>
      <c r="D6867" s="9">
        <v>0</v>
      </c>
      <c r="E6867" s="9">
        <v>6.0927800000000003</v>
      </c>
      <c r="F6867" s="9">
        <v>3.2128800000000002</v>
      </c>
      <c r="G6867" s="12">
        <v>2.6160099999999999E-6</v>
      </c>
      <c r="H6867" s="9">
        <v>267.25299999999999</v>
      </c>
    </row>
    <row r="6868" spans="1:8" ht="12.75" customHeight="1" x14ac:dyDescent="0.2">
      <c r="A6868" s="9">
        <v>0.87795500000000004</v>
      </c>
      <c r="B6868" s="9">
        <v>1.97496E-3</v>
      </c>
      <c r="C6868" s="9">
        <v>2.1247200000000001E-3</v>
      </c>
      <c r="D6868" s="9">
        <v>0</v>
      </c>
      <c r="E6868" s="9">
        <v>5.5219800000000001</v>
      </c>
      <c r="F6868" s="9">
        <v>1.9703200000000001</v>
      </c>
      <c r="G6868" s="12">
        <v>1.67318E-6</v>
      </c>
      <c r="H6868" s="9">
        <v>267.08999999999997</v>
      </c>
    </row>
    <row r="6869" spans="1:8" ht="12.75" customHeight="1" x14ac:dyDescent="0.2">
      <c r="A6869" s="9">
        <v>0.81970900000000002</v>
      </c>
      <c r="B6869" s="9">
        <v>1.9385299999999999E-3</v>
      </c>
      <c r="C6869" s="9">
        <v>2.10444E-3</v>
      </c>
      <c r="D6869" s="9">
        <v>0</v>
      </c>
      <c r="E6869" s="9">
        <v>5.4266300000000003</v>
      </c>
      <c r="F6869" s="9">
        <v>0.77311300000000005</v>
      </c>
      <c r="G6869" s="12">
        <v>1.4341599999999999E-6</v>
      </c>
      <c r="H6869" s="9">
        <v>266.95999999999998</v>
      </c>
    </row>
    <row r="6870" spans="1:8" ht="12.75" customHeight="1" x14ac:dyDescent="0.2">
      <c r="A6870" s="9">
        <v>0.97369300000000003</v>
      </c>
      <c r="B6870" s="9">
        <v>1.91216E-3</v>
      </c>
      <c r="C6870" s="9">
        <v>2.1052900000000001E-3</v>
      </c>
      <c r="D6870" s="9">
        <v>0</v>
      </c>
      <c r="E6870" s="9">
        <v>5.2852100000000002</v>
      </c>
      <c r="F6870" s="9">
        <v>-0.12673899999999999</v>
      </c>
      <c r="G6870" s="12">
        <v>1.4341599999999999E-6</v>
      </c>
      <c r="H6870" s="9">
        <v>266.90499999999997</v>
      </c>
    </row>
    <row r="6871" spans="1:8" ht="12.75" customHeight="1" x14ac:dyDescent="0.2">
      <c r="A6871" s="9">
        <v>0.97381499999999999</v>
      </c>
      <c r="B6871" s="9">
        <v>1.8733999999999999E-3</v>
      </c>
      <c r="C6871" s="9">
        <v>2.1208899999999998E-3</v>
      </c>
      <c r="D6871" s="9">
        <v>824.75699999999995</v>
      </c>
      <c r="E6871" s="9">
        <v>4.8283100000000001</v>
      </c>
      <c r="F6871" s="9">
        <v>-0.937836</v>
      </c>
      <c r="G6871" s="12">
        <v>1.19513E-6</v>
      </c>
      <c r="H6871" s="9">
        <v>266.90600000000001</v>
      </c>
    </row>
    <row r="6872" spans="1:8" ht="12.75" customHeight="1" x14ac:dyDescent="0.2">
      <c r="A6872" s="9">
        <v>0.90151499999999996</v>
      </c>
      <c r="B6872" s="9">
        <v>1.8148999999999999E-3</v>
      </c>
      <c r="C6872" s="9">
        <v>2.1219899999999998E-3</v>
      </c>
      <c r="D6872" s="9">
        <v>136188</v>
      </c>
      <c r="E6872" s="9">
        <v>4.0572100000000004</v>
      </c>
      <c r="F6872" s="9">
        <v>-1.90571</v>
      </c>
      <c r="G6872" s="12">
        <v>1.3146399999999999E-6</v>
      </c>
      <c r="H6872" s="9">
        <v>266.86399999999998</v>
      </c>
    </row>
    <row r="6873" spans="1:8" ht="12.75" customHeight="1" x14ac:dyDescent="0.2">
      <c r="A6873" s="9">
        <v>0.74121400000000004</v>
      </c>
      <c r="B6873" s="9">
        <v>1.7616999999999999E-3</v>
      </c>
      <c r="C6873" s="9">
        <v>2.1074000000000002E-3</v>
      </c>
      <c r="D6873" s="9">
        <v>529287</v>
      </c>
      <c r="E6873" s="9">
        <v>3.61375</v>
      </c>
      <c r="F6873" s="9">
        <v>-3.0057399999999999</v>
      </c>
      <c r="G6873" s="12">
        <v>1.19513E-6</v>
      </c>
      <c r="H6873" s="9">
        <v>266.93099999999998</v>
      </c>
    </row>
    <row r="6874" spans="1:8" ht="12.75" customHeight="1" x14ac:dyDescent="0.2">
      <c r="A6874" s="9">
        <v>0.72204800000000002</v>
      </c>
      <c r="B6874" s="9">
        <v>1.75117E-3</v>
      </c>
      <c r="C6874" s="9">
        <v>2.0983500000000001E-3</v>
      </c>
      <c r="D6874" s="12">
        <v>1051260</v>
      </c>
      <c r="E6874" s="9">
        <v>3.1626099999999999</v>
      </c>
      <c r="F6874" s="9">
        <v>-4.1666800000000004</v>
      </c>
      <c r="G6874" s="12">
        <v>1.19513E-6</v>
      </c>
      <c r="H6874" s="9">
        <v>267.08499999999998</v>
      </c>
    </row>
    <row r="6875" spans="1:8" ht="12.75" customHeight="1" x14ac:dyDescent="0.2">
      <c r="A6875" s="9">
        <v>0.893702</v>
      </c>
      <c r="B6875" s="9">
        <v>1.76038E-3</v>
      </c>
      <c r="C6875" s="9">
        <v>2.1070099999999999E-3</v>
      </c>
      <c r="D6875" s="12">
        <v>1518580</v>
      </c>
      <c r="E6875" s="9">
        <v>2.3748800000000001</v>
      </c>
      <c r="F6875" s="9">
        <v>-5.3671300000000004</v>
      </c>
      <c r="G6875" s="12">
        <v>1.19513E-6</v>
      </c>
      <c r="H6875" s="9">
        <v>267.452</v>
      </c>
    </row>
    <row r="6876" spans="1:8" ht="12.75" customHeight="1" x14ac:dyDescent="0.2">
      <c r="A6876" s="9">
        <v>1</v>
      </c>
      <c r="B6876" s="9">
        <v>1.9312000000000001E-3</v>
      </c>
      <c r="C6876" s="9">
        <v>2.1872699999999998E-3</v>
      </c>
      <c r="D6876" s="12">
        <v>1632910</v>
      </c>
      <c r="E6876" s="9">
        <v>1.21919</v>
      </c>
      <c r="F6876" s="9">
        <v>-6.7781200000000004</v>
      </c>
      <c r="G6876" s="12">
        <v>1.67318E-6</v>
      </c>
      <c r="H6876" s="9">
        <v>268.17099999999999</v>
      </c>
    </row>
    <row r="6877" spans="1:8" ht="12.75" customHeight="1" x14ac:dyDescent="0.2">
      <c r="A6877" s="9">
        <v>1</v>
      </c>
      <c r="B6877" s="9">
        <v>2.26012E-3</v>
      </c>
      <c r="C6877" s="9">
        <v>2.3660500000000002E-3</v>
      </c>
      <c r="D6877" s="12">
        <v>1733430</v>
      </c>
      <c r="E6877" s="9">
        <v>0.45833000000000002</v>
      </c>
      <c r="F6877" s="9">
        <v>-7.9299799999999996</v>
      </c>
      <c r="G6877" s="12">
        <v>2.1512400000000001E-6</v>
      </c>
      <c r="H6877" s="9">
        <v>269.012</v>
      </c>
    </row>
    <row r="6878" spans="1:8" ht="12.75" customHeight="1" x14ac:dyDescent="0.2">
      <c r="A6878" s="9">
        <v>1</v>
      </c>
      <c r="B6878" s="9">
        <v>2.6109699999999998E-3</v>
      </c>
      <c r="C6878" s="9">
        <v>2.63437E-3</v>
      </c>
      <c r="D6878" s="12">
        <v>1724410</v>
      </c>
      <c r="E6878" s="9">
        <v>0.32714700000000002</v>
      </c>
      <c r="F6878" s="9">
        <v>-8.6426099999999995</v>
      </c>
      <c r="G6878" s="12">
        <v>2.39026E-6</v>
      </c>
      <c r="H6878" s="9">
        <v>269.90699999999998</v>
      </c>
    </row>
    <row r="6879" spans="1:8" ht="12.75" customHeight="1" x14ac:dyDescent="0.2">
      <c r="A6879" s="9">
        <v>1</v>
      </c>
      <c r="B6879" s="9">
        <v>2.9119699999999998E-3</v>
      </c>
      <c r="C6879" s="9">
        <v>2.9292099999999998E-3</v>
      </c>
      <c r="D6879" s="12">
        <v>1712760</v>
      </c>
      <c r="E6879" s="9">
        <v>0.296431</v>
      </c>
      <c r="F6879" s="9">
        <v>-9.1848500000000008</v>
      </c>
      <c r="G6879" s="12">
        <v>1.4341599999999999E-6</v>
      </c>
      <c r="H6879" s="9">
        <v>270.8</v>
      </c>
    </row>
    <row r="6880" spans="1:8" ht="12.75" customHeight="1" x14ac:dyDescent="0.2">
      <c r="A6880" s="9">
        <v>1</v>
      </c>
      <c r="B6880" s="9">
        <v>3.09816E-3</v>
      </c>
      <c r="C6880" s="9">
        <v>3.16344E-3</v>
      </c>
      <c r="D6880" s="12">
        <v>1549560</v>
      </c>
      <c r="E6880" s="9">
        <v>0.59271200000000002</v>
      </c>
      <c r="F6880" s="9">
        <v>-9.6137200000000007</v>
      </c>
      <c r="G6880" s="12">
        <v>1.5536700000000001E-6</v>
      </c>
      <c r="H6880" s="9">
        <v>271.51900000000001</v>
      </c>
    </row>
    <row r="6881" spans="1:8" ht="12.75" customHeight="1" x14ac:dyDescent="0.2">
      <c r="A6881" s="9">
        <v>1</v>
      </c>
      <c r="B6881" s="9">
        <v>3.2187399999999999E-3</v>
      </c>
      <c r="C6881" s="9">
        <v>3.2998599999999999E-3</v>
      </c>
      <c r="D6881" s="12">
        <v>1270540</v>
      </c>
      <c r="E6881" s="9">
        <v>1.5992999999999999</v>
      </c>
      <c r="F6881" s="9">
        <v>-10.6509</v>
      </c>
      <c r="G6881" s="12">
        <v>3.8111400000000001E-6</v>
      </c>
      <c r="H6881" s="9">
        <v>271.964</v>
      </c>
    </row>
    <row r="6882" spans="1:8" ht="12.75" customHeight="1" x14ac:dyDescent="0.2">
      <c r="A6882" s="9">
        <v>1</v>
      </c>
      <c r="B6882" s="9">
        <v>3.2617200000000001E-3</v>
      </c>
      <c r="C6882" s="9">
        <v>3.34659E-3</v>
      </c>
      <c r="D6882" s="9">
        <v>892541</v>
      </c>
      <c r="E6882" s="9">
        <v>1.74136</v>
      </c>
      <c r="F6882" s="9">
        <v>-10.921099999999999</v>
      </c>
      <c r="G6882" s="12">
        <v>4.1696800000000004E-6</v>
      </c>
      <c r="H6882" s="9">
        <v>272.09199999999998</v>
      </c>
    </row>
    <row r="6883" spans="1:8" ht="12.75" customHeight="1" x14ac:dyDescent="0.2">
      <c r="A6883" s="9">
        <v>1</v>
      </c>
      <c r="B6883" s="9">
        <v>3.2841099999999998E-3</v>
      </c>
      <c r="C6883" s="9">
        <v>3.3446399999999999E-3</v>
      </c>
      <c r="D6883" s="9">
        <v>530318</v>
      </c>
      <c r="E6883" s="9">
        <v>1.15072</v>
      </c>
      <c r="F6883" s="9">
        <v>-11.092700000000001</v>
      </c>
      <c r="G6883" s="12">
        <v>9.6539999999999994E-6</v>
      </c>
      <c r="H6883" s="9">
        <v>272.07100000000003</v>
      </c>
    </row>
    <row r="6884" spans="1:8" ht="12.75" customHeight="1" x14ac:dyDescent="0.2">
      <c r="A6884" s="9">
        <v>1</v>
      </c>
      <c r="B6884" s="9">
        <v>3.3787999999999999E-3</v>
      </c>
      <c r="C6884" s="9">
        <v>3.3835599999999999E-3</v>
      </c>
      <c r="D6884" s="9">
        <v>249747</v>
      </c>
      <c r="E6884" s="9">
        <v>0.39241799999999999</v>
      </c>
      <c r="F6884" s="9">
        <v>-11.6402</v>
      </c>
      <c r="G6884" s="12">
        <v>3.7912199999999999E-5</v>
      </c>
      <c r="H6884" s="9">
        <v>272.10500000000002</v>
      </c>
    </row>
    <row r="6885" spans="1:8" ht="12.75" customHeight="1" x14ac:dyDescent="0.2">
      <c r="A6885" s="9">
        <v>1</v>
      </c>
      <c r="B6885" s="9">
        <v>3.4871400000000001E-3</v>
      </c>
      <c r="C6885" s="9">
        <v>3.4585200000000001E-3</v>
      </c>
      <c r="D6885" s="9">
        <v>37010.9</v>
      </c>
      <c r="E6885" s="9">
        <v>-0.281412</v>
      </c>
      <c r="F6885" s="9">
        <v>-12.7441</v>
      </c>
      <c r="G6885" s="12">
        <v>1.15516E-4</v>
      </c>
      <c r="H6885" s="9">
        <v>272.28100000000001</v>
      </c>
    </row>
    <row r="6886" spans="1:8" ht="12.75" customHeight="1" x14ac:dyDescent="0.2">
      <c r="A6886" s="9">
        <v>1</v>
      </c>
      <c r="B6886" s="9">
        <v>3.56062E-3</v>
      </c>
      <c r="C6886" s="9">
        <v>3.5386200000000001E-3</v>
      </c>
      <c r="D6886" s="9">
        <v>0</v>
      </c>
      <c r="E6886" s="9">
        <v>-5.6802199999999997E-2</v>
      </c>
      <c r="F6886" s="9">
        <v>-14.030099999999999</v>
      </c>
      <c r="G6886" s="12">
        <v>8.92895E-5</v>
      </c>
      <c r="H6886" s="9">
        <v>272.63</v>
      </c>
    </row>
    <row r="6887" spans="1:8" ht="12.75" customHeight="1" x14ac:dyDescent="0.2">
      <c r="A6887" s="9">
        <v>1</v>
      </c>
      <c r="B6887" s="9">
        <v>3.5716900000000002E-3</v>
      </c>
      <c r="C6887" s="9">
        <v>3.56982E-3</v>
      </c>
      <c r="D6887" s="9">
        <v>0</v>
      </c>
      <c r="E6887" s="9">
        <v>0.77188800000000002</v>
      </c>
      <c r="F6887" s="9">
        <v>-14.880699999999999</v>
      </c>
      <c r="G6887" s="12">
        <v>6.9981500000000001E-5</v>
      </c>
      <c r="H6887" s="9">
        <v>272.88600000000002</v>
      </c>
    </row>
    <row r="6888" spans="1:8" ht="12.75" customHeight="1" x14ac:dyDescent="0.2">
      <c r="A6888" s="9">
        <v>1</v>
      </c>
      <c r="B6888" s="9">
        <v>3.5960300000000001E-3</v>
      </c>
      <c r="C6888" s="9">
        <v>3.5940799999999999E-3</v>
      </c>
      <c r="D6888" s="9">
        <v>0</v>
      </c>
      <c r="E6888" s="9">
        <v>1.9358900000000001</v>
      </c>
      <c r="F6888" s="9">
        <v>-15.0562</v>
      </c>
      <c r="G6888" s="12">
        <v>4.95846E-5</v>
      </c>
      <c r="H6888" s="9">
        <v>273.08699999999999</v>
      </c>
    </row>
    <row r="6889" spans="1:8" ht="12.75" customHeight="1" x14ac:dyDescent="0.2">
      <c r="A6889" s="9">
        <v>1</v>
      </c>
      <c r="B6889" s="9">
        <v>3.6573399999999998E-3</v>
      </c>
      <c r="C6889" s="9">
        <v>3.6454E-3</v>
      </c>
      <c r="D6889" s="9">
        <v>0</v>
      </c>
      <c r="E6889" s="9">
        <v>3.1491699999999998</v>
      </c>
      <c r="F6889" s="9">
        <v>-14.0404</v>
      </c>
      <c r="G6889" s="12">
        <v>3.3742499999999998E-5</v>
      </c>
      <c r="H6889" s="9">
        <v>273.161</v>
      </c>
    </row>
    <row r="6890" spans="1:8" ht="12.75" customHeight="1" x14ac:dyDescent="0.2">
      <c r="A6890" s="9">
        <v>1</v>
      </c>
      <c r="B6890" s="9">
        <v>3.71069E-3</v>
      </c>
      <c r="C6890" s="9">
        <v>3.6883100000000002E-3</v>
      </c>
      <c r="D6890" s="9">
        <v>0</v>
      </c>
      <c r="E6890" s="9">
        <v>3.4576099999999999</v>
      </c>
      <c r="F6890" s="9">
        <v>-12.7804</v>
      </c>
      <c r="G6890" s="12">
        <v>1.57359E-5</v>
      </c>
      <c r="H6890" s="9">
        <v>273.23</v>
      </c>
    </row>
    <row r="6891" spans="1:8" ht="12.75" customHeight="1" x14ac:dyDescent="0.2">
      <c r="A6891" s="9">
        <v>1</v>
      </c>
      <c r="B6891" s="9">
        <v>3.7525800000000002E-3</v>
      </c>
      <c r="C6891" s="9">
        <v>3.7216100000000002E-3</v>
      </c>
      <c r="D6891" s="9">
        <v>0</v>
      </c>
      <c r="E6891" s="9">
        <v>3.32003</v>
      </c>
      <c r="F6891" s="9">
        <v>-11.701700000000001</v>
      </c>
      <c r="G6891" s="12">
        <v>8.8174100000000003E-6</v>
      </c>
      <c r="H6891" s="9">
        <v>273.22399999999999</v>
      </c>
    </row>
    <row r="6892" spans="1:8" ht="12.75" customHeight="1" x14ac:dyDescent="0.2">
      <c r="A6892" s="9">
        <v>1</v>
      </c>
      <c r="B6892" s="9">
        <v>3.7720000000000002E-3</v>
      </c>
      <c r="C6892" s="9">
        <v>3.7400200000000001E-3</v>
      </c>
      <c r="D6892" s="9">
        <v>0</v>
      </c>
      <c r="E6892" s="9">
        <v>3.1376499999999998</v>
      </c>
      <c r="F6892" s="9">
        <v>-11.1251</v>
      </c>
      <c r="G6892" s="12">
        <v>1.5496900000000001E-5</v>
      </c>
      <c r="H6892" s="9">
        <v>273.154</v>
      </c>
    </row>
    <row r="6893" spans="1:8" ht="12.75" customHeight="1" x14ac:dyDescent="0.2">
      <c r="A6893" s="9">
        <v>1</v>
      </c>
      <c r="B6893" s="9">
        <v>3.7826100000000001E-3</v>
      </c>
      <c r="C6893" s="9">
        <v>3.7487599999999999E-3</v>
      </c>
      <c r="D6893" s="9">
        <v>0</v>
      </c>
      <c r="E6893" s="9">
        <v>2.5860500000000002</v>
      </c>
      <c r="F6893" s="9">
        <v>-10.657400000000001</v>
      </c>
      <c r="G6893" s="12">
        <v>9.4149700000000001E-6</v>
      </c>
      <c r="H6893" s="9">
        <v>273.03899999999999</v>
      </c>
    </row>
    <row r="6894" spans="1:8" ht="12.75" customHeight="1" x14ac:dyDescent="0.2">
      <c r="A6894" s="9">
        <v>1</v>
      </c>
      <c r="B6894" s="9">
        <v>3.7865099999999999E-3</v>
      </c>
      <c r="C6894" s="9">
        <v>3.75406E-3</v>
      </c>
      <c r="D6894" s="9">
        <v>0</v>
      </c>
      <c r="E6894" s="9">
        <v>1.7516</v>
      </c>
      <c r="F6894" s="9">
        <v>-9.9700399999999991</v>
      </c>
      <c r="G6894" s="12">
        <v>3.1830299999999999E-5</v>
      </c>
      <c r="H6894" s="9">
        <v>272.952</v>
      </c>
    </row>
    <row r="6895" spans="1:8" ht="12.75" customHeight="1" x14ac:dyDescent="0.2">
      <c r="A6895" s="9">
        <v>1</v>
      </c>
      <c r="B6895" s="9">
        <v>3.76896E-3</v>
      </c>
      <c r="C6895" s="9">
        <v>3.74603E-3</v>
      </c>
      <c r="D6895" s="9">
        <v>1030.95</v>
      </c>
      <c r="E6895" s="9">
        <v>0.42505399999999999</v>
      </c>
      <c r="F6895" s="9">
        <v>-9.7050699999999992</v>
      </c>
      <c r="G6895" s="12">
        <v>2.0742199999999999E-5</v>
      </c>
      <c r="H6895" s="9">
        <v>272.947</v>
      </c>
    </row>
    <row r="6896" spans="1:8" ht="12.75" customHeight="1" x14ac:dyDescent="0.2">
      <c r="A6896" s="9">
        <v>1</v>
      </c>
      <c r="B6896" s="9">
        <v>3.7634999999999999E-3</v>
      </c>
      <c r="C6896" s="9">
        <v>3.7477399999999998E-3</v>
      </c>
      <c r="D6896" s="9">
        <v>81290.100000000006</v>
      </c>
      <c r="E6896" s="9">
        <v>-1.0390699999999999</v>
      </c>
      <c r="F6896" s="9">
        <v>-10.1897</v>
      </c>
      <c r="G6896" s="12">
        <v>1.2880900000000001E-5</v>
      </c>
      <c r="H6896" s="9">
        <v>272.99900000000002</v>
      </c>
    </row>
    <row r="6897" spans="1:8" ht="12.75" customHeight="1" x14ac:dyDescent="0.2">
      <c r="A6897" s="9">
        <v>1</v>
      </c>
      <c r="B6897" s="9">
        <v>3.7826100000000001E-3</v>
      </c>
      <c r="C6897" s="9">
        <v>3.7773799999999999E-3</v>
      </c>
      <c r="D6897" s="9">
        <v>278201</v>
      </c>
      <c r="E6897" s="9">
        <v>-1.6015600000000001</v>
      </c>
      <c r="F6897" s="9">
        <v>-11.261200000000001</v>
      </c>
      <c r="G6897" s="12">
        <v>1.57359E-5</v>
      </c>
      <c r="H6897" s="9">
        <v>273.10000000000002</v>
      </c>
    </row>
    <row r="6898" spans="1:8" ht="12.75" customHeight="1" x14ac:dyDescent="0.2">
      <c r="A6898" s="9">
        <v>1</v>
      </c>
      <c r="B6898" s="9">
        <v>3.82527E-3</v>
      </c>
      <c r="C6898" s="9">
        <v>3.82527E-3</v>
      </c>
      <c r="D6898" s="9">
        <v>508617</v>
      </c>
      <c r="E6898" s="9">
        <v>-1.6373899999999999</v>
      </c>
      <c r="F6898" s="9">
        <v>-12.1073</v>
      </c>
      <c r="G6898" s="12">
        <v>1.02516E-5</v>
      </c>
      <c r="H6898" s="9">
        <v>273.33300000000003</v>
      </c>
    </row>
    <row r="6899" spans="1:8" ht="12.75" customHeight="1" x14ac:dyDescent="0.2">
      <c r="A6899" s="9">
        <v>1</v>
      </c>
      <c r="B6899" s="9">
        <v>3.8702799999999998E-3</v>
      </c>
      <c r="C6899" s="9">
        <v>3.8702799999999998E-3</v>
      </c>
      <c r="D6899" s="9">
        <v>725889</v>
      </c>
      <c r="E6899" s="9">
        <v>-1.91896</v>
      </c>
      <c r="F6899" s="9">
        <v>-12.6579</v>
      </c>
      <c r="G6899" s="12">
        <v>1.19247E-5</v>
      </c>
      <c r="H6899" s="9">
        <v>273.57900000000001</v>
      </c>
    </row>
    <row r="6900" spans="1:8" ht="12.75" customHeight="1" x14ac:dyDescent="0.2">
      <c r="A6900" s="9">
        <v>1</v>
      </c>
      <c r="B6900" s="9">
        <v>3.9930499999999997E-3</v>
      </c>
      <c r="C6900" s="9">
        <v>3.9930499999999997E-3</v>
      </c>
      <c r="D6900" s="12">
        <v>1024400</v>
      </c>
      <c r="E6900" s="9">
        <v>-2.30098</v>
      </c>
      <c r="F6900" s="9">
        <v>-13.2753</v>
      </c>
      <c r="G6900" s="12">
        <v>9.1759499999999998E-6</v>
      </c>
      <c r="H6900" s="9">
        <v>273.77800000000002</v>
      </c>
    </row>
    <row r="6901" spans="1:8" ht="12.75" customHeight="1" x14ac:dyDescent="0.2">
      <c r="A6901" s="9">
        <v>1</v>
      </c>
      <c r="B6901" s="9">
        <v>4.0038199999999999E-3</v>
      </c>
      <c r="C6901" s="9">
        <v>4.0038199999999999E-3</v>
      </c>
      <c r="D6901" s="12">
        <v>1187080</v>
      </c>
      <c r="E6901" s="9">
        <v>-2.1537999999999999</v>
      </c>
      <c r="F6901" s="9">
        <v>-13.3751</v>
      </c>
      <c r="G6901" s="12">
        <v>9.5344899999999992E-6</v>
      </c>
      <c r="H6901" s="9">
        <v>273.87700000000001</v>
      </c>
    </row>
    <row r="6902" spans="1:8" ht="12.75" customHeight="1" x14ac:dyDescent="0.2">
      <c r="A6902" s="9">
        <v>1</v>
      </c>
      <c r="B6902" s="9">
        <v>3.9913400000000003E-3</v>
      </c>
      <c r="C6902" s="9">
        <v>3.9913400000000003E-3</v>
      </c>
      <c r="D6902" s="12">
        <v>1439250</v>
      </c>
      <c r="E6902" s="9">
        <v>-1.9848699999999999</v>
      </c>
      <c r="F6902" s="9">
        <v>-13.3291</v>
      </c>
      <c r="G6902" s="12">
        <v>7.8613000000000004E-6</v>
      </c>
      <c r="H6902" s="9">
        <v>273.88900000000001</v>
      </c>
    </row>
    <row r="6903" spans="1:8" ht="12.75" customHeight="1" x14ac:dyDescent="0.2">
      <c r="A6903" s="9">
        <v>1</v>
      </c>
      <c r="B6903" s="9">
        <v>3.9772999999999996E-3</v>
      </c>
      <c r="C6903" s="9">
        <v>3.9772999999999996E-3</v>
      </c>
      <c r="D6903" s="12">
        <v>1370690</v>
      </c>
      <c r="E6903" s="9">
        <v>-1.8101700000000001</v>
      </c>
      <c r="F6903" s="9">
        <v>-13.2151</v>
      </c>
      <c r="G6903" s="12">
        <v>1.6453E-5</v>
      </c>
      <c r="H6903" s="9">
        <v>273.86099999999999</v>
      </c>
    </row>
    <row r="6904" spans="1:8" ht="12.75" customHeight="1" x14ac:dyDescent="0.2">
      <c r="A6904" s="9">
        <v>1</v>
      </c>
      <c r="B6904" s="9">
        <v>3.9634099999999997E-3</v>
      </c>
      <c r="C6904" s="9">
        <v>3.9634099999999997E-3</v>
      </c>
      <c r="D6904" s="12">
        <v>1175690</v>
      </c>
      <c r="E6904" s="9">
        <v>-1.85816</v>
      </c>
      <c r="F6904" s="9">
        <v>-12.738899999999999</v>
      </c>
      <c r="G6904" s="12">
        <v>4.5534500000000003E-5</v>
      </c>
      <c r="H6904" s="9">
        <v>273.79300000000001</v>
      </c>
    </row>
    <row r="6905" spans="1:8" ht="12.75" customHeight="1" x14ac:dyDescent="0.2">
      <c r="A6905" s="9">
        <v>1</v>
      </c>
      <c r="B6905" s="9">
        <v>3.9665300000000002E-3</v>
      </c>
      <c r="C6905" s="9">
        <v>3.9665300000000002E-3</v>
      </c>
      <c r="D6905" s="9">
        <v>916304</v>
      </c>
      <c r="E6905" s="9">
        <v>-1.8888799999999999</v>
      </c>
      <c r="F6905" s="9">
        <v>-12.509600000000001</v>
      </c>
      <c r="G6905" s="12">
        <v>1.7285600000000001E-4</v>
      </c>
      <c r="H6905" s="9">
        <v>273.64800000000002</v>
      </c>
    </row>
    <row r="6906" spans="1:8" ht="12.75" customHeight="1" x14ac:dyDescent="0.2">
      <c r="A6906" s="9">
        <v>1</v>
      </c>
      <c r="B6906" s="9">
        <v>3.9476600000000004E-3</v>
      </c>
      <c r="C6906" s="9">
        <v>3.9476600000000004E-3</v>
      </c>
      <c r="D6906" s="9">
        <v>611815</v>
      </c>
      <c r="E6906" s="9">
        <v>-1.9010400000000001</v>
      </c>
      <c r="F6906" s="9">
        <v>-12.061299999999999</v>
      </c>
      <c r="G6906" s="12">
        <v>2.7156000000000001E-4</v>
      </c>
      <c r="H6906" s="9">
        <v>273.50599999999997</v>
      </c>
    </row>
    <row r="6907" spans="1:8" ht="12.75" customHeight="1" x14ac:dyDescent="0.2">
      <c r="A6907" s="9">
        <v>1</v>
      </c>
      <c r="B6907" s="9">
        <v>3.89961E-3</v>
      </c>
      <c r="C6907" s="9">
        <v>3.89961E-3</v>
      </c>
      <c r="D6907" s="9">
        <v>328459</v>
      </c>
      <c r="E6907" s="9">
        <v>-0.80166400000000004</v>
      </c>
      <c r="F6907" s="9">
        <v>-11.8766</v>
      </c>
      <c r="G6907" s="12">
        <v>2.05987E-4</v>
      </c>
      <c r="H6907" s="9">
        <v>273.32100000000003</v>
      </c>
    </row>
    <row r="6908" spans="1:8" ht="12.75" customHeight="1" x14ac:dyDescent="0.2">
      <c r="A6908" s="9">
        <v>1</v>
      </c>
      <c r="B6908" s="9">
        <v>3.8267599999999998E-3</v>
      </c>
      <c r="C6908" s="9">
        <v>3.8267599999999998E-3</v>
      </c>
      <c r="D6908" s="9">
        <v>185776</v>
      </c>
      <c r="E6908" s="9">
        <v>0.67270099999999999</v>
      </c>
      <c r="F6908" s="9">
        <v>-11.6525</v>
      </c>
      <c r="G6908" s="12">
        <v>1.32328E-4</v>
      </c>
      <c r="H6908" s="9">
        <v>273.11</v>
      </c>
    </row>
    <row r="6909" spans="1:8" ht="12.75" customHeight="1" x14ac:dyDescent="0.2">
      <c r="A6909" s="9">
        <v>1</v>
      </c>
      <c r="B6909" s="9">
        <v>3.72442E-3</v>
      </c>
      <c r="C6909" s="9">
        <v>3.72442E-3</v>
      </c>
      <c r="D6909" s="9">
        <v>47526.6</v>
      </c>
      <c r="E6909" s="9">
        <v>1.7560800000000001</v>
      </c>
      <c r="F6909" s="9">
        <v>-11.3124</v>
      </c>
      <c r="G6909" s="12">
        <v>4.7924699999999999E-5</v>
      </c>
      <c r="H6909" s="9">
        <v>272.86599999999999</v>
      </c>
    </row>
    <row r="6910" spans="1:8" ht="12.75" customHeight="1" x14ac:dyDescent="0.2">
      <c r="A6910" s="9">
        <v>1</v>
      </c>
      <c r="B6910" s="9">
        <v>3.6262899999999999E-3</v>
      </c>
      <c r="C6910" s="9">
        <v>3.6262899999999999E-3</v>
      </c>
      <c r="D6910" s="9">
        <v>0</v>
      </c>
      <c r="E6910" s="9">
        <v>2.1777799999999998</v>
      </c>
      <c r="F6910" s="9">
        <v>-10.4533</v>
      </c>
      <c r="G6910" s="12">
        <v>1.6453E-5</v>
      </c>
      <c r="H6910" s="9">
        <v>272.52699999999999</v>
      </c>
    </row>
    <row r="6911" spans="1:8" ht="12.75" customHeight="1" x14ac:dyDescent="0.2">
      <c r="A6911" s="9">
        <v>1</v>
      </c>
      <c r="B6911" s="9">
        <v>3.5815999999999999E-3</v>
      </c>
      <c r="C6911" s="9">
        <v>3.5815999999999999E-3</v>
      </c>
      <c r="D6911" s="9">
        <v>0</v>
      </c>
      <c r="E6911" s="9">
        <v>3.07558</v>
      </c>
      <c r="F6911" s="9">
        <v>-9.4465800000000009</v>
      </c>
      <c r="G6911" s="12">
        <v>2.5270400000000001E-5</v>
      </c>
      <c r="H6911" s="9">
        <v>272.23</v>
      </c>
    </row>
    <row r="6912" spans="1:8" ht="12.75" customHeight="1" x14ac:dyDescent="0.2">
      <c r="A6912" s="9">
        <v>1</v>
      </c>
      <c r="B6912" s="9">
        <v>3.5053200000000001E-3</v>
      </c>
      <c r="C6912" s="9">
        <v>3.5053200000000001E-3</v>
      </c>
      <c r="D6912" s="9">
        <v>0</v>
      </c>
      <c r="E6912" s="9">
        <v>8.82714</v>
      </c>
      <c r="F6912" s="9">
        <v>-7.31454</v>
      </c>
      <c r="G6912" s="12">
        <v>5.8415300000000003E-5</v>
      </c>
      <c r="H6912" s="9">
        <v>272.20600000000002</v>
      </c>
    </row>
    <row r="6913" spans="1:8" ht="12.75" customHeight="1" x14ac:dyDescent="0.2">
      <c r="A6913" s="9">
        <v>1</v>
      </c>
      <c r="B6913" s="9">
        <v>3.2639100000000001E-3</v>
      </c>
      <c r="C6913" s="9">
        <v>3.2639100000000001E-3</v>
      </c>
      <c r="D6913" s="9">
        <v>0</v>
      </c>
      <c r="E6913" s="9">
        <v>16.631499999999999</v>
      </c>
      <c r="F6913" s="9">
        <v>-5.7804500000000001</v>
      </c>
      <c r="G6913" s="12">
        <v>1.0251600000000001E-4</v>
      </c>
      <c r="H6913" s="9">
        <v>271.73899999999998</v>
      </c>
    </row>
    <row r="6914" spans="1:8" ht="12.75" customHeight="1" x14ac:dyDescent="0.2">
      <c r="A6914" s="9">
        <v>1</v>
      </c>
      <c r="B6914" s="9">
        <v>2.9359899999999999E-3</v>
      </c>
      <c r="C6914" s="9">
        <v>2.9359899999999999E-3</v>
      </c>
      <c r="D6914" s="9">
        <v>0</v>
      </c>
      <c r="E6914" s="9">
        <v>18.864899999999999</v>
      </c>
      <c r="F6914" s="9">
        <v>-6.09206</v>
      </c>
      <c r="G6914" s="12">
        <v>1.0109499999999999E-4</v>
      </c>
      <c r="H6914" s="9">
        <v>270.94099999999997</v>
      </c>
    </row>
    <row r="6915" spans="1:8" ht="12.75" customHeight="1" x14ac:dyDescent="0.2">
      <c r="A6915" s="9">
        <v>1</v>
      </c>
      <c r="B6915" s="9">
        <v>2.79372E-3</v>
      </c>
      <c r="C6915" s="9">
        <v>2.79372E-3</v>
      </c>
      <c r="D6915" s="9">
        <v>0</v>
      </c>
      <c r="E6915" s="9">
        <v>18.426500000000001</v>
      </c>
      <c r="F6915" s="9">
        <v>-6.0972400000000002</v>
      </c>
      <c r="G6915" s="12">
        <v>6.7591300000000005E-5</v>
      </c>
      <c r="H6915" s="9">
        <v>270.476</v>
      </c>
    </row>
    <row r="6916" spans="1:8" ht="12.75" customHeight="1" x14ac:dyDescent="0.2">
      <c r="A6916" s="9">
        <v>1</v>
      </c>
      <c r="B6916" s="9">
        <v>2.7310099999999999E-3</v>
      </c>
      <c r="C6916" s="9">
        <v>2.7310099999999999E-3</v>
      </c>
      <c r="D6916" s="9">
        <v>0</v>
      </c>
      <c r="E6916" s="9">
        <v>17.442299999999999</v>
      </c>
      <c r="F6916" s="9">
        <v>-5.7940500000000004</v>
      </c>
      <c r="G6916" s="12">
        <v>5.2213899999999998E-5</v>
      </c>
      <c r="H6916" s="9">
        <v>270.17599999999999</v>
      </c>
    </row>
    <row r="6917" spans="1:8" ht="12.75" customHeight="1" x14ac:dyDescent="0.2">
      <c r="A6917" s="9">
        <v>1</v>
      </c>
      <c r="B6917" s="9">
        <v>2.6888099999999998E-3</v>
      </c>
      <c r="C6917" s="9">
        <v>2.6888099999999998E-3</v>
      </c>
      <c r="D6917" s="9">
        <v>0</v>
      </c>
      <c r="E6917" s="9">
        <v>16.863800000000001</v>
      </c>
      <c r="F6917" s="9">
        <v>-5.4941000000000004</v>
      </c>
      <c r="G6917" s="12">
        <v>5.1974900000000003E-5</v>
      </c>
      <c r="H6917" s="9">
        <v>269.96100000000001</v>
      </c>
    </row>
    <row r="6918" spans="1:8" ht="12.75" customHeight="1" x14ac:dyDescent="0.2">
      <c r="A6918" s="9">
        <v>1</v>
      </c>
      <c r="B6918" s="9">
        <v>2.6725899999999999E-3</v>
      </c>
      <c r="C6918" s="9">
        <v>2.6725899999999999E-3</v>
      </c>
      <c r="D6918" s="9">
        <v>0</v>
      </c>
      <c r="E6918" s="9">
        <v>16.8005</v>
      </c>
      <c r="F6918" s="9">
        <v>-5.0548700000000002</v>
      </c>
      <c r="G6918" s="12">
        <v>5.9132400000000003E-5</v>
      </c>
      <c r="H6918" s="9">
        <v>269.839</v>
      </c>
    </row>
    <row r="6919" spans="1:8" ht="12.75" customHeight="1" x14ac:dyDescent="0.2">
      <c r="A6919" s="9">
        <v>1</v>
      </c>
      <c r="B6919" s="9">
        <v>2.6525400000000001E-3</v>
      </c>
      <c r="C6919" s="9">
        <v>2.6525400000000001E-3</v>
      </c>
      <c r="D6919" s="9">
        <v>3092.84</v>
      </c>
      <c r="E6919" s="9">
        <v>16.9221</v>
      </c>
      <c r="F6919" s="9">
        <v>-4.4083199999999998</v>
      </c>
      <c r="G6919" s="12">
        <v>5.8654399999999999E-5</v>
      </c>
      <c r="H6919" s="9">
        <v>269.73899999999998</v>
      </c>
    </row>
    <row r="6920" spans="1:8" ht="12.75" customHeight="1" x14ac:dyDescent="0.2">
      <c r="A6920" s="9">
        <v>1</v>
      </c>
      <c r="B6920" s="9">
        <v>2.63328E-3</v>
      </c>
      <c r="C6920" s="9">
        <v>2.63328E-3</v>
      </c>
      <c r="D6920" s="9">
        <v>147322</v>
      </c>
      <c r="E6920" s="9">
        <v>17.3246</v>
      </c>
      <c r="F6920" s="9">
        <v>-3.7863899999999999</v>
      </c>
      <c r="G6920" s="12">
        <v>3.7314599999999997E-5</v>
      </c>
      <c r="H6920" s="9">
        <v>269.78399999999999</v>
      </c>
    </row>
    <row r="6921" spans="1:8" ht="12.75" customHeight="1" x14ac:dyDescent="0.2">
      <c r="A6921" s="9">
        <v>0.97940000000000005</v>
      </c>
      <c r="B6921" s="9">
        <v>2.5902199999999998E-3</v>
      </c>
      <c r="C6921" s="9">
        <v>2.5902199999999998E-3</v>
      </c>
      <c r="D6921" s="9">
        <v>437121</v>
      </c>
      <c r="E6921" s="9">
        <v>17.597799999999999</v>
      </c>
      <c r="F6921" s="9">
        <v>-3.6237900000000001</v>
      </c>
      <c r="G6921" s="12">
        <v>1.52578E-5</v>
      </c>
      <c r="H6921" s="9">
        <v>269.84100000000001</v>
      </c>
    </row>
    <row r="6922" spans="1:8" ht="12.75" customHeight="1" x14ac:dyDescent="0.2">
      <c r="A6922" s="9">
        <v>0.96505600000000002</v>
      </c>
      <c r="B6922" s="9">
        <v>2.5538700000000002E-3</v>
      </c>
      <c r="C6922" s="9">
        <v>2.5538700000000002E-3</v>
      </c>
      <c r="D6922" s="9">
        <v>722177</v>
      </c>
      <c r="E6922" s="9">
        <v>17.018699999999999</v>
      </c>
      <c r="F6922" s="9">
        <v>-4.3007799999999996</v>
      </c>
      <c r="G6922" s="12">
        <v>1.02516E-5</v>
      </c>
      <c r="H6922" s="9">
        <v>269.90199999999999</v>
      </c>
    </row>
    <row r="6923" spans="1:8" ht="12.75" customHeight="1" x14ac:dyDescent="0.2">
      <c r="A6923" s="9">
        <v>0.95495399999999997</v>
      </c>
      <c r="B6923" s="9">
        <v>2.34702E-3</v>
      </c>
      <c r="C6923" s="9">
        <v>2.34702E-3</v>
      </c>
      <c r="D6923" s="12">
        <v>1207240</v>
      </c>
      <c r="E6923" s="9">
        <v>16.620699999999999</v>
      </c>
      <c r="F6923" s="9">
        <v>-4.3519600000000001</v>
      </c>
      <c r="G6923" s="12">
        <v>8.3393600000000007E-6</v>
      </c>
      <c r="H6923" s="9">
        <v>269.73500000000001</v>
      </c>
    </row>
    <row r="6924" spans="1:8" ht="12.75" customHeight="1" x14ac:dyDescent="0.2">
      <c r="A6924" s="9">
        <v>0.98211599999999999</v>
      </c>
      <c r="B6924" s="9">
        <v>2.17542E-3</v>
      </c>
      <c r="C6924" s="9">
        <v>2.17542E-3</v>
      </c>
      <c r="D6924" s="12">
        <v>1554050</v>
      </c>
      <c r="E6924" s="9">
        <v>17.462800000000001</v>
      </c>
      <c r="F6924" s="9">
        <v>-3.8362799999999999</v>
      </c>
      <c r="G6924" s="12">
        <v>8.8174100000000003E-6</v>
      </c>
      <c r="H6924" s="9">
        <v>269.16899999999998</v>
      </c>
    </row>
    <row r="6925" spans="1:8" ht="12.75" customHeight="1" x14ac:dyDescent="0.2">
      <c r="A6925" s="9">
        <v>0.763127</v>
      </c>
      <c r="B6925" s="9">
        <v>2.1052900000000001E-3</v>
      </c>
      <c r="C6925" s="9">
        <v>2.1052900000000001E-3</v>
      </c>
      <c r="D6925" s="12">
        <v>1662500</v>
      </c>
      <c r="E6925" s="9">
        <v>17.444199999999999</v>
      </c>
      <c r="F6925" s="9">
        <v>-4.3513099999999998</v>
      </c>
      <c r="G6925" s="12">
        <v>1.14467E-5</v>
      </c>
      <c r="H6925" s="9">
        <v>269.029</v>
      </c>
    </row>
    <row r="6926" spans="1:8" ht="12.75" customHeight="1" x14ac:dyDescent="0.2">
      <c r="A6926" s="9">
        <v>0.69094999999999995</v>
      </c>
      <c r="B6926" s="9">
        <v>2.0347E-3</v>
      </c>
      <c r="C6926" s="9">
        <v>2.0347E-3</v>
      </c>
      <c r="D6926" s="12">
        <v>2091790</v>
      </c>
      <c r="E6926" s="9">
        <v>17.287500000000001</v>
      </c>
      <c r="F6926" s="9">
        <v>-4.58</v>
      </c>
      <c r="G6926" s="12">
        <v>1.6572500000000001E-5</v>
      </c>
      <c r="H6926" s="9">
        <v>269.10399999999998</v>
      </c>
    </row>
    <row r="6927" spans="1:8" ht="12.75" customHeight="1" x14ac:dyDescent="0.2">
      <c r="A6927" s="9">
        <v>0.538385</v>
      </c>
      <c r="B6927" s="9">
        <v>2.2009199999999999E-3</v>
      </c>
      <c r="C6927" s="9">
        <v>2.2009199999999999E-3</v>
      </c>
      <c r="D6927" s="12">
        <v>2307820</v>
      </c>
      <c r="E6927" s="9">
        <v>15.074</v>
      </c>
      <c r="F6927" s="9">
        <v>-5.5258500000000002</v>
      </c>
      <c r="G6927" s="12">
        <v>1.09686E-5</v>
      </c>
      <c r="H6927" s="9">
        <v>269.57100000000003</v>
      </c>
    </row>
    <row r="6928" spans="1:8" ht="12.75" customHeight="1" x14ac:dyDescent="0.2">
      <c r="A6928" s="9">
        <v>0.88094499999999998</v>
      </c>
      <c r="B6928" s="9">
        <v>2.5528600000000001E-3</v>
      </c>
      <c r="C6928" s="9">
        <v>2.5528600000000001E-3</v>
      </c>
      <c r="D6928" s="12">
        <v>2260810</v>
      </c>
      <c r="E6928" s="9">
        <v>13.425599999999999</v>
      </c>
      <c r="F6928" s="9">
        <v>-7.0404999999999998</v>
      </c>
      <c r="G6928" s="12">
        <v>7.9808199999999996E-6</v>
      </c>
      <c r="H6928" s="9">
        <v>270.27199999999999</v>
      </c>
    </row>
    <row r="6929" spans="1:8" ht="12.75" customHeight="1" x14ac:dyDescent="0.2">
      <c r="A6929" s="9">
        <v>1</v>
      </c>
      <c r="B6929" s="9">
        <v>2.88865E-3</v>
      </c>
      <c r="C6929" s="9">
        <v>2.88865E-3</v>
      </c>
      <c r="D6929" s="12">
        <v>1850290</v>
      </c>
      <c r="E6929" s="9">
        <v>10.9331</v>
      </c>
      <c r="F6929" s="9">
        <v>-8.4793500000000002</v>
      </c>
      <c r="G6929" s="12">
        <v>4.64773E-6</v>
      </c>
      <c r="H6929" s="9">
        <v>271.02300000000002</v>
      </c>
    </row>
    <row r="6930" spans="1:8" ht="12.75" customHeight="1" x14ac:dyDescent="0.2">
      <c r="A6930" s="9">
        <v>1</v>
      </c>
      <c r="B6930" s="9">
        <v>3.23544E-3</v>
      </c>
      <c r="C6930" s="9">
        <v>3.23544E-3</v>
      </c>
      <c r="D6930" s="12">
        <v>1051930</v>
      </c>
      <c r="E6930" s="9">
        <v>8.3887999999999998</v>
      </c>
      <c r="F6930" s="9">
        <v>-10.842000000000001</v>
      </c>
      <c r="G6930" s="12">
        <v>4.2679399999999997E-5</v>
      </c>
      <c r="H6930" s="9">
        <v>271.50599999999997</v>
      </c>
    </row>
    <row r="6931" spans="1:8" ht="12.75" customHeight="1" x14ac:dyDescent="0.2">
      <c r="A6931" s="9">
        <v>1</v>
      </c>
      <c r="B6931" s="9">
        <v>3.4859700000000001E-3</v>
      </c>
      <c r="C6931" s="9">
        <v>3.4859700000000001E-3</v>
      </c>
      <c r="D6931" s="9">
        <v>511349</v>
      </c>
      <c r="E6931" s="9">
        <v>10.041700000000001</v>
      </c>
      <c r="F6931" s="9">
        <v>-11.05</v>
      </c>
      <c r="G6931" s="12">
        <v>6.8427899999999996E-5</v>
      </c>
      <c r="H6931" s="9">
        <v>272.16399999999999</v>
      </c>
    </row>
    <row r="6932" spans="1:8" ht="12.75" customHeight="1" x14ac:dyDescent="0.2">
      <c r="A6932" s="9">
        <v>1</v>
      </c>
      <c r="B6932" s="9">
        <v>3.5440799999999998E-3</v>
      </c>
      <c r="C6932" s="9">
        <v>3.5440799999999998E-3</v>
      </c>
      <c r="D6932" s="9">
        <v>255159</v>
      </c>
      <c r="E6932" s="9">
        <v>10.010999999999999</v>
      </c>
      <c r="F6932" s="9">
        <v>-11.318199999999999</v>
      </c>
      <c r="G6932" s="12">
        <v>1.0538400000000001E-4</v>
      </c>
      <c r="H6932" s="9">
        <v>272.38499999999999</v>
      </c>
    </row>
    <row r="6933" spans="1:8" ht="12.75" customHeight="1" x14ac:dyDescent="0.2">
      <c r="A6933" s="9">
        <v>1</v>
      </c>
      <c r="B6933" s="9">
        <v>3.5490000000000001E-3</v>
      </c>
      <c r="C6933" s="9">
        <v>3.5490000000000001E-3</v>
      </c>
      <c r="D6933" s="9">
        <v>47732.800000000003</v>
      </c>
      <c r="E6933" s="9">
        <v>10.373200000000001</v>
      </c>
      <c r="F6933" s="9">
        <v>-11.7905</v>
      </c>
      <c r="G6933" s="12">
        <v>1.40667E-4</v>
      </c>
      <c r="H6933" s="9">
        <v>272.44299999999998</v>
      </c>
    </row>
    <row r="6934" spans="1:8" ht="12.75" customHeight="1" x14ac:dyDescent="0.2">
      <c r="A6934" s="9">
        <v>1</v>
      </c>
      <c r="B6934" s="9">
        <v>3.5674000000000001E-3</v>
      </c>
      <c r="C6934" s="9">
        <v>3.5674000000000001E-3</v>
      </c>
      <c r="D6934" s="9">
        <v>0</v>
      </c>
      <c r="E6934" s="9">
        <v>11.557</v>
      </c>
      <c r="F6934" s="9">
        <v>-11.3642</v>
      </c>
      <c r="G6934" s="12">
        <v>1.20642E-4</v>
      </c>
      <c r="H6934" s="9">
        <v>272.62299999999999</v>
      </c>
    </row>
    <row r="6935" spans="1:8" ht="12.75" customHeight="1" x14ac:dyDescent="0.2">
      <c r="A6935" s="9">
        <v>1</v>
      </c>
      <c r="B6935" s="9">
        <v>3.5770799999999998E-3</v>
      </c>
      <c r="C6935" s="9">
        <v>3.5770799999999998E-3</v>
      </c>
      <c r="D6935" s="9">
        <v>0</v>
      </c>
      <c r="E6935" s="9">
        <v>12.157299999999999</v>
      </c>
      <c r="F6935" s="9">
        <v>-11.0914</v>
      </c>
      <c r="G6935" s="12">
        <v>1.01573E-4</v>
      </c>
      <c r="H6935" s="9">
        <v>272.745</v>
      </c>
    </row>
    <row r="6936" spans="1:8" ht="12.75" customHeight="1" x14ac:dyDescent="0.2">
      <c r="A6936" s="9">
        <v>1</v>
      </c>
      <c r="B6936" s="9">
        <v>3.5612399999999998E-3</v>
      </c>
      <c r="C6936" s="9">
        <v>3.5612399999999998E-3</v>
      </c>
      <c r="D6936" s="9">
        <v>0</v>
      </c>
      <c r="E6936" s="9">
        <v>13.1709</v>
      </c>
      <c r="F6936" s="9">
        <v>-11.3247</v>
      </c>
      <c r="G6936" s="12">
        <v>8.4044199999999997E-5</v>
      </c>
      <c r="H6936" s="9">
        <v>272.72800000000001</v>
      </c>
    </row>
    <row r="6937" spans="1:8" ht="12.75" customHeight="1" x14ac:dyDescent="0.2">
      <c r="A6937" s="9">
        <v>1</v>
      </c>
      <c r="B6937" s="9">
        <v>3.56413E-3</v>
      </c>
      <c r="C6937" s="9">
        <v>3.56413E-3</v>
      </c>
      <c r="D6937" s="9">
        <v>0</v>
      </c>
      <c r="E6937" s="9">
        <v>13.033300000000001</v>
      </c>
      <c r="F6937" s="9">
        <v>-10.631500000000001</v>
      </c>
      <c r="G6937" s="12">
        <v>7.9157499999999996E-5</v>
      </c>
      <c r="H6937" s="9">
        <v>272.72000000000003</v>
      </c>
    </row>
    <row r="6938" spans="1:8" ht="12.75" customHeight="1" x14ac:dyDescent="0.2">
      <c r="A6938" s="9">
        <v>1</v>
      </c>
      <c r="B6938" s="9">
        <v>3.55836E-3</v>
      </c>
      <c r="C6938" s="9">
        <v>3.55836E-3</v>
      </c>
      <c r="D6938" s="9">
        <v>0</v>
      </c>
      <c r="E6938" s="9">
        <v>12.6462</v>
      </c>
      <c r="F6938" s="9">
        <v>-9.8488900000000008</v>
      </c>
      <c r="G6938" s="12">
        <v>7.0804900000000004E-5</v>
      </c>
      <c r="H6938" s="9">
        <v>272.70600000000002</v>
      </c>
    </row>
    <row r="6939" spans="1:8" ht="12.75" customHeight="1" x14ac:dyDescent="0.2">
      <c r="A6939" s="9">
        <v>1</v>
      </c>
      <c r="B6939" s="9">
        <v>3.52185E-3</v>
      </c>
      <c r="C6939" s="9">
        <v>3.52185E-3</v>
      </c>
      <c r="D6939" s="9">
        <v>0</v>
      </c>
      <c r="E6939" s="9">
        <v>12.599399999999999</v>
      </c>
      <c r="F6939" s="9">
        <v>-8.5292399999999997</v>
      </c>
      <c r="G6939" s="12">
        <v>6.4736199999999999E-5</v>
      </c>
      <c r="H6939" s="9">
        <v>272.64499999999998</v>
      </c>
    </row>
    <row r="6940" spans="1:8" ht="12.75" customHeight="1" x14ac:dyDescent="0.2">
      <c r="A6940" s="9">
        <v>1</v>
      </c>
      <c r="B6940" s="9">
        <v>3.4099199999999999E-3</v>
      </c>
      <c r="C6940" s="9">
        <v>3.4099199999999999E-3</v>
      </c>
      <c r="D6940" s="9">
        <v>0</v>
      </c>
      <c r="E6940" s="9">
        <v>12.7773</v>
      </c>
      <c r="F6940" s="9">
        <v>-7.3106499999999999</v>
      </c>
      <c r="G6940" s="12">
        <v>4.5893000000000003E-5</v>
      </c>
      <c r="H6940" s="9">
        <v>272.505</v>
      </c>
    </row>
    <row r="6941" spans="1:8" ht="12.75" customHeight="1" x14ac:dyDescent="0.2">
      <c r="A6941" s="9">
        <v>1</v>
      </c>
      <c r="B6941" s="9">
        <v>3.2536900000000001E-3</v>
      </c>
      <c r="C6941" s="9">
        <v>3.2536900000000001E-3</v>
      </c>
      <c r="D6941" s="9">
        <v>0</v>
      </c>
      <c r="E6941" s="9">
        <v>12.511799999999999</v>
      </c>
      <c r="F6941" s="9">
        <v>-7.2322600000000001</v>
      </c>
      <c r="G6941" s="12">
        <v>1.44212E-5</v>
      </c>
      <c r="H6941" s="9">
        <v>272.32400000000001</v>
      </c>
    </row>
    <row r="6942" spans="1:8" ht="12.75" customHeight="1" x14ac:dyDescent="0.2">
      <c r="A6942" s="9">
        <v>0.99877899999999997</v>
      </c>
      <c r="B6942" s="9">
        <v>3.16235E-3</v>
      </c>
      <c r="C6942" s="9">
        <v>3.16235E-3</v>
      </c>
      <c r="D6942" s="9">
        <v>0</v>
      </c>
      <c r="E6942" s="9">
        <v>12.2315</v>
      </c>
      <c r="F6942" s="9">
        <v>-8.1431199999999997</v>
      </c>
      <c r="G6942" s="12">
        <v>2.9745500000000002E-6</v>
      </c>
      <c r="H6942" s="9">
        <v>272.11599999999999</v>
      </c>
    </row>
    <row r="6943" spans="1:8" ht="12.75" customHeight="1" x14ac:dyDescent="0.2">
      <c r="A6943" s="9">
        <v>1</v>
      </c>
      <c r="B6943" s="9">
        <v>3.0825599999999998E-3</v>
      </c>
      <c r="C6943" s="9">
        <v>3.0825599999999998E-3</v>
      </c>
      <c r="D6943" s="9">
        <v>3762.95</v>
      </c>
      <c r="E6943" s="9">
        <v>12.0875</v>
      </c>
      <c r="F6943" s="9">
        <v>-9.2729599999999994</v>
      </c>
      <c r="G6943" s="12">
        <v>6.4404299999999998E-6</v>
      </c>
      <c r="H6943" s="9">
        <v>271.85300000000001</v>
      </c>
    </row>
    <row r="6944" spans="1:8" ht="12.75" customHeight="1" x14ac:dyDescent="0.2">
      <c r="A6944" s="9">
        <v>1</v>
      </c>
      <c r="B6944" s="9">
        <v>3.03615E-3</v>
      </c>
      <c r="C6944" s="9">
        <v>3.03615E-3</v>
      </c>
      <c r="D6944" s="9">
        <v>121394</v>
      </c>
      <c r="E6944" s="9">
        <v>11.7624</v>
      </c>
      <c r="F6944" s="9">
        <v>-10.126799999999999</v>
      </c>
      <c r="G6944" s="12">
        <v>6.9184800000000002E-6</v>
      </c>
      <c r="H6944" s="9">
        <v>271.68200000000002</v>
      </c>
    </row>
    <row r="6945" spans="1:8" ht="12.75" customHeight="1" x14ac:dyDescent="0.2">
      <c r="A6945" s="9">
        <v>0.99557499999999999</v>
      </c>
      <c r="B6945" s="9">
        <v>3.0399699999999999E-3</v>
      </c>
      <c r="C6945" s="9">
        <v>3.0399699999999999E-3</v>
      </c>
      <c r="D6945" s="9">
        <v>419337</v>
      </c>
      <c r="E6945" s="9">
        <v>11.215299999999999</v>
      </c>
      <c r="F6945" s="9">
        <v>-10.739000000000001</v>
      </c>
      <c r="G6945" s="12">
        <v>2.39026E-6</v>
      </c>
      <c r="H6945" s="9">
        <v>271.72000000000003</v>
      </c>
    </row>
    <row r="6946" spans="1:8" ht="12.75" customHeight="1" x14ac:dyDescent="0.2">
      <c r="A6946" s="9">
        <v>0.97503499999999999</v>
      </c>
      <c r="B6946" s="9">
        <v>3.08435E-3</v>
      </c>
      <c r="C6946" s="9">
        <v>3.08435E-3</v>
      </c>
      <c r="D6946" s="9">
        <v>897129</v>
      </c>
      <c r="E6946" s="9">
        <v>9.9578699999999998</v>
      </c>
      <c r="F6946" s="9">
        <v>-11.309799999999999</v>
      </c>
      <c r="G6946" s="12">
        <v>4.7805199999999997E-7</v>
      </c>
      <c r="H6946" s="9">
        <v>272.02499999999998</v>
      </c>
    </row>
    <row r="6947" spans="1:8" ht="12.75" customHeight="1" x14ac:dyDescent="0.2">
      <c r="A6947" s="9">
        <v>0.89428200000000002</v>
      </c>
      <c r="B6947" s="9">
        <v>3.2238900000000001E-3</v>
      </c>
      <c r="C6947" s="9">
        <v>3.2238900000000001E-3</v>
      </c>
      <c r="D6947" s="12">
        <v>1438480</v>
      </c>
      <c r="E6947" s="9">
        <v>8.9084099999999999</v>
      </c>
      <c r="F6947" s="9">
        <v>-12.190200000000001</v>
      </c>
      <c r="G6947" s="12">
        <v>1.7927E-6</v>
      </c>
      <c r="H6947" s="9">
        <v>272.45699999999999</v>
      </c>
    </row>
    <row r="6948" spans="1:8" ht="12.75" customHeight="1" x14ac:dyDescent="0.2">
      <c r="A6948" s="9">
        <v>0.700349</v>
      </c>
      <c r="B6948" s="9">
        <v>3.2348099999999999E-3</v>
      </c>
      <c r="C6948" s="9">
        <v>3.2348099999999999E-3</v>
      </c>
      <c r="D6948" s="12">
        <v>1832450</v>
      </c>
      <c r="E6948" s="9">
        <v>9.2814800000000002</v>
      </c>
      <c r="F6948" s="9">
        <v>-11.2515</v>
      </c>
      <c r="G6948" s="12">
        <v>2.7421599999999998E-5</v>
      </c>
      <c r="H6948" s="9">
        <v>272.42200000000003</v>
      </c>
    </row>
    <row r="6949" spans="1:8" ht="12.75" customHeight="1" x14ac:dyDescent="0.2">
      <c r="A6949" s="9">
        <v>0.66393999999999997</v>
      </c>
      <c r="B6949" s="9">
        <v>3.2895699999999999E-3</v>
      </c>
      <c r="C6949" s="9">
        <v>3.2896499999999999E-3</v>
      </c>
      <c r="D6949" s="12">
        <v>2127510</v>
      </c>
      <c r="E6949" s="9">
        <v>10.5152</v>
      </c>
      <c r="F6949" s="9">
        <v>-10.345800000000001</v>
      </c>
      <c r="G6949" s="12">
        <v>5.3887100000000001E-5</v>
      </c>
      <c r="H6949" s="9">
        <v>272.73200000000003</v>
      </c>
    </row>
    <row r="6950" spans="1:8" ht="12.75" customHeight="1" x14ac:dyDescent="0.2">
      <c r="A6950" s="9">
        <v>0.45114700000000002</v>
      </c>
      <c r="B6950" s="9">
        <v>3.3345699999999998E-3</v>
      </c>
      <c r="C6950" s="9">
        <v>3.3345699999999998E-3</v>
      </c>
      <c r="D6950" s="12">
        <v>2253700</v>
      </c>
      <c r="E6950" s="9">
        <v>11.365</v>
      </c>
      <c r="F6950" s="9">
        <v>-8.8628800000000005</v>
      </c>
      <c r="G6950" s="12">
        <v>7.7245300000000004E-5</v>
      </c>
      <c r="H6950" s="9">
        <v>272.60899999999998</v>
      </c>
    </row>
    <row r="6951" spans="1:8" ht="12.75" customHeight="1" x14ac:dyDescent="0.2">
      <c r="A6951" s="9">
        <v>0.53576100000000004</v>
      </c>
      <c r="B6951" s="9">
        <v>3.1786499999999999E-3</v>
      </c>
      <c r="C6951" s="9">
        <v>3.1786499999999999E-3</v>
      </c>
      <c r="D6951" s="12">
        <v>2438700</v>
      </c>
      <c r="E6951" s="9">
        <v>11.535299999999999</v>
      </c>
      <c r="F6951" s="9">
        <v>-5.62432</v>
      </c>
      <c r="G6951" s="12">
        <v>5.0540800000000002E-5</v>
      </c>
      <c r="H6951" s="9">
        <v>272.44</v>
      </c>
    </row>
    <row r="6952" spans="1:8" ht="12.75" customHeight="1" x14ac:dyDescent="0.2">
      <c r="A6952" s="9">
        <v>0.916744</v>
      </c>
      <c r="B6952" s="9">
        <v>2.84512E-3</v>
      </c>
      <c r="C6952" s="9">
        <v>2.84512E-3</v>
      </c>
      <c r="D6952" s="12">
        <v>1974670</v>
      </c>
      <c r="E6952" s="9">
        <v>11.355399999999999</v>
      </c>
      <c r="F6952" s="9">
        <v>-4.9473200000000004</v>
      </c>
      <c r="G6952" s="12">
        <v>1.21638E-5</v>
      </c>
      <c r="H6952" s="9">
        <v>271.56400000000002</v>
      </c>
    </row>
    <row r="6953" spans="1:8" ht="12.75" customHeight="1" x14ac:dyDescent="0.2">
      <c r="A6953" s="9">
        <v>0.76837599999999995</v>
      </c>
      <c r="B6953" s="9">
        <v>2.5504400000000002E-3</v>
      </c>
      <c r="C6953" s="9">
        <v>2.5504400000000002E-3</v>
      </c>
      <c r="D6953" s="12">
        <v>1805910</v>
      </c>
      <c r="E6953" s="9">
        <v>10.4468</v>
      </c>
      <c r="F6953" s="9">
        <v>-6.2196800000000003</v>
      </c>
      <c r="G6953" s="12">
        <v>3.8111400000000001E-6</v>
      </c>
      <c r="H6953" s="9">
        <v>271.08199999999999</v>
      </c>
    </row>
    <row r="6954" spans="1:8" ht="12.75" customHeight="1" x14ac:dyDescent="0.2">
      <c r="A6954" s="9">
        <v>0.95306199999999996</v>
      </c>
      <c r="B6954" s="9">
        <v>2.64256E-3</v>
      </c>
      <c r="C6954" s="9">
        <v>2.64256E-3</v>
      </c>
      <c r="D6954" s="12">
        <v>1597040</v>
      </c>
      <c r="E6954" s="9">
        <v>9.2718799999999995</v>
      </c>
      <c r="F6954" s="9">
        <v>-8.2519600000000004</v>
      </c>
      <c r="G6954" s="12">
        <v>2.3902599999999999E-7</v>
      </c>
      <c r="H6954" s="9">
        <v>270.96600000000001</v>
      </c>
    </row>
    <row r="6955" spans="1:8" ht="12.75" customHeight="1" x14ac:dyDescent="0.2">
      <c r="A6955" s="9">
        <v>0.81183499999999997</v>
      </c>
      <c r="B6955" s="9">
        <v>2.7634600000000001E-3</v>
      </c>
      <c r="C6955" s="9">
        <v>2.7634600000000001E-3</v>
      </c>
      <c r="D6955" s="12">
        <v>1058830</v>
      </c>
      <c r="E6955" s="9">
        <v>9.1445399999999992</v>
      </c>
      <c r="F6955" s="9">
        <v>-9.2431599999999996</v>
      </c>
      <c r="G6955" s="12">
        <v>3.5721099999999999E-6</v>
      </c>
      <c r="H6955" s="9">
        <v>270.79000000000002</v>
      </c>
    </row>
    <row r="6956" spans="1:8" ht="12.75" customHeight="1" x14ac:dyDescent="0.2">
      <c r="A6956" s="9">
        <v>0.98196300000000003</v>
      </c>
      <c r="B6956" s="9">
        <v>2.8144699999999999E-3</v>
      </c>
      <c r="C6956" s="9">
        <v>2.8144699999999999E-3</v>
      </c>
      <c r="D6956" s="9">
        <v>460420</v>
      </c>
      <c r="E6956" s="9">
        <v>10.0999</v>
      </c>
      <c r="F6956" s="9">
        <v>-8.8369599999999995</v>
      </c>
      <c r="G6956" s="12">
        <v>1.4660299999999999E-5</v>
      </c>
      <c r="H6956" s="9">
        <v>270.60599999999999</v>
      </c>
    </row>
    <row r="6957" spans="1:8" ht="12.75" customHeight="1" x14ac:dyDescent="0.2">
      <c r="A6957" s="9">
        <v>1</v>
      </c>
      <c r="B6957" s="9">
        <v>2.7807700000000001E-3</v>
      </c>
      <c r="C6957" s="9">
        <v>2.7807700000000001E-3</v>
      </c>
      <c r="D6957" s="9">
        <v>90001.600000000006</v>
      </c>
      <c r="E6957" s="9">
        <v>10.6074</v>
      </c>
      <c r="F6957" s="9">
        <v>-8.5901300000000003</v>
      </c>
      <c r="G6957" s="12">
        <v>2.0742199999999999E-5</v>
      </c>
      <c r="H6957" s="9">
        <v>270.36200000000002</v>
      </c>
    </row>
    <row r="6958" spans="1:8" ht="12.75" customHeight="1" x14ac:dyDescent="0.2">
      <c r="A6958" s="9">
        <v>0.99060000000000004</v>
      </c>
      <c r="B6958" s="9">
        <v>2.7736800000000002E-3</v>
      </c>
      <c r="C6958" s="9">
        <v>2.7736800000000002E-3</v>
      </c>
      <c r="D6958" s="9">
        <v>0</v>
      </c>
      <c r="E6958" s="9">
        <v>10.629099999999999</v>
      </c>
      <c r="F6958" s="9">
        <v>-8.7909699999999997</v>
      </c>
      <c r="G6958" s="12">
        <v>2.2773899999999999E-5</v>
      </c>
      <c r="H6958" s="9">
        <v>270.279</v>
      </c>
    </row>
    <row r="6959" spans="1:8" ht="12.75" customHeight="1" x14ac:dyDescent="0.2">
      <c r="A6959" s="9">
        <v>1</v>
      </c>
      <c r="B6959" s="9">
        <v>2.78561E-3</v>
      </c>
      <c r="C6959" s="9">
        <v>2.78561E-3</v>
      </c>
      <c r="D6959" s="9">
        <v>0</v>
      </c>
      <c r="E6959" s="9">
        <v>10.7098</v>
      </c>
      <c r="F6959" s="9">
        <v>-8.77088</v>
      </c>
      <c r="G6959" s="12">
        <v>2.6943600000000001E-5</v>
      </c>
      <c r="H6959" s="9">
        <v>270.20499999999998</v>
      </c>
    </row>
    <row r="6960" spans="1:8" ht="12.75" customHeight="1" x14ac:dyDescent="0.2">
      <c r="A6960" s="9">
        <v>0.98999000000000004</v>
      </c>
      <c r="B6960" s="9">
        <v>2.68125E-3</v>
      </c>
      <c r="C6960" s="9">
        <v>2.68125E-3</v>
      </c>
      <c r="D6960" s="9">
        <v>0</v>
      </c>
      <c r="E6960" s="9">
        <v>11.167299999999999</v>
      </c>
      <c r="F6960" s="9">
        <v>-7.6423399999999999</v>
      </c>
      <c r="G6960" s="12">
        <v>2.8377700000000001E-5</v>
      </c>
      <c r="H6960" s="9">
        <v>270.13799999999998</v>
      </c>
    </row>
    <row r="6961" spans="1:8" ht="12.75" customHeight="1" x14ac:dyDescent="0.2">
      <c r="A6961" s="12">
        <v>1</v>
      </c>
      <c r="B6961" s="9">
        <v>2.6589399999999998E-3</v>
      </c>
      <c r="C6961" s="9">
        <v>2.6589399999999998E-3</v>
      </c>
      <c r="D6961" s="9">
        <v>0</v>
      </c>
      <c r="E6961" s="9">
        <v>11.0931</v>
      </c>
      <c r="F6961" s="9">
        <v>-6.8681700000000001</v>
      </c>
      <c r="G6961" s="12">
        <v>3.5282900000000001E-5</v>
      </c>
      <c r="H6961" s="9">
        <v>270.00799999999998</v>
      </c>
    </row>
    <row r="6962" spans="1:8" ht="12.75" customHeight="1" x14ac:dyDescent="0.2">
      <c r="A6962" s="12">
        <v>1</v>
      </c>
      <c r="B6962" s="9">
        <v>2.6282100000000002E-3</v>
      </c>
      <c r="C6962" s="9">
        <v>2.6282100000000002E-3</v>
      </c>
      <c r="D6962" s="9">
        <v>0</v>
      </c>
      <c r="E6962" s="9">
        <v>10.8058</v>
      </c>
      <c r="F6962" s="9">
        <v>-6.1445299999999996</v>
      </c>
      <c r="G6962" s="12">
        <v>2.2415299999999999E-5</v>
      </c>
      <c r="H6962" s="9">
        <v>269.94499999999999</v>
      </c>
    </row>
    <row r="6963" spans="1:8" ht="12.75" customHeight="1" x14ac:dyDescent="0.2">
      <c r="A6963" s="12">
        <v>1</v>
      </c>
      <c r="B6963" s="9">
        <v>2.6392799999999999E-3</v>
      </c>
      <c r="C6963" s="9">
        <v>2.6392799999999999E-3</v>
      </c>
      <c r="D6963" s="9">
        <v>0</v>
      </c>
      <c r="E6963" s="9">
        <v>10.9069</v>
      </c>
      <c r="F6963" s="9">
        <v>-6.0091400000000004</v>
      </c>
      <c r="G6963" s="12">
        <v>2.2654400000000001E-5</v>
      </c>
      <c r="H6963" s="9">
        <v>269.92399999999998</v>
      </c>
    </row>
    <row r="6964" spans="1:8" ht="12.75" customHeight="1" x14ac:dyDescent="0.2">
      <c r="A6964" s="12">
        <v>1</v>
      </c>
      <c r="B6964" s="9">
        <v>2.6851499999999999E-3</v>
      </c>
      <c r="C6964" s="9">
        <v>2.6851499999999999E-3</v>
      </c>
      <c r="D6964" s="9">
        <v>0</v>
      </c>
      <c r="E6964" s="9">
        <v>11.2844</v>
      </c>
      <c r="F6964" s="9">
        <v>-5.8841000000000001</v>
      </c>
      <c r="G6964" s="12">
        <v>3.1232799999999997E-5</v>
      </c>
      <c r="H6964" s="9">
        <v>269.91699999999997</v>
      </c>
    </row>
    <row r="6965" spans="1:8" ht="12.75" customHeight="1" x14ac:dyDescent="0.2">
      <c r="A6965" s="9">
        <v>0.96121000000000001</v>
      </c>
      <c r="B6965" s="9">
        <v>2.7168100000000001E-3</v>
      </c>
      <c r="C6965" s="9">
        <v>2.7168100000000001E-3</v>
      </c>
      <c r="D6965" s="9">
        <v>0</v>
      </c>
      <c r="E6965" s="9">
        <v>12.0421</v>
      </c>
      <c r="F6965" s="9">
        <v>-4.7076200000000004</v>
      </c>
      <c r="G6965" s="12">
        <v>3.2666899999999997E-5</v>
      </c>
      <c r="H6965" s="9">
        <v>269.92399999999998</v>
      </c>
    </row>
    <row r="6966" spans="1:8" ht="12.75" customHeight="1" x14ac:dyDescent="0.2">
      <c r="A6966" s="9">
        <v>0.95886000000000005</v>
      </c>
      <c r="B6966" s="9">
        <v>2.6480200000000001E-3</v>
      </c>
      <c r="C6966" s="9">
        <v>2.6480200000000001E-3</v>
      </c>
      <c r="D6966" s="9">
        <v>0</v>
      </c>
      <c r="E6966" s="9">
        <v>12.095800000000001</v>
      </c>
      <c r="F6966" s="9">
        <v>-2.6293500000000001</v>
      </c>
      <c r="G6966" s="12">
        <v>2.25349E-5</v>
      </c>
      <c r="H6966" s="9">
        <v>269.85899999999998</v>
      </c>
    </row>
    <row r="6967" spans="1:8" ht="12.75" customHeight="1" x14ac:dyDescent="0.2">
      <c r="A6967" s="9">
        <v>1</v>
      </c>
      <c r="B6967" s="9">
        <v>2.49358E-3</v>
      </c>
      <c r="C6967" s="9">
        <v>2.49358E-3</v>
      </c>
      <c r="D6967" s="9">
        <v>7319.71</v>
      </c>
      <c r="E6967" s="9">
        <v>11.9864</v>
      </c>
      <c r="F6967" s="9">
        <v>-2.3864100000000001</v>
      </c>
      <c r="G6967" s="12">
        <v>1.47798E-5</v>
      </c>
      <c r="H6967" s="9">
        <v>269.572</v>
      </c>
    </row>
    <row r="6968" spans="1:8" ht="12.75" customHeight="1" x14ac:dyDescent="0.2">
      <c r="A6968" s="9">
        <v>0.95565599999999995</v>
      </c>
      <c r="B6968" s="9">
        <v>2.4198700000000002E-3</v>
      </c>
      <c r="C6968" s="9">
        <v>2.4198700000000002E-3</v>
      </c>
      <c r="D6968" s="9">
        <v>193715</v>
      </c>
      <c r="E6968" s="9">
        <v>12.9815</v>
      </c>
      <c r="F6968" s="9">
        <v>-3.2661799999999999</v>
      </c>
      <c r="G6968" s="12">
        <v>1.07296E-5</v>
      </c>
      <c r="H6968" s="9">
        <v>269.33199999999999</v>
      </c>
    </row>
    <row r="6969" spans="1:8" ht="12.75" customHeight="1" x14ac:dyDescent="0.2">
      <c r="A6969" s="9">
        <v>0.95562499999999995</v>
      </c>
      <c r="B6969" s="9">
        <v>2.3660500000000002E-3</v>
      </c>
      <c r="C6969" s="9">
        <v>2.3660500000000002E-3</v>
      </c>
      <c r="D6969" s="9">
        <v>606196</v>
      </c>
      <c r="E6969" s="9">
        <v>13.779400000000001</v>
      </c>
      <c r="F6969" s="9">
        <v>-3.7416900000000002</v>
      </c>
      <c r="G6969" s="12">
        <v>1.94275E-5</v>
      </c>
      <c r="H6969" s="9">
        <v>269.27999999999997</v>
      </c>
    </row>
    <row r="6970" spans="1:8" ht="12.75" customHeight="1" x14ac:dyDescent="0.2">
      <c r="A6970" s="9">
        <v>0.94198300000000001</v>
      </c>
      <c r="B6970" s="9">
        <v>2.3852399999999998E-3</v>
      </c>
      <c r="C6970" s="9">
        <v>2.3852399999999998E-3</v>
      </c>
      <c r="D6970" s="12">
        <v>1046870</v>
      </c>
      <c r="E6970" s="9">
        <v>14.068</v>
      </c>
      <c r="F6970" s="9">
        <v>-3.7391000000000001</v>
      </c>
      <c r="G6970" s="12">
        <v>3.7075600000000001E-5</v>
      </c>
      <c r="H6970" s="9">
        <v>269.25900000000001</v>
      </c>
    </row>
    <row r="6971" spans="1:8" ht="12.75" customHeight="1" x14ac:dyDescent="0.2">
      <c r="A6971" s="9">
        <v>0.96380399999999999</v>
      </c>
      <c r="B6971" s="9">
        <v>2.3468600000000001E-3</v>
      </c>
      <c r="C6971" s="9">
        <v>2.3468600000000001E-3</v>
      </c>
      <c r="D6971" s="12">
        <v>1637810</v>
      </c>
      <c r="E6971" s="9">
        <v>16.2591</v>
      </c>
      <c r="F6971" s="9">
        <v>-2.8709899999999999</v>
      </c>
      <c r="G6971" s="12">
        <v>2.78997E-5</v>
      </c>
      <c r="H6971" s="9">
        <v>269.358</v>
      </c>
    </row>
    <row r="6972" spans="1:8" ht="12.75" customHeight="1" x14ac:dyDescent="0.2">
      <c r="A6972" s="9">
        <v>0.969939</v>
      </c>
      <c r="B6972" s="9">
        <v>2.2799399999999998E-3</v>
      </c>
      <c r="C6972" s="9">
        <v>2.2799399999999998E-3</v>
      </c>
      <c r="D6972" s="12">
        <v>1944780</v>
      </c>
      <c r="E6972" s="9">
        <v>15.6454</v>
      </c>
      <c r="F6972" s="9">
        <v>-2.9487299999999999</v>
      </c>
      <c r="G6972" s="12">
        <v>4.1962400000000003E-5</v>
      </c>
      <c r="H6972" s="9">
        <v>269.096</v>
      </c>
    </row>
    <row r="6973" spans="1:8" ht="12.75" customHeight="1" x14ac:dyDescent="0.2">
      <c r="A6973" s="9">
        <v>0.94735499999999995</v>
      </c>
      <c r="B6973" s="9">
        <v>2.2609000000000001E-3</v>
      </c>
      <c r="C6973" s="9">
        <v>2.2609000000000001E-3</v>
      </c>
      <c r="D6973" s="12">
        <v>2290810</v>
      </c>
      <c r="E6973" s="9">
        <v>15.982699999999999</v>
      </c>
      <c r="F6973" s="9">
        <v>-2.8696999999999999</v>
      </c>
      <c r="G6973" s="12">
        <v>1.40627E-5</v>
      </c>
      <c r="H6973" s="9">
        <v>269.2</v>
      </c>
    </row>
    <row r="6974" spans="1:8" ht="12.75" customHeight="1" x14ac:dyDescent="0.2">
      <c r="A6974" s="9">
        <v>0.73038000000000003</v>
      </c>
      <c r="B6974" s="9">
        <v>2.2105200000000001E-3</v>
      </c>
      <c r="C6974" s="9">
        <v>2.2105200000000001E-3</v>
      </c>
      <c r="D6974" s="12">
        <v>2447830</v>
      </c>
      <c r="E6974" s="9">
        <v>15.8163</v>
      </c>
      <c r="F6974" s="9">
        <v>-3.0757099999999999</v>
      </c>
      <c r="G6974" s="12">
        <v>1.7767599999999999E-5</v>
      </c>
      <c r="H6974" s="9">
        <v>269.29500000000002</v>
      </c>
    </row>
    <row r="6975" spans="1:8" ht="12.75" customHeight="1" x14ac:dyDescent="0.2">
      <c r="A6975" s="9">
        <v>0.71536500000000003</v>
      </c>
      <c r="B6975" s="9">
        <v>2.2434299999999998E-3</v>
      </c>
      <c r="C6975" s="9">
        <v>2.2434299999999998E-3</v>
      </c>
      <c r="D6975" s="12">
        <v>2479060</v>
      </c>
      <c r="E6975" s="9">
        <v>15.8323</v>
      </c>
      <c r="F6975" s="9">
        <v>-2.9532699999999998</v>
      </c>
      <c r="G6975" s="12">
        <v>1.5616399999999998E-5</v>
      </c>
      <c r="H6975" s="9">
        <v>269.22899999999998</v>
      </c>
    </row>
    <row r="6976" spans="1:8" ht="12.75" customHeight="1" x14ac:dyDescent="0.2">
      <c r="A6976" s="9">
        <v>0.77252699999999996</v>
      </c>
      <c r="B6976" s="9">
        <v>2.1985799999999999E-3</v>
      </c>
      <c r="C6976" s="9">
        <v>2.1985799999999999E-3</v>
      </c>
      <c r="D6976" s="12">
        <v>2315660</v>
      </c>
      <c r="E6976" s="9">
        <v>14.924899999999999</v>
      </c>
      <c r="F6976" s="9">
        <v>-2.8995000000000002</v>
      </c>
      <c r="G6976" s="12">
        <v>9.0564399999999996E-6</v>
      </c>
      <c r="H6976" s="9">
        <v>269.21600000000001</v>
      </c>
    </row>
    <row r="6977" spans="1:8" ht="12.75" customHeight="1" x14ac:dyDescent="0.2">
      <c r="A6977" s="9">
        <v>0.84343800000000002</v>
      </c>
      <c r="B6977" s="9">
        <v>2.18111E-3</v>
      </c>
      <c r="C6977" s="9">
        <v>2.18111E-3</v>
      </c>
      <c r="D6977" s="12">
        <v>1914930</v>
      </c>
      <c r="E6977" s="9">
        <v>14.082800000000001</v>
      </c>
      <c r="F6977" s="9">
        <v>-2.8392499999999998</v>
      </c>
      <c r="G6977" s="12">
        <v>1.19247E-5</v>
      </c>
      <c r="H6977" s="9">
        <v>269.14299999999997</v>
      </c>
    </row>
    <row r="6978" spans="1:8" ht="12.75" customHeight="1" x14ac:dyDescent="0.2">
      <c r="A6978" s="9">
        <v>0.84108799999999995</v>
      </c>
      <c r="B6978" s="9">
        <v>2.19476E-3</v>
      </c>
      <c r="C6978" s="9">
        <v>2.19476E-3</v>
      </c>
      <c r="D6978" s="12">
        <v>1475590</v>
      </c>
      <c r="E6978" s="9">
        <v>12.7293</v>
      </c>
      <c r="F6978" s="9">
        <v>-2.9370699999999998</v>
      </c>
      <c r="G6978" s="12">
        <v>4.2891899999999997E-6</v>
      </c>
      <c r="H6978" s="9">
        <v>269.08999999999997</v>
      </c>
    </row>
    <row r="6979" spans="1:8" ht="12.75" customHeight="1" x14ac:dyDescent="0.2">
      <c r="A6979" s="9">
        <v>1</v>
      </c>
      <c r="B6979" s="9">
        <v>2.21426E-3</v>
      </c>
      <c r="C6979" s="9">
        <v>2.21426E-3</v>
      </c>
      <c r="D6979" s="12">
        <v>1073780</v>
      </c>
      <c r="E6979" s="9">
        <v>10.8154</v>
      </c>
      <c r="F6979" s="9">
        <v>-3.5680700000000001</v>
      </c>
      <c r="G6979" s="12">
        <v>1.19513E-6</v>
      </c>
      <c r="H6979" s="9">
        <v>269.048</v>
      </c>
    </row>
    <row r="6980" spans="1:8" ht="12.75" customHeight="1" x14ac:dyDescent="0.2">
      <c r="A6980" s="9">
        <v>1</v>
      </c>
      <c r="B6980" s="9">
        <v>2.2694099999999999E-3</v>
      </c>
      <c r="C6980" s="9">
        <v>2.2694099999999999E-3</v>
      </c>
      <c r="D6980" s="9">
        <v>461297</v>
      </c>
      <c r="E6980" s="9">
        <v>9.1119000000000003</v>
      </c>
      <c r="F6980" s="9">
        <v>-4.6577400000000004</v>
      </c>
      <c r="G6980" s="12">
        <v>9.5610499999999997E-7</v>
      </c>
      <c r="H6980" s="9">
        <v>269.15899999999999</v>
      </c>
    </row>
    <row r="6981" spans="1:8" ht="12.75" customHeight="1" x14ac:dyDescent="0.2">
      <c r="A6981" s="9">
        <v>1</v>
      </c>
      <c r="B6981" s="9">
        <v>2.3904600000000001E-3</v>
      </c>
      <c r="C6981" s="9">
        <v>2.3904600000000001E-3</v>
      </c>
      <c r="D6981" s="9">
        <v>94331.5</v>
      </c>
      <c r="E6981" s="9">
        <v>7.6976899999999997</v>
      </c>
      <c r="F6981" s="9">
        <v>-6.3155599999999996</v>
      </c>
      <c r="G6981" s="12">
        <v>2.8550300000000002E-6</v>
      </c>
      <c r="H6981" s="9">
        <v>269.392</v>
      </c>
    </row>
    <row r="6982" spans="1:8" ht="12.75" customHeight="1" x14ac:dyDescent="0.2">
      <c r="A6982" s="9">
        <v>1</v>
      </c>
      <c r="B6982" s="9">
        <v>2.5295399999999998E-3</v>
      </c>
      <c r="C6982" s="9">
        <v>2.5295399999999998E-3</v>
      </c>
      <c r="D6982" s="9">
        <v>0</v>
      </c>
      <c r="E6982" s="9">
        <v>6.6495100000000003</v>
      </c>
      <c r="F6982" s="9">
        <v>-8.0809300000000004</v>
      </c>
      <c r="G6982" s="12">
        <v>6.0818900000000003E-6</v>
      </c>
      <c r="H6982" s="9">
        <v>269.68900000000002</v>
      </c>
    </row>
    <row r="6983" spans="1:8" ht="12.75" customHeight="1" x14ac:dyDescent="0.2">
      <c r="A6983" s="9">
        <v>1</v>
      </c>
      <c r="B6983" s="9">
        <v>2.6581600000000001E-3</v>
      </c>
      <c r="C6983" s="9">
        <v>2.6581600000000001E-3</v>
      </c>
      <c r="D6983" s="9">
        <v>0</v>
      </c>
      <c r="E6983" s="9">
        <v>6.1433400000000002</v>
      </c>
      <c r="F6983" s="9">
        <v>-9.6882300000000008</v>
      </c>
      <c r="G6983" s="12">
        <v>1.2402799999999999E-5</v>
      </c>
      <c r="H6983" s="9">
        <v>269.92200000000003</v>
      </c>
    </row>
    <row r="6984" spans="1:8" ht="12.75" customHeight="1" x14ac:dyDescent="0.2">
      <c r="A6984" s="9">
        <v>1</v>
      </c>
      <c r="B6984" s="9">
        <v>2.7688399999999998E-3</v>
      </c>
      <c r="C6984" s="9">
        <v>2.7688399999999998E-3</v>
      </c>
      <c r="D6984" s="9">
        <v>0</v>
      </c>
      <c r="E6984" s="9">
        <v>5.9475199999999999</v>
      </c>
      <c r="F6984" s="9">
        <v>-11.029299999999999</v>
      </c>
      <c r="G6984" s="12">
        <v>2.6585E-5</v>
      </c>
      <c r="H6984" s="9">
        <v>270.06799999999998</v>
      </c>
    </row>
    <row r="6985" spans="1:8" ht="12.75" customHeight="1" x14ac:dyDescent="0.2">
      <c r="A6985" s="9">
        <v>1</v>
      </c>
      <c r="B6985" s="9">
        <v>2.8707899999999998E-3</v>
      </c>
      <c r="C6985" s="9">
        <v>2.8707899999999998E-3</v>
      </c>
      <c r="D6985" s="9">
        <v>0</v>
      </c>
      <c r="E6985" s="9">
        <v>5.4298299999999999</v>
      </c>
      <c r="F6985" s="9">
        <v>-12.4765</v>
      </c>
      <c r="G6985" s="12">
        <v>4.4697899999999998E-5</v>
      </c>
      <c r="H6985" s="9">
        <v>270.35599999999999</v>
      </c>
    </row>
    <row r="6986" spans="1:8" ht="12.75" customHeight="1" x14ac:dyDescent="0.2">
      <c r="A6986" s="9">
        <v>1</v>
      </c>
      <c r="B6986" s="9">
        <v>2.9557300000000002E-3</v>
      </c>
      <c r="C6986" s="9">
        <v>2.9557300000000002E-3</v>
      </c>
      <c r="D6986" s="9">
        <v>0</v>
      </c>
      <c r="E6986" s="9">
        <v>5.1629899999999997</v>
      </c>
      <c r="F6986" s="9">
        <v>-13.7159</v>
      </c>
      <c r="G6986" s="12">
        <v>5.8056800000000003E-5</v>
      </c>
      <c r="H6986" s="9">
        <v>270.66300000000001</v>
      </c>
    </row>
    <row r="6987" spans="1:8" ht="12.75" customHeight="1" x14ac:dyDescent="0.2">
      <c r="A6987" s="9">
        <v>1</v>
      </c>
      <c r="B6987" s="9">
        <v>3.0187500000000002E-3</v>
      </c>
      <c r="C6987" s="9">
        <v>3.0187500000000002E-3</v>
      </c>
      <c r="D6987" s="9">
        <v>0</v>
      </c>
      <c r="E6987" s="9">
        <v>5.2474499999999997</v>
      </c>
      <c r="F6987" s="9">
        <v>-14.4648</v>
      </c>
      <c r="G6987" s="12">
        <v>7.4151200000000003E-5</v>
      </c>
      <c r="H6987" s="9">
        <v>270.86900000000003</v>
      </c>
    </row>
    <row r="6988" spans="1:8" ht="12.75" customHeight="1" x14ac:dyDescent="0.2">
      <c r="A6988" s="9">
        <v>1</v>
      </c>
      <c r="B6988" s="9">
        <v>3.0963599999999998E-3</v>
      </c>
      <c r="C6988" s="9">
        <v>3.0963599999999998E-3</v>
      </c>
      <c r="D6988" s="9">
        <v>0</v>
      </c>
      <c r="E6988" s="9">
        <v>5.8899299999999997</v>
      </c>
      <c r="F6988" s="9">
        <v>-14.574199999999999</v>
      </c>
      <c r="G6988" s="12">
        <v>8.9767599999999998E-5</v>
      </c>
      <c r="H6988" s="9">
        <v>271.04899999999998</v>
      </c>
    </row>
    <row r="6989" spans="1:8" ht="12.75" customHeight="1" x14ac:dyDescent="0.2">
      <c r="A6989" s="9">
        <v>1</v>
      </c>
      <c r="B6989" s="9">
        <v>3.2064200000000002E-3</v>
      </c>
      <c r="C6989" s="9">
        <v>3.2064200000000002E-3</v>
      </c>
      <c r="D6989" s="9">
        <v>0</v>
      </c>
      <c r="E6989" s="9">
        <v>7.7104900000000001</v>
      </c>
      <c r="F6989" s="9">
        <v>-12.526400000000001</v>
      </c>
      <c r="G6989" s="12">
        <v>8.7855400000000006E-5</v>
      </c>
      <c r="H6989" s="9">
        <v>271.3</v>
      </c>
    </row>
    <row r="6990" spans="1:8" ht="12.75" customHeight="1" x14ac:dyDescent="0.2">
      <c r="A6990" s="9">
        <v>0.96069199999999999</v>
      </c>
      <c r="B6990" s="9">
        <v>3.2200699999999998E-3</v>
      </c>
      <c r="C6990" s="9">
        <v>3.2200699999999998E-3</v>
      </c>
      <c r="D6990" s="9">
        <v>0</v>
      </c>
      <c r="E6990" s="9">
        <v>9.0747900000000001</v>
      </c>
      <c r="F6990" s="9">
        <v>-9.2178900000000006</v>
      </c>
      <c r="G6990" s="12">
        <v>5.4126099999999997E-5</v>
      </c>
      <c r="H6990" s="9">
        <v>271.48200000000003</v>
      </c>
    </row>
    <row r="6991" spans="1:8" ht="12.75" customHeight="1" x14ac:dyDescent="0.2">
      <c r="A6991" s="9">
        <v>1</v>
      </c>
      <c r="B6991" s="9">
        <v>3.0739000000000001E-3</v>
      </c>
      <c r="C6991" s="9">
        <v>3.0739000000000001E-3</v>
      </c>
      <c r="D6991" s="9">
        <v>8659.94</v>
      </c>
      <c r="E6991" s="9">
        <v>8.7535500000000006</v>
      </c>
      <c r="F6991" s="9">
        <v>-8.9911499999999993</v>
      </c>
      <c r="G6991" s="12">
        <v>1.25223E-5</v>
      </c>
      <c r="H6991" s="9">
        <v>271.42899999999997</v>
      </c>
    </row>
    <row r="6992" spans="1:8" ht="12.75" customHeight="1" x14ac:dyDescent="0.2">
      <c r="A6992" s="9">
        <v>0.95504599999999995</v>
      </c>
      <c r="B6992" s="9">
        <v>3.0221800000000002E-3</v>
      </c>
      <c r="C6992" s="9">
        <v>3.0221800000000002E-3</v>
      </c>
      <c r="D6992" s="9">
        <v>182168</v>
      </c>
      <c r="E6992" s="9">
        <v>8.5916499999999996</v>
      </c>
      <c r="F6992" s="9">
        <v>-9.5366300000000006</v>
      </c>
      <c r="G6992" s="12">
        <v>3.5721099999999999E-6</v>
      </c>
      <c r="H6992" s="9">
        <v>271.27800000000002</v>
      </c>
    </row>
    <row r="6993" spans="1:8" ht="12.75" customHeight="1" x14ac:dyDescent="0.2">
      <c r="A6993" s="9">
        <v>0.88820900000000003</v>
      </c>
      <c r="B6993" s="9">
        <v>3.0076E-3</v>
      </c>
      <c r="C6993" s="9">
        <v>3.0076E-3</v>
      </c>
      <c r="D6993" s="9">
        <v>476761</v>
      </c>
      <c r="E6993" s="9">
        <v>9.2763600000000004</v>
      </c>
      <c r="F6993" s="9">
        <v>-8.6937899999999999</v>
      </c>
      <c r="G6993" s="12">
        <v>1.0490600000000001E-5</v>
      </c>
      <c r="H6993" s="9">
        <v>271.387</v>
      </c>
    </row>
    <row r="6994" spans="1:8" ht="12.75" customHeight="1" x14ac:dyDescent="0.2">
      <c r="A6994" s="9">
        <v>0.58987100000000003</v>
      </c>
      <c r="B6994" s="9">
        <v>2.9266299999999999E-3</v>
      </c>
      <c r="C6994" s="9">
        <v>2.9266299999999999E-3</v>
      </c>
      <c r="D6994" s="9">
        <v>945790</v>
      </c>
      <c r="E6994" s="9">
        <v>10.2049</v>
      </c>
      <c r="F6994" s="9">
        <v>-7.88917</v>
      </c>
      <c r="G6994" s="12">
        <v>2.3836200000000001E-5</v>
      </c>
      <c r="H6994" s="9">
        <v>271.41000000000003</v>
      </c>
    </row>
    <row r="6995" spans="1:8" ht="12.75" customHeight="1" x14ac:dyDescent="0.2">
      <c r="A6995" s="9">
        <v>0.56441799999999998</v>
      </c>
      <c r="B6995" s="9">
        <v>2.8466799999999999E-3</v>
      </c>
      <c r="C6995" s="9">
        <v>2.8466799999999999E-3</v>
      </c>
      <c r="D6995" s="12">
        <v>1605700</v>
      </c>
      <c r="E6995" s="9">
        <v>10.3629</v>
      </c>
      <c r="F6995" s="9">
        <v>-7.7706200000000001</v>
      </c>
      <c r="G6995" s="12">
        <v>2.6704500000000002E-5</v>
      </c>
      <c r="H6995" s="9">
        <v>271.41399999999999</v>
      </c>
    </row>
    <row r="6996" spans="1:8" ht="12.75" customHeight="1" x14ac:dyDescent="0.2">
      <c r="A6996" s="9">
        <v>0.46048600000000001</v>
      </c>
      <c r="B6996" s="9">
        <v>2.81884E-3</v>
      </c>
      <c r="C6996" s="9">
        <v>2.81884E-3</v>
      </c>
      <c r="D6996" s="12">
        <v>2123080</v>
      </c>
      <c r="E6996" s="9">
        <v>9.1214999999999993</v>
      </c>
      <c r="F6996" s="9">
        <v>-7.9539499999999999</v>
      </c>
      <c r="G6996" s="12">
        <v>1.97861E-5</v>
      </c>
      <c r="H6996" s="9">
        <v>271.065</v>
      </c>
    </row>
    <row r="6997" spans="1:8" ht="12.75" customHeight="1" x14ac:dyDescent="0.2">
      <c r="A6997" s="9">
        <v>0.31518499999999999</v>
      </c>
      <c r="B6997" s="9">
        <v>2.7413099999999998E-3</v>
      </c>
      <c r="C6997" s="9">
        <v>2.7413099999999998E-3</v>
      </c>
      <c r="D6997" s="12">
        <v>2520300</v>
      </c>
      <c r="E6997" s="9">
        <v>8.7970600000000001</v>
      </c>
      <c r="F6997" s="9">
        <v>-7.8392900000000001</v>
      </c>
      <c r="G6997" s="12">
        <v>1.1207699999999999E-5</v>
      </c>
      <c r="H6997" s="9">
        <v>271.07499999999999</v>
      </c>
    </row>
    <row r="6998" spans="1:8" ht="12.75" customHeight="1" x14ac:dyDescent="0.2">
      <c r="A6998" s="9">
        <v>0.22637399999999999</v>
      </c>
      <c r="B6998" s="9">
        <v>2.6794499999999999E-3</v>
      </c>
      <c r="C6998" s="9">
        <v>2.6794499999999999E-3</v>
      </c>
      <c r="D6998" s="12">
        <v>2628860</v>
      </c>
      <c r="E6998" s="9">
        <v>8.8719300000000008</v>
      </c>
      <c r="F6998" s="9">
        <v>-8.1658000000000008</v>
      </c>
      <c r="G6998" s="12">
        <v>1.9122099999999999E-6</v>
      </c>
      <c r="H6998" s="9">
        <v>271.01799999999997</v>
      </c>
    </row>
    <row r="6999" spans="1:8" ht="12.75" customHeight="1" x14ac:dyDescent="0.2">
      <c r="A6999" s="9">
        <v>0.24093200000000001</v>
      </c>
      <c r="B6999" s="9">
        <v>2.6803899999999999E-3</v>
      </c>
      <c r="C6999" s="9">
        <v>2.6803899999999999E-3</v>
      </c>
      <c r="D6999" s="12">
        <v>2621080</v>
      </c>
      <c r="E6999" s="9">
        <v>8.8578600000000005</v>
      </c>
      <c r="F6999" s="9">
        <v>-8.4307700000000008</v>
      </c>
      <c r="G6999" s="12">
        <v>1.67318E-6</v>
      </c>
      <c r="H6999" s="9">
        <v>271.01900000000001</v>
      </c>
    </row>
    <row r="7000" spans="1:8" ht="12.75" customHeight="1" x14ac:dyDescent="0.2">
      <c r="A7000" s="9">
        <v>0.79346300000000003</v>
      </c>
      <c r="B7000" s="9">
        <v>2.7288299999999998E-3</v>
      </c>
      <c r="C7000" s="9">
        <v>2.7288299999999998E-3</v>
      </c>
      <c r="D7000" s="12">
        <v>2387520</v>
      </c>
      <c r="E7000" s="9">
        <v>9.0152800000000006</v>
      </c>
      <c r="F7000" s="9">
        <v>-8.9056300000000004</v>
      </c>
      <c r="G7000" s="12">
        <v>1.2880900000000001E-5</v>
      </c>
      <c r="H7000" s="9">
        <v>270.952</v>
      </c>
    </row>
    <row r="7001" spans="1:8" ht="12.75" customHeight="1" x14ac:dyDescent="0.2">
      <c r="A7001" s="9">
        <v>0.99496399999999996</v>
      </c>
      <c r="B7001" s="9">
        <v>2.9055700000000001E-3</v>
      </c>
      <c r="C7001" s="9">
        <v>2.9055700000000001E-3</v>
      </c>
      <c r="D7001" s="12">
        <v>2003950</v>
      </c>
      <c r="E7001" s="9">
        <v>8.70364</v>
      </c>
      <c r="F7001" s="9">
        <v>-7.7233200000000002</v>
      </c>
      <c r="G7001" s="12">
        <v>1.6213900000000001E-5</v>
      </c>
      <c r="H7001" s="9">
        <v>271.07900000000001</v>
      </c>
    </row>
    <row r="7002" spans="1:8" ht="12.75" customHeight="1" x14ac:dyDescent="0.2">
      <c r="A7002" s="9">
        <v>0.99496399999999996</v>
      </c>
      <c r="B7002" s="9">
        <v>3.01345E-3</v>
      </c>
      <c r="C7002" s="9">
        <v>3.01345E-3</v>
      </c>
      <c r="D7002" s="12">
        <v>1218580</v>
      </c>
      <c r="E7002" s="9">
        <v>10.2561</v>
      </c>
      <c r="F7002" s="9">
        <v>-1.86425</v>
      </c>
      <c r="G7002" s="12">
        <v>2.6106999999999999E-5</v>
      </c>
      <c r="H7002" s="9">
        <v>271.04199999999997</v>
      </c>
    </row>
    <row r="7003" spans="1:8" ht="12.75" customHeight="1" x14ac:dyDescent="0.2">
      <c r="A7003" s="9">
        <v>1</v>
      </c>
      <c r="B7003" s="9">
        <v>2.8881800000000002E-3</v>
      </c>
      <c r="C7003" s="9">
        <v>2.8881800000000002E-3</v>
      </c>
      <c r="D7003" s="9">
        <v>740889</v>
      </c>
      <c r="E7003" s="9">
        <v>11.7279</v>
      </c>
      <c r="F7003" s="9">
        <v>3.1455099999999998</v>
      </c>
      <c r="G7003" s="12">
        <v>3.6358500000000001E-5</v>
      </c>
      <c r="H7003" s="9">
        <v>270.55799999999999</v>
      </c>
    </row>
    <row r="7004" spans="1:8" ht="12.75" customHeight="1" x14ac:dyDescent="0.2">
      <c r="A7004" s="9">
        <v>1</v>
      </c>
      <c r="B7004" s="9">
        <v>2.70082E-3</v>
      </c>
      <c r="C7004" s="9">
        <v>2.70082E-3</v>
      </c>
      <c r="D7004" s="9">
        <v>384130</v>
      </c>
      <c r="E7004" s="9">
        <v>11.781000000000001</v>
      </c>
      <c r="F7004" s="9">
        <v>2.5903100000000001</v>
      </c>
      <c r="G7004" s="12">
        <v>1.8590899999999998E-5</v>
      </c>
      <c r="H7004" s="9">
        <v>269.87599999999998</v>
      </c>
    </row>
    <row r="7005" spans="1:8" ht="12.75" customHeight="1" x14ac:dyDescent="0.2">
      <c r="A7005" s="9">
        <v>1</v>
      </c>
      <c r="B7005" s="9">
        <v>2.46948E-3</v>
      </c>
      <c r="C7005" s="9">
        <v>2.46948E-3</v>
      </c>
      <c r="D7005" s="9">
        <v>98094.5</v>
      </c>
      <c r="E7005" s="9">
        <v>12.0197</v>
      </c>
      <c r="F7005" s="9">
        <v>2.4102100000000002</v>
      </c>
      <c r="G7005" s="12">
        <v>4.64773E-6</v>
      </c>
      <c r="H7005" s="9">
        <v>269.209</v>
      </c>
    </row>
    <row r="7006" spans="1:8" ht="12.75" customHeight="1" x14ac:dyDescent="0.2">
      <c r="A7006" s="9">
        <v>1</v>
      </c>
      <c r="B7006" s="9">
        <v>2.3292299999999998E-3</v>
      </c>
      <c r="C7006" s="9">
        <v>2.3292299999999998E-3</v>
      </c>
      <c r="D7006" s="9">
        <v>0</v>
      </c>
      <c r="E7006" s="9">
        <v>12.0664</v>
      </c>
      <c r="F7006" s="9">
        <v>2.1439400000000002</v>
      </c>
      <c r="G7006" s="12">
        <v>1.4341599999999999E-6</v>
      </c>
      <c r="H7006" s="9">
        <v>268.73399999999998</v>
      </c>
    </row>
    <row r="7007" spans="1:8" ht="12.75" customHeight="1" x14ac:dyDescent="0.2">
      <c r="A7007" s="9">
        <v>1</v>
      </c>
      <c r="B7007" s="9">
        <v>2.2322800000000001E-3</v>
      </c>
      <c r="C7007" s="9">
        <v>2.2322800000000001E-3</v>
      </c>
      <c r="D7007" s="9">
        <v>0</v>
      </c>
      <c r="E7007" s="9">
        <v>12.0395</v>
      </c>
      <c r="F7007" s="9">
        <v>1.5395099999999999</v>
      </c>
      <c r="G7007" s="12">
        <v>2.39026E-6</v>
      </c>
      <c r="H7007" s="9">
        <v>268.31700000000001</v>
      </c>
    </row>
    <row r="7008" spans="1:8" ht="12.75" customHeight="1" x14ac:dyDescent="0.2">
      <c r="A7008" s="9">
        <v>0.79248600000000002</v>
      </c>
      <c r="B7008" s="9">
        <v>2.1152800000000002E-3</v>
      </c>
      <c r="C7008" s="9">
        <v>2.1152800000000002E-3</v>
      </c>
      <c r="D7008" s="9">
        <v>0</v>
      </c>
      <c r="E7008" s="9">
        <v>12.0977</v>
      </c>
      <c r="F7008" s="9">
        <v>1.42614</v>
      </c>
      <c r="G7008" s="12">
        <v>4.5282199999999998E-6</v>
      </c>
      <c r="H7008" s="9">
        <v>267.762</v>
      </c>
    </row>
    <row r="7009" spans="1:8" ht="12.75" customHeight="1" x14ac:dyDescent="0.2">
      <c r="A7009" s="9">
        <v>0.75861000000000001</v>
      </c>
      <c r="B7009" s="9">
        <v>2.08275E-3</v>
      </c>
      <c r="C7009" s="9">
        <v>2.08275E-3</v>
      </c>
      <c r="D7009" s="9">
        <v>0</v>
      </c>
      <c r="E7009" s="9">
        <v>11.980600000000001</v>
      </c>
      <c r="F7009" s="9">
        <v>1.0432600000000001</v>
      </c>
      <c r="G7009" s="12">
        <v>6.0818900000000003E-6</v>
      </c>
      <c r="H7009" s="9">
        <v>267.50400000000002</v>
      </c>
    </row>
    <row r="7010" spans="1:8" ht="12.75" customHeight="1" x14ac:dyDescent="0.2">
      <c r="A7010" s="9">
        <v>0.81262900000000005</v>
      </c>
      <c r="B7010" s="9">
        <v>2.02659E-3</v>
      </c>
      <c r="C7010" s="9">
        <v>2.02659E-3</v>
      </c>
      <c r="D7010" s="9">
        <v>0</v>
      </c>
      <c r="E7010" s="9">
        <v>12.3492</v>
      </c>
      <c r="F7010" s="9">
        <v>1.13849</v>
      </c>
      <c r="G7010" s="12">
        <v>6.6794500000000001E-6</v>
      </c>
      <c r="H7010" s="9">
        <v>267.22899999999998</v>
      </c>
    </row>
    <row r="7011" spans="1:8" ht="12.75" customHeight="1" x14ac:dyDescent="0.2">
      <c r="A7011" s="9">
        <v>0.71841699999999997</v>
      </c>
      <c r="B7011" s="9">
        <v>1.9907900000000001E-3</v>
      </c>
      <c r="C7011" s="9">
        <v>1.9907900000000001E-3</v>
      </c>
      <c r="D7011" s="9">
        <v>0</v>
      </c>
      <c r="E7011" s="9">
        <v>12.5246</v>
      </c>
      <c r="F7011" s="9">
        <v>1.4326099999999999</v>
      </c>
      <c r="G7011" s="12">
        <v>3.33309E-6</v>
      </c>
      <c r="H7011" s="9">
        <v>267.01799999999997</v>
      </c>
    </row>
    <row r="7012" spans="1:8" ht="12.75" customHeight="1" x14ac:dyDescent="0.2">
      <c r="A7012" s="9">
        <v>0.79398199999999997</v>
      </c>
      <c r="B7012" s="9">
        <v>1.9563100000000002E-3</v>
      </c>
      <c r="C7012" s="9">
        <v>1.9563100000000002E-3</v>
      </c>
      <c r="D7012" s="9">
        <v>0</v>
      </c>
      <c r="E7012" s="9">
        <v>12.952</v>
      </c>
      <c r="F7012" s="9">
        <v>2.2540800000000001</v>
      </c>
      <c r="G7012" s="12">
        <v>1.9122099999999999E-6</v>
      </c>
      <c r="H7012" s="9">
        <v>266.839</v>
      </c>
    </row>
    <row r="7013" spans="1:8" ht="12.75" customHeight="1" x14ac:dyDescent="0.2">
      <c r="A7013" s="9">
        <v>0.74856900000000004</v>
      </c>
      <c r="B7013" s="9">
        <v>1.94141E-3</v>
      </c>
      <c r="C7013" s="9">
        <v>1.94141E-3</v>
      </c>
      <c r="D7013" s="9">
        <v>0</v>
      </c>
      <c r="E7013" s="9">
        <v>12.975099999999999</v>
      </c>
      <c r="F7013" s="9">
        <v>2.49831</v>
      </c>
      <c r="G7013" s="12">
        <v>1.4341599999999999E-6</v>
      </c>
      <c r="H7013" s="9">
        <v>266.68</v>
      </c>
    </row>
    <row r="7014" spans="1:8" ht="12.75" customHeight="1" x14ac:dyDescent="0.2">
      <c r="A7014" s="9">
        <v>0.67837599999999998</v>
      </c>
      <c r="B7014" s="9">
        <v>1.94578E-3</v>
      </c>
      <c r="C7014" s="9">
        <v>1.94578E-3</v>
      </c>
      <c r="D7014" s="9">
        <v>0</v>
      </c>
      <c r="E7014" s="9">
        <v>12.954000000000001</v>
      </c>
      <c r="F7014" s="9">
        <v>2.6304699999999999</v>
      </c>
      <c r="G7014" s="12">
        <v>1.67318E-6</v>
      </c>
      <c r="H7014" s="9">
        <v>266.60199999999998</v>
      </c>
    </row>
    <row r="7015" spans="1:8" ht="12.75" customHeight="1" x14ac:dyDescent="0.2">
      <c r="A7015" s="9">
        <v>0.728854</v>
      </c>
      <c r="B7015" s="9">
        <v>1.96575E-3</v>
      </c>
      <c r="C7015" s="9">
        <v>1.96575E-3</v>
      </c>
      <c r="D7015" s="9">
        <v>14587.9</v>
      </c>
      <c r="E7015" s="9">
        <v>12.8682</v>
      </c>
      <c r="F7015" s="9">
        <v>2.3700399999999999</v>
      </c>
      <c r="G7015" s="12">
        <v>3.0940599999999999E-6</v>
      </c>
      <c r="H7015" s="9">
        <v>266.48099999999999</v>
      </c>
    </row>
    <row r="7016" spans="1:8" ht="12.75" customHeight="1" x14ac:dyDescent="0.2">
      <c r="A7016" s="9">
        <v>0.81003499999999995</v>
      </c>
      <c r="B7016" s="9">
        <v>1.9848600000000002E-3</v>
      </c>
      <c r="C7016" s="9">
        <v>1.9848600000000002E-3</v>
      </c>
      <c r="D7016" s="9">
        <v>246190</v>
      </c>
      <c r="E7016" s="9">
        <v>13.967599999999999</v>
      </c>
      <c r="F7016" s="9">
        <v>3.3094100000000002</v>
      </c>
      <c r="G7016" s="12">
        <v>7.1575100000000004E-6</v>
      </c>
      <c r="H7016" s="9">
        <v>266.50700000000001</v>
      </c>
    </row>
    <row r="7017" spans="1:8" ht="12.75" customHeight="1" x14ac:dyDescent="0.2">
      <c r="A7017" s="9">
        <v>0.94329600000000002</v>
      </c>
      <c r="B7017" s="9">
        <v>1.87839E-3</v>
      </c>
      <c r="C7017" s="9">
        <v>1.87839E-3</v>
      </c>
      <c r="D7017" s="9">
        <v>709497</v>
      </c>
      <c r="E7017" s="9">
        <v>14.278600000000001</v>
      </c>
      <c r="F7017" s="9">
        <v>4.32911</v>
      </c>
      <c r="G7017" s="12">
        <v>1.09686E-5</v>
      </c>
      <c r="H7017" s="9">
        <v>266.75900000000001</v>
      </c>
    </row>
    <row r="7018" spans="1:8" ht="12.75" customHeight="1" x14ac:dyDescent="0.2">
      <c r="A7018" s="9">
        <v>0.89480099999999996</v>
      </c>
      <c r="B7018" s="9">
        <v>1.92628E-3</v>
      </c>
      <c r="C7018" s="9">
        <v>1.92628E-3</v>
      </c>
      <c r="D7018" s="12">
        <v>1150330</v>
      </c>
      <c r="E7018" s="9">
        <v>14.1372</v>
      </c>
      <c r="F7018" s="9">
        <v>4.5701099999999997</v>
      </c>
      <c r="G7018" s="12">
        <v>1.5974899999999998E-5</v>
      </c>
      <c r="H7018" s="9">
        <v>267.10700000000003</v>
      </c>
    </row>
    <row r="7019" spans="1:8" ht="12.75" customHeight="1" x14ac:dyDescent="0.2">
      <c r="A7019" s="9">
        <v>0.95062000000000002</v>
      </c>
      <c r="B7019" s="9">
        <v>1.9008499999999999E-3</v>
      </c>
      <c r="C7019" s="9">
        <v>1.9008499999999999E-3</v>
      </c>
      <c r="D7019" s="12">
        <v>1573690</v>
      </c>
      <c r="E7019" s="9">
        <v>14.127599999999999</v>
      </c>
      <c r="F7019" s="9">
        <v>5.6688499999999999</v>
      </c>
      <c r="G7019" s="12">
        <v>9.5344899999999992E-6</v>
      </c>
      <c r="H7019" s="9">
        <v>267.56</v>
      </c>
    </row>
    <row r="7020" spans="1:8" ht="12.75" customHeight="1" x14ac:dyDescent="0.2">
      <c r="A7020" s="9">
        <v>0.97381499999999999</v>
      </c>
      <c r="B7020" s="9">
        <v>1.8791700000000001E-3</v>
      </c>
      <c r="C7020" s="9">
        <v>1.8791700000000001E-3</v>
      </c>
      <c r="D7020" s="12">
        <v>1916890</v>
      </c>
      <c r="E7020" s="9">
        <v>13.3782</v>
      </c>
      <c r="F7020" s="9">
        <v>6.8647600000000004</v>
      </c>
      <c r="G7020" s="12">
        <v>1.717E-5</v>
      </c>
      <c r="H7020" s="9">
        <v>267.90100000000001</v>
      </c>
    </row>
    <row r="7021" spans="1:8" ht="12.75" customHeight="1" x14ac:dyDescent="0.2">
      <c r="A7021" s="9">
        <v>0.94769000000000003</v>
      </c>
      <c r="B7021" s="9">
        <v>1.9872800000000001E-3</v>
      </c>
      <c r="C7021" s="9">
        <v>1.9872800000000001E-3</v>
      </c>
      <c r="D7021" s="12">
        <v>2238390</v>
      </c>
      <c r="E7021" s="9">
        <v>12.5585</v>
      </c>
      <c r="F7021" s="9">
        <v>6.5395500000000002</v>
      </c>
      <c r="G7021" s="12">
        <v>1.21638E-5</v>
      </c>
      <c r="H7021" s="9">
        <v>268.38200000000001</v>
      </c>
    </row>
    <row r="7022" spans="1:8" ht="12.75" customHeight="1" x14ac:dyDescent="0.2">
      <c r="A7022" s="9">
        <v>0.88888</v>
      </c>
      <c r="B7022" s="9">
        <v>1.94539E-3</v>
      </c>
      <c r="C7022" s="9">
        <v>1.94539E-3</v>
      </c>
      <c r="D7022" s="12">
        <v>2323910</v>
      </c>
      <c r="E7022" s="9">
        <v>12.962300000000001</v>
      </c>
      <c r="F7022" s="9">
        <v>7.0766099999999996</v>
      </c>
      <c r="G7022" s="12">
        <v>1.5496900000000001E-5</v>
      </c>
      <c r="H7022" s="9">
        <v>268.89100000000002</v>
      </c>
    </row>
    <row r="7023" spans="1:8" ht="12.75" customHeight="1" x14ac:dyDescent="0.2">
      <c r="A7023" s="9">
        <v>0.94387600000000005</v>
      </c>
      <c r="B7023" s="9">
        <v>2.06544E-3</v>
      </c>
      <c r="C7023" s="9">
        <v>2.06544E-3</v>
      </c>
      <c r="D7023" s="12">
        <v>2409940</v>
      </c>
      <c r="E7023" s="9">
        <v>12.6167</v>
      </c>
      <c r="F7023" s="9">
        <v>6.9897999999999998</v>
      </c>
      <c r="G7023" s="12">
        <v>2.0742199999999999E-5</v>
      </c>
      <c r="H7023" s="9">
        <v>269.22000000000003</v>
      </c>
    </row>
    <row r="7024" spans="1:8" ht="12.75" customHeight="1" x14ac:dyDescent="0.2">
      <c r="A7024" s="9">
        <v>0.88775099999999996</v>
      </c>
      <c r="B7024" s="9">
        <v>2.0946099999999998E-3</v>
      </c>
      <c r="C7024" s="9">
        <v>2.0946099999999998E-3</v>
      </c>
      <c r="D7024" s="12">
        <v>2281330</v>
      </c>
      <c r="E7024" s="9">
        <v>13.376300000000001</v>
      </c>
      <c r="F7024" s="9">
        <v>8.1377699999999997</v>
      </c>
      <c r="G7024" s="12">
        <v>8.5783799999999993E-6</v>
      </c>
      <c r="H7024" s="9">
        <v>269.34199999999998</v>
      </c>
    </row>
    <row r="7025" spans="1:8" ht="12.75" customHeight="1" x14ac:dyDescent="0.2">
      <c r="A7025" s="9">
        <v>0.88100699999999998</v>
      </c>
      <c r="B7025" s="9">
        <v>2.23945E-3</v>
      </c>
      <c r="C7025" s="9">
        <v>2.23945E-3</v>
      </c>
      <c r="D7025" s="12">
        <v>1969670</v>
      </c>
      <c r="E7025" s="9">
        <v>13.1798</v>
      </c>
      <c r="F7025" s="9">
        <v>8.6242999999999999</v>
      </c>
      <c r="G7025" s="12">
        <v>1.45408E-5</v>
      </c>
      <c r="H7025" s="9">
        <v>269.41300000000001</v>
      </c>
    </row>
    <row r="7026" spans="1:8" ht="12.75" customHeight="1" x14ac:dyDescent="0.2">
      <c r="A7026" s="9">
        <v>0.61810100000000001</v>
      </c>
      <c r="B7026" s="9">
        <v>2.2938199999999998E-3</v>
      </c>
      <c r="C7026" s="9">
        <v>2.2938199999999998E-3</v>
      </c>
      <c r="D7026" s="12">
        <v>1565700</v>
      </c>
      <c r="E7026" s="9">
        <v>12.9488</v>
      </c>
      <c r="F7026" s="9">
        <v>8.3852499999999992</v>
      </c>
      <c r="G7026" s="12">
        <v>3.33309E-6</v>
      </c>
      <c r="H7026" s="9">
        <v>269.315</v>
      </c>
    </row>
    <row r="7027" spans="1:8" ht="12.75" customHeight="1" x14ac:dyDescent="0.2">
      <c r="A7027" s="9">
        <v>0.480292</v>
      </c>
      <c r="B7027" s="9">
        <v>2.2701900000000001E-3</v>
      </c>
      <c r="C7027" s="9">
        <v>2.2701900000000001E-3</v>
      </c>
      <c r="D7027" s="12">
        <v>1123990</v>
      </c>
      <c r="E7027" s="9">
        <v>13.233599999999999</v>
      </c>
      <c r="F7027" s="9">
        <v>7.7950600000000003</v>
      </c>
      <c r="G7027" s="12">
        <v>1.67318E-6</v>
      </c>
      <c r="H7027" s="9">
        <v>269.05</v>
      </c>
    </row>
    <row r="7028" spans="1:8" ht="12.75" customHeight="1" x14ac:dyDescent="0.2">
      <c r="A7028" s="9">
        <v>0.40695500000000001</v>
      </c>
      <c r="B7028" s="9">
        <v>2.1897700000000002E-3</v>
      </c>
      <c r="C7028" s="9">
        <v>2.1897700000000002E-3</v>
      </c>
      <c r="D7028" s="9">
        <v>630784</v>
      </c>
      <c r="E7028" s="9">
        <v>13.2989</v>
      </c>
      <c r="F7028" s="9">
        <v>7.1161199999999996</v>
      </c>
      <c r="G7028" s="12">
        <v>4.7805199999999997E-7</v>
      </c>
      <c r="H7028" s="9">
        <v>268.553</v>
      </c>
    </row>
    <row r="7029" spans="1:8" ht="12.75" customHeight="1" x14ac:dyDescent="0.2">
      <c r="A7029" s="9">
        <v>8.17909E-2</v>
      </c>
      <c r="B7029" s="9">
        <v>2.1212800000000001E-3</v>
      </c>
      <c r="C7029" s="9">
        <v>2.1223000000000001E-3</v>
      </c>
      <c r="D7029" s="9">
        <v>165312</v>
      </c>
      <c r="E7029" s="9">
        <v>12.978300000000001</v>
      </c>
      <c r="F7029" s="9">
        <v>6.2525500000000003</v>
      </c>
      <c r="G7029" s="12">
        <v>2.3902599999999999E-7</v>
      </c>
      <c r="H7029" s="9">
        <v>268.06</v>
      </c>
    </row>
    <row r="7030" spans="1:8" ht="12.75" customHeight="1" x14ac:dyDescent="0.2">
      <c r="A7030" s="9">
        <v>0.45017000000000001</v>
      </c>
      <c r="B7030" s="9">
        <v>2.1014699999999998E-3</v>
      </c>
      <c r="C7030" s="9">
        <v>2.1077100000000001E-3</v>
      </c>
      <c r="D7030" s="9">
        <v>0</v>
      </c>
      <c r="E7030" s="9">
        <v>12.7921</v>
      </c>
      <c r="F7030" s="9">
        <v>5.0793100000000004</v>
      </c>
      <c r="G7030" s="12">
        <v>0</v>
      </c>
      <c r="H7030" s="9">
        <v>267.71199999999999</v>
      </c>
    </row>
    <row r="7031" spans="1:8" ht="12.75" customHeight="1" x14ac:dyDescent="0.2">
      <c r="A7031" s="9">
        <v>0.89815800000000001</v>
      </c>
      <c r="B7031" s="9">
        <v>2.12955E-3</v>
      </c>
      <c r="C7031" s="9">
        <v>2.1404699999999998E-3</v>
      </c>
      <c r="D7031" s="9">
        <v>0</v>
      </c>
      <c r="E7031" s="9">
        <v>13.0557</v>
      </c>
      <c r="F7031" s="9">
        <v>3.9624299999999999</v>
      </c>
      <c r="G7031" s="12">
        <v>2.8550300000000002E-6</v>
      </c>
      <c r="H7031" s="9">
        <v>267.57100000000003</v>
      </c>
    </row>
    <row r="7032" spans="1:8" ht="12.75" customHeight="1" x14ac:dyDescent="0.2">
      <c r="A7032" s="9">
        <v>1</v>
      </c>
      <c r="B7032" s="9">
        <v>2.1337600000000002E-3</v>
      </c>
      <c r="C7032" s="9">
        <v>2.1538099999999999E-3</v>
      </c>
      <c r="D7032" s="9">
        <v>0</v>
      </c>
      <c r="E7032" s="9">
        <v>13.4422</v>
      </c>
      <c r="F7032" s="9">
        <v>3.5011700000000001</v>
      </c>
      <c r="G7032" s="12">
        <v>5.2453000000000004E-6</v>
      </c>
      <c r="H7032" s="9">
        <v>267.50200000000001</v>
      </c>
    </row>
    <row r="7033" spans="1:8" ht="12.75" customHeight="1" x14ac:dyDescent="0.2">
      <c r="A7033" s="9">
        <v>0.90200400000000003</v>
      </c>
      <c r="B7033" s="9">
        <v>2.06544E-3</v>
      </c>
      <c r="C7033" s="9">
        <v>2.1011599999999999E-3</v>
      </c>
      <c r="D7033" s="9">
        <v>0</v>
      </c>
      <c r="E7033" s="9">
        <v>13.295</v>
      </c>
      <c r="F7033" s="9">
        <v>2.9725299999999999</v>
      </c>
      <c r="G7033" s="12">
        <v>4.2891899999999997E-6</v>
      </c>
      <c r="H7033" s="9">
        <v>267.411</v>
      </c>
    </row>
    <row r="7034" spans="1:8" ht="12.75" customHeight="1" x14ac:dyDescent="0.2">
      <c r="A7034" s="9">
        <v>0.928921</v>
      </c>
      <c r="B7034" s="9">
        <v>1.9769100000000001E-3</v>
      </c>
      <c r="C7034" s="9">
        <v>2.0198799999999999E-3</v>
      </c>
      <c r="D7034" s="9">
        <v>0</v>
      </c>
      <c r="E7034" s="9">
        <v>12.926399999999999</v>
      </c>
      <c r="F7034" s="9">
        <v>2.4756399999999998</v>
      </c>
      <c r="G7034" s="12">
        <v>3.0940599999999999E-6</v>
      </c>
      <c r="H7034" s="9">
        <v>267.21699999999998</v>
      </c>
    </row>
    <row r="7035" spans="1:8" ht="12.75" customHeight="1" x14ac:dyDescent="0.2">
      <c r="A7035" s="9">
        <v>0.96826000000000001</v>
      </c>
      <c r="B7035" s="9">
        <v>1.9709800000000002E-3</v>
      </c>
      <c r="C7035" s="9">
        <v>2.0072499999999999E-3</v>
      </c>
      <c r="D7035" s="9">
        <v>0</v>
      </c>
      <c r="E7035" s="9">
        <v>12.4855</v>
      </c>
      <c r="F7035" s="9">
        <v>2.0733299999999999</v>
      </c>
      <c r="G7035" s="12">
        <v>2.39026E-6</v>
      </c>
      <c r="H7035" s="9">
        <v>266.98700000000002</v>
      </c>
    </row>
    <row r="7036" spans="1:8" ht="12.75" customHeight="1" x14ac:dyDescent="0.2">
      <c r="A7036" s="9">
        <v>0.99496399999999996</v>
      </c>
      <c r="B7036" s="9">
        <v>2.09866E-3</v>
      </c>
      <c r="C7036" s="9">
        <v>2.1277599999999998E-3</v>
      </c>
      <c r="D7036" s="9">
        <v>0</v>
      </c>
      <c r="E7036" s="9">
        <v>12.161099999999999</v>
      </c>
      <c r="F7036" s="9">
        <v>1.5563499999999999</v>
      </c>
      <c r="G7036" s="12">
        <v>3.8111400000000001E-6</v>
      </c>
      <c r="H7036" s="9">
        <v>267.20999999999998</v>
      </c>
    </row>
    <row r="7037" spans="1:8" ht="12.75" customHeight="1" x14ac:dyDescent="0.2">
      <c r="A7037" s="9">
        <v>1</v>
      </c>
      <c r="B7037" s="9">
        <v>2.3134000000000002E-3</v>
      </c>
      <c r="C7037" s="9">
        <v>2.33344E-3</v>
      </c>
      <c r="D7037" s="9">
        <v>0</v>
      </c>
      <c r="E7037" s="9">
        <v>12.897</v>
      </c>
      <c r="F7037" s="9">
        <v>1.83622</v>
      </c>
      <c r="G7037" s="12">
        <v>7.6355600000000008E-6</v>
      </c>
      <c r="H7037" s="9">
        <v>267.95999999999998</v>
      </c>
    </row>
    <row r="7038" spans="1:8" ht="12.75" customHeight="1" x14ac:dyDescent="0.2">
      <c r="A7038" s="9">
        <v>1</v>
      </c>
      <c r="B7038" s="9">
        <v>2.4211200000000001E-3</v>
      </c>
      <c r="C7038" s="9">
        <v>2.4463900000000001E-3</v>
      </c>
      <c r="D7038" s="9">
        <v>0</v>
      </c>
      <c r="E7038" s="9">
        <v>14.4923</v>
      </c>
      <c r="F7038" s="9">
        <v>2.7036799999999999</v>
      </c>
      <c r="G7038" s="12">
        <v>8.1003299999999997E-6</v>
      </c>
      <c r="H7038" s="9">
        <v>268.82</v>
      </c>
    </row>
    <row r="7039" spans="1:8" ht="12.75" customHeight="1" x14ac:dyDescent="0.2">
      <c r="A7039" s="9">
        <v>0.99117999999999995</v>
      </c>
      <c r="B7039" s="9">
        <v>2.4046599999999999E-3</v>
      </c>
      <c r="C7039" s="9">
        <v>2.4451400000000002E-3</v>
      </c>
      <c r="D7039" s="9">
        <v>15154.9</v>
      </c>
      <c r="E7039" s="9">
        <v>15.4887</v>
      </c>
      <c r="F7039" s="9">
        <v>3.1934499999999999</v>
      </c>
      <c r="G7039" s="12">
        <v>5.4843199999999999E-6</v>
      </c>
      <c r="H7039" s="9">
        <v>269.04199999999997</v>
      </c>
    </row>
    <row r="7040" spans="1:8" ht="12.75" customHeight="1" x14ac:dyDescent="0.2">
      <c r="A7040" s="9">
        <v>0.98995900000000003</v>
      </c>
      <c r="B7040" s="9">
        <v>2.34468E-3</v>
      </c>
      <c r="C7040" s="9">
        <v>2.3999799999999999E-3</v>
      </c>
      <c r="D7040" s="9">
        <v>187890</v>
      </c>
      <c r="E7040" s="9">
        <v>15.433</v>
      </c>
      <c r="F7040" s="9">
        <v>2.9038599999999999</v>
      </c>
      <c r="G7040" s="12">
        <v>4.4086999999999998E-6</v>
      </c>
      <c r="H7040" s="9">
        <v>269.08</v>
      </c>
    </row>
    <row r="7041" spans="1:8" ht="12.75" customHeight="1" x14ac:dyDescent="0.2">
      <c r="A7041" s="9">
        <v>0.99496399999999996</v>
      </c>
      <c r="B7041" s="9">
        <v>2.3167499999999998E-3</v>
      </c>
      <c r="C7041" s="9">
        <v>2.3864099999999998E-3</v>
      </c>
      <c r="D7041" s="9">
        <v>512947</v>
      </c>
      <c r="E7041" s="9">
        <v>15.3024</v>
      </c>
      <c r="F7041" s="9">
        <v>2.18994</v>
      </c>
      <c r="G7041" s="12">
        <v>4.2891899999999997E-6</v>
      </c>
      <c r="H7041" s="9">
        <v>269.06599999999997</v>
      </c>
    </row>
    <row r="7042" spans="1:8" ht="12.75" customHeight="1" x14ac:dyDescent="0.2">
      <c r="A7042" s="9">
        <v>0.86629599999999995</v>
      </c>
      <c r="B7042" s="9">
        <v>2.2273599999999998E-3</v>
      </c>
      <c r="C7042" s="9">
        <v>2.3217400000000001E-3</v>
      </c>
      <c r="D7042" s="9">
        <v>883314</v>
      </c>
      <c r="E7042" s="9">
        <v>15.0535</v>
      </c>
      <c r="F7042" s="9">
        <v>1.32961</v>
      </c>
      <c r="G7042" s="12">
        <v>9.5344899999999992E-6</v>
      </c>
      <c r="H7042" s="9">
        <v>269.06799999999998</v>
      </c>
    </row>
    <row r="7043" spans="1:8" ht="12.75" customHeight="1" x14ac:dyDescent="0.2">
      <c r="A7043" s="9">
        <v>0.74896600000000002</v>
      </c>
      <c r="B7043" s="9">
        <v>2.1940599999999998E-3</v>
      </c>
      <c r="C7043" s="9">
        <v>2.2945999999999999E-3</v>
      </c>
      <c r="D7043" s="12">
        <v>1663480</v>
      </c>
      <c r="E7043" s="9">
        <v>14.2575</v>
      </c>
      <c r="F7043" s="9">
        <v>0.49842799999999998</v>
      </c>
      <c r="G7043" s="12">
        <v>7.6355600000000008E-6</v>
      </c>
      <c r="H7043" s="9">
        <v>269.26799999999997</v>
      </c>
    </row>
    <row r="7044" spans="1:8" ht="12.75" customHeight="1" x14ac:dyDescent="0.2">
      <c r="A7044" s="9">
        <v>0.72229299999999996</v>
      </c>
      <c r="B7044" s="9">
        <v>2.3228400000000001E-3</v>
      </c>
      <c r="C7044" s="9">
        <v>2.4453700000000001E-3</v>
      </c>
      <c r="D7044" s="12">
        <v>2021530</v>
      </c>
      <c r="E7044" s="9">
        <v>12.0037</v>
      </c>
      <c r="F7044" s="9">
        <v>-1.46712</v>
      </c>
      <c r="G7044" s="12">
        <v>3.5721099999999999E-6</v>
      </c>
      <c r="H7044" s="9">
        <v>269.72699999999998</v>
      </c>
    </row>
    <row r="7045" spans="1:8" ht="12.75" customHeight="1" x14ac:dyDescent="0.2">
      <c r="A7045" s="9">
        <v>0.49173699999999998</v>
      </c>
      <c r="B7045" s="9">
        <v>2.4197099999999998E-3</v>
      </c>
      <c r="C7045" s="9">
        <v>2.5160400000000002E-3</v>
      </c>
      <c r="D7045" s="12">
        <v>2196480</v>
      </c>
      <c r="E7045" s="9">
        <v>12.4535</v>
      </c>
      <c r="F7045" s="9">
        <v>-2.7712300000000001</v>
      </c>
      <c r="G7045" s="12">
        <v>2.9745500000000002E-6</v>
      </c>
      <c r="H7045" s="9">
        <v>270.28399999999999</v>
      </c>
    </row>
    <row r="7046" spans="1:8" ht="12.75" customHeight="1" x14ac:dyDescent="0.2">
      <c r="A7046" s="9">
        <v>0.78061400000000003</v>
      </c>
      <c r="B7046" s="9">
        <v>2.5595700000000002E-3</v>
      </c>
      <c r="C7046" s="9">
        <v>2.6582400000000001E-3</v>
      </c>
      <c r="D7046" s="12">
        <v>2523030</v>
      </c>
      <c r="E7046" s="9">
        <v>11.39</v>
      </c>
      <c r="F7046" s="9">
        <v>-4.1945300000000003</v>
      </c>
      <c r="G7046" s="12">
        <v>1.5536700000000001E-6</v>
      </c>
      <c r="H7046" s="9">
        <v>270.738</v>
      </c>
    </row>
    <row r="7047" spans="1:8" ht="12.75" customHeight="1" x14ac:dyDescent="0.2">
      <c r="A7047" s="9">
        <v>0.98699899999999996</v>
      </c>
      <c r="B7047" s="9">
        <v>2.6391299999999999E-3</v>
      </c>
      <c r="C7047" s="9">
        <v>2.72734E-3</v>
      </c>
      <c r="D7047" s="12">
        <v>2404780</v>
      </c>
      <c r="E7047" s="9">
        <v>11.267099999999999</v>
      </c>
      <c r="F7047" s="9">
        <v>-5.2751299999999999</v>
      </c>
      <c r="G7047" s="12">
        <v>1.19513E-6</v>
      </c>
      <c r="H7047" s="9">
        <v>271.17700000000002</v>
      </c>
    </row>
    <row r="7048" spans="1:8" ht="12.75" customHeight="1" x14ac:dyDescent="0.2">
      <c r="A7048" s="9">
        <v>0.98617500000000002</v>
      </c>
      <c r="B7048" s="9">
        <v>2.7541800000000002E-3</v>
      </c>
      <c r="C7048" s="9">
        <v>2.8567499999999999E-3</v>
      </c>
      <c r="D7048" s="12">
        <v>2131330</v>
      </c>
      <c r="E7048" s="9">
        <v>10.939500000000001</v>
      </c>
      <c r="F7048" s="9">
        <v>-5.6087699999999998</v>
      </c>
      <c r="G7048" s="12">
        <v>1.7927E-6</v>
      </c>
      <c r="H7048" s="9">
        <v>271.47399999999999</v>
      </c>
    </row>
    <row r="7049" spans="1:8" ht="12.75" customHeight="1" x14ac:dyDescent="0.2">
      <c r="A7049" s="9">
        <v>1</v>
      </c>
      <c r="B7049" s="9">
        <v>2.8643100000000001E-3</v>
      </c>
      <c r="C7049" s="9">
        <v>2.94824E-3</v>
      </c>
      <c r="D7049" s="12">
        <v>1954000</v>
      </c>
      <c r="E7049" s="9">
        <v>9.5630400000000009</v>
      </c>
      <c r="F7049" s="9">
        <v>-6.26633</v>
      </c>
      <c r="G7049" s="12">
        <v>9.5610499999999997E-7</v>
      </c>
      <c r="H7049" s="9">
        <v>271.50700000000001</v>
      </c>
    </row>
    <row r="7050" spans="1:8" ht="12.75" customHeight="1" x14ac:dyDescent="0.2">
      <c r="A7050" s="9">
        <v>1</v>
      </c>
      <c r="B7050" s="9">
        <v>2.95386E-3</v>
      </c>
      <c r="C7050" s="9">
        <v>3.00775E-3</v>
      </c>
      <c r="D7050" s="12">
        <v>1555440</v>
      </c>
      <c r="E7050" s="9">
        <v>8.2364999999999995</v>
      </c>
      <c r="F7050" s="9">
        <v>-6.9588700000000001</v>
      </c>
      <c r="G7050" s="12">
        <v>7.1707800000000001E-7</v>
      </c>
      <c r="H7050" s="9">
        <v>271.35199999999998</v>
      </c>
    </row>
    <row r="7051" spans="1:8" ht="12.75" customHeight="1" x14ac:dyDescent="0.2">
      <c r="A7051" s="9">
        <v>1</v>
      </c>
      <c r="B7051" s="9">
        <v>3.0912100000000001E-3</v>
      </c>
      <c r="C7051" s="9">
        <v>3.1169499999999998E-3</v>
      </c>
      <c r="D7051" s="9">
        <v>875634</v>
      </c>
      <c r="E7051" s="9">
        <v>6.6015199999999998</v>
      </c>
      <c r="F7051" s="9">
        <v>-7.41106</v>
      </c>
      <c r="G7051" s="12">
        <v>5.2453000000000004E-6</v>
      </c>
      <c r="H7051" s="9">
        <v>271.27800000000002</v>
      </c>
    </row>
    <row r="7052" spans="1:8" ht="12.75" customHeight="1" x14ac:dyDescent="0.2">
      <c r="A7052" s="9">
        <v>1</v>
      </c>
      <c r="B7052" s="9">
        <v>3.2064200000000002E-3</v>
      </c>
      <c r="C7052" s="9">
        <v>3.2078200000000001E-3</v>
      </c>
      <c r="D7052" s="9">
        <v>352893</v>
      </c>
      <c r="E7052" s="9">
        <v>4.1967100000000004</v>
      </c>
      <c r="F7052" s="9">
        <v>-8.11008</v>
      </c>
      <c r="G7052" s="12">
        <v>5.4365199999999999E-5</v>
      </c>
      <c r="H7052" s="9">
        <v>271.17200000000003</v>
      </c>
    </row>
    <row r="7053" spans="1:8" ht="12.75" customHeight="1" x14ac:dyDescent="0.2">
      <c r="A7053" s="9">
        <v>1</v>
      </c>
      <c r="B7053" s="9">
        <v>3.27685E-3</v>
      </c>
      <c r="C7053" s="9">
        <v>3.27685E-3</v>
      </c>
      <c r="D7053" s="9">
        <v>75310.600000000006</v>
      </c>
      <c r="E7053" s="9">
        <v>2.7389899999999998</v>
      </c>
      <c r="F7053" s="9">
        <v>-8.9697700000000005</v>
      </c>
      <c r="G7053" s="12">
        <v>1.4758499999999999E-4</v>
      </c>
      <c r="H7053" s="9">
        <v>271.21800000000002</v>
      </c>
    </row>
    <row r="7054" spans="1:8" ht="12.75" customHeight="1" x14ac:dyDescent="0.2">
      <c r="A7054" s="9">
        <v>1</v>
      </c>
      <c r="B7054" s="9">
        <v>3.3782500000000002E-3</v>
      </c>
      <c r="C7054" s="9">
        <v>3.3782500000000002E-3</v>
      </c>
      <c r="D7054" s="9">
        <v>51.5473</v>
      </c>
      <c r="E7054" s="9">
        <v>4.0725699999999998</v>
      </c>
      <c r="F7054" s="9">
        <v>-8.8674099999999996</v>
      </c>
      <c r="G7054" s="12">
        <v>1.6426400000000001E-4</v>
      </c>
      <c r="H7054" s="9">
        <v>271.54300000000001</v>
      </c>
    </row>
    <row r="7055" spans="1:8" ht="12.75" customHeight="1" x14ac:dyDescent="0.2">
      <c r="A7055" s="9">
        <v>1</v>
      </c>
      <c r="B7055" s="9">
        <v>3.4980599999999999E-3</v>
      </c>
      <c r="C7055" s="9">
        <v>3.4980599999999999E-3</v>
      </c>
      <c r="D7055" s="9">
        <v>0</v>
      </c>
      <c r="E7055" s="9">
        <v>6.4108200000000002</v>
      </c>
      <c r="F7055" s="9">
        <v>-8.1152700000000006</v>
      </c>
      <c r="G7055" s="12">
        <v>1.8667900000000001E-4</v>
      </c>
      <c r="H7055" s="9">
        <v>271.99099999999999</v>
      </c>
    </row>
    <row r="7056" spans="1:8" ht="12.75" customHeight="1" x14ac:dyDescent="0.2">
      <c r="A7056" s="9">
        <v>1</v>
      </c>
      <c r="B7056" s="9">
        <v>3.5598399999999999E-3</v>
      </c>
      <c r="C7056" s="9">
        <v>3.5598399999999999E-3</v>
      </c>
      <c r="D7056" s="9">
        <v>0</v>
      </c>
      <c r="E7056" s="9">
        <v>7.9837300000000004</v>
      </c>
      <c r="F7056" s="9">
        <v>-8.28111</v>
      </c>
      <c r="G7056" s="12">
        <v>1.6593700000000001E-4</v>
      </c>
      <c r="H7056" s="9">
        <v>272.36500000000001</v>
      </c>
    </row>
    <row r="7057" spans="1:8" ht="12.75" customHeight="1" x14ac:dyDescent="0.2">
      <c r="A7057" s="9">
        <v>1</v>
      </c>
      <c r="B7057" s="9">
        <v>3.6255900000000001E-3</v>
      </c>
      <c r="C7057" s="9">
        <v>3.6255900000000001E-3</v>
      </c>
      <c r="D7057" s="9">
        <v>0</v>
      </c>
      <c r="E7057" s="9">
        <v>9.4382599999999996</v>
      </c>
      <c r="F7057" s="9">
        <v>-8.4527900000000002</v>
      </c>
      <c r="G7057" s="12">
        <v>1.52831E-4</v>
      </c>
      <c r="H7057" s="9">
        <v>272.66500000000002</v>
      </c>
    </row>
    <row r="7058" spans="1:8" ht="12.75" customHeight="1" x14ac:dyDescent="0.2">
      <c r="A7058" s="9">
        <v>1</v>
      </c>
      <c r="B7058" s="9">
        <v>3.6883100000000002E-3</v>
      </c>
      <c r="C7058" s="9">
        <v>3.6883100000000002E-3</v>
      </c>
      <c r="D7058" s="9">
        <v>0</v>
      </c>
      <c r="E7058" s="9">
        <v>10.6074</v>
      </c>
      <c r="F7058" s="9">
        <v>-8.65686</v>
      </c>
      <c r="G7058" s="12">
        <v>1.6701300000000001E-4</v>
      </c>
      <c r="H7058" s="9">
        <v>272.92099999999999</v>
      </c>
    </row>
    <row r="7059" spans="1:8" ht="12.75" customHeight="1" x14ac:dyDescent="0.2">
      <c r="A7059" s="9">
        <v>1</v>
      </c>
      <c r="B7059" s="9">
        <v>3.7235599999999999E-3</v>
      </c>
      <c r="C7059" s="9">
        <v>3.7235599999999999E-3</v>
      </c>
      <c r="D7059" s="9">
        <v>0</v>
      </c>
      <c r="E7059" s="9">
        <v>11.7285</v>
      </c>
      <c r="F7059" s="9">
        <v>-8.5033200000000004</v>
      </c>
      <c r="G7059" s="12">
        <v>1.82988E-4</v>
      </c>
      <c r="H7059" s="9">
        <v>273.04000000000002</v>
      </c>
    </row>
    <row r="7060" spans="1:8" ht="12.75" customHeight="1" x14ac:dyDescent="0.2">
      <c r="A7060" s="9">
        <v>1</v>
      </c>
      <c r="B7060" s="9">
        <v>3.7160700000000001E-3</v>
      </c>
      <c r="C7060" s="9">
        <v>3.7160700000000001E-3</v>
      </c>
      <c r="D7060" s="9">
        <v>0</v>
      </c>
      <c r="E7060" s="9">
        <v>12.8093</v>
      </c>
      <c r="F7060" s="9">
        <v>-7.3974599999999997</v>
      </c>
      <c r="G7060" s="12">
        <v>1.9491300000000001E-4</v>
      </c>
      <c r="H7060" s="9">
        <v>273.005</v>
      </c>
    </row>
    <row r="7061" spans="1:8" ht="12.75" customHeight="1" x14ac:dyDescent="0.2">
      <c r="A7061" s="9">
        <v>1</v>
      </c>
      <c r="B7061" s="9">
        <v>3.6112399999999999E-3</v>
      </c>
      <c r="C7061" s="9">
        <v>3.6112399999999999E-3</v>
      </c>
      <c r="D7061" s="9">
        <v>0</v>
      </c>
      <c r="E7061" s="9">
        <v>14.425800000000001</v>
      </c>
      <c r="F7061" s="9">
        <v>-4.5204000000000004</v>
      </c>
      <c r="G7061" s="12">
        <v>1.43296E-4</v>
      </c>
      <c r="H7061" s="9">
        <v>272.72300000000001</v>
      </c>
    </row>
    <row r="7062" spans="1:8" ht="12.75" customHeight="1" x14ac:dyDescent="0.2">
      <c r="A7062" s="9">
        <v>1</v>
      </c>
      <c r="B7062" s="9">
        <v>3.4121099999999999E-3</v>
      </c>
      <c r="C7062" s="9">
        <v>3.4121099999999999E-3</v>
      </c>
      <c r="D7062" s="9">
        <v>0</v>
      </c>
      <c r="E7062" s="9">
        <v>15.7485</v>
      </c>
      <c r="F7062" s="9">
        <v>-2.6345299999999998</v>
      </c>
      <c r="G7062" s="12">
        <v>8.1773499999999999E-5</v>
      </c>
      <c r="H7062" s="9">
        <v>272.28699999999998</v>
      </c>
    </row>
    <row r="7063" spans="1:8" ht="12.75" customHeight="1" x14ac:dyDescent="0.2">
      <c r="A7063" s="9">
        <v>1</v>
      </c>
      <c r="B7063" s="9">
        <v>3.3092199999999999E-3</v>
      </c>
      <c r="C7063" s="9">
        <v>3.3092199999999999E-3</v>
      </c>
      <c r="D7063" s="9">
        <v>16959.099999999999</v>
      </c>
      <c r="E7063" s="9">
        <v>17.922899999999998</v>
      </c>
      <c r="F7063" s="9">
        <v>0.297597</v>
      </c>
      <c r="G7063" s="12">
        <v>5.6981200000000003E-5</v>
      </c>
      <c r="H7063" s="9">
        <v>272.03899999999999</v>
      </c>
    </row>
    <row r="7064" spans="1:8" ht="12.75" customHeight="1" x14ac:dyDescent="0.2">
      <c r="A7064" s="9">
        <v>0.99441500000000005</v>
      </c>
      <c r="B7064" s="9">
        <v>2.8685199999999998E-3</v>
      </c>
      <c r="C7064" s="9">
        <v>2.8685199999999998E-3</v>
      </c>
      <c r="D7064" s="9">
        <v>216241</v>
      </c>
      <c r="E7064" s="9">
        <v>20.349499999999999</v>
      </c>
      <c r="F7064" s="9">
        <v>5.7232700000000003</v>
      </c>
      <c r="G7064" s="12">
        <v>1.09686E-5</v>
      </c>
      <c r="H7064" s="9">
        <v>270.72399999999999</v>
      </c>
    </row>
    <row r="7065" spans="1:8" ht="12.75" customHeight="1" x14ac:dyDescent="0.2">
      <c r="A7065" s="9">
        <v>0.96047800000000005</v>
      </c>
      <c r="B7065" s="9">
        <v>2.5627599999999999E-3</v>
      </c>
      <c r="C7065" s="9">
        <v>2.5627599999999999E-3</v>
      </c>
      <c r="D7065" s="9">
        <v>610938</v>
      </c>
      <c r="E7065" s="9">
        <v>18.188500000000001</v>
      </c>
      <c r="F7065" s="9">
        <v>3.4389799999999999</v>
      </c>
      <c r="G7065" s="12">
        <v>3.4526000000000002E-6</v>
      </c>
      <c r="H7065" s="9">
        <v>268.93900000000002</v>
      </c>
    </row>
    <row r="7066" spans="1:8" ht="12.75" customHeight="1" x14ac:dyDescent="0.2">
      <c r="A7066" s="9">
        <v>0.75381900000000002</v>
      </c>
      <c r="B7066" s="9">
        <v>2.48445E-3</v>
      </c>
      <c r="C7066" s="9">
        <v>2.48445E-3</v>
      </c>
      <c r="D7066" s="12">
        <v>1032750</v>
      </c>
      <c r="E7066" s="9">
        <v>17.098700000000001</v>
      </c>
      <c r="F7066" s="9">
        <v>1.6988799999999999</v>
      </c>
      <c r="G7066" s="12">
        <v>5.6038399999999999E-6</v>
      </c>
      <c r="H7066" s="9">
        <v>268.62200000000001</v>
      </c>
    </row>
    <row r="7067" spans="1:8" ht="12.75" customHeight="1" x14ac:dyDescent="0.2">
      <c r="A7067" s="9">
        <v>0.63882300000000003</v>
      </c>
      <c r="B7067" s="9">
        <v>2.1839199999999998E-3</v>
      </c>
      <c r="C7067" s="9">
        <v>2.1839199999999998E-3</v>
      </c>
      <c r="D7067" s="12">
        <v>1637760</v>
      </c>
      <c r="E7067" s="9">
        <v>20.424299999999999</v>
      </c>
      <c r="F7067" s="9">
        <v>3.8834</v>
      </c>
      <c r="G7067" s="12">
        <v>1.75286E-5</v>
      </c>
      <c r="H7067" s="9">
        <v>269.26400000000001</v>
      </c>
    </row>
    <row r="7068" spans="1:8" ht="12.75" customHeight="1" x14ac:dyDescent="0.2">
      <c r="A7068" s="9">
        <v>0.61422500000000002</v>
      </c>
      <c r="B7068" s="9">
        <v>2.22003E-3</v>
      </c>
      <c r="C7068" s="9">
        <v>2.22003E-3</v>
      </c>
      <c r="D7068" s="12">
        <v>2159880</v>
      </c>
      <c r="E7068" s="9">
        <v>19.092700000000001</v>
      </c>
      <c r="F7068" s="9">
        <v>1.6230800000000001</v>
      </c>
      <c r="G7068" s="12">
        <v>1.45408E-5</v>
      </c>
      <c r="H7068" s="9">
        <v>269.589</v>
      </c>
    </row>
    <row r="7069" spans="1:8" ht="12.75" customHeight="1" x14ac:dyDescent="0.2">
      <c r="A7069" s="9">
        <v>0.56142700000000001</v>
      </c>
      <c r="B7069" s="9">
        <v>2.3364900000000001E-3</v>
      </c>
      <c r="C7069" s="9">
        <v>2.3364900000000001E-3</v>
      </c>
      <c r="D7069" s="12">
        <v>2465920</v>
      </c>
      <c r="E7069" s="9">
        <v>18.6966</v>
      </c>
      <c r="F7069" s="9">
        <v>0.71415899999999999</v>
      </c>
      <c r="G7069" s="12">
        <v>7.3965299999999998E-6</v>
      </c>
      <c r="H7069" s="9">
        <v>270.24400000000003</v>
      </c>
    </row>
    <row r="7070" spans="1:8" ht="12.75" customHeight="1" x14ac:dyDescent="0.2">
      <c r="A7070" s="9">
        <v>0.85329500000000003</v>
      </c>
      <c r="B7070" s="9">
        <v>2.6501200000000002E-3</v>
      </c>
      <c r="C7070" s="9">
        <v>2.6501200000000002E-3</v>
      </c>
      <c r="D7070" s="12">
        <v>2525770</v>
      </c>
      <c r="E7070" s="9">
        <v>15.7395</v>
      </c>
      <c r="F7070" s="9">
        <v>-1.4800800000000001</v>
      </c>
      <c r="G7070" s="12">
        <v>1.32261E-5</v>
      </c>
      <c r="H7070" s="9">
        <v>270.91800000000001</v>
      </c>
    </row>
    <row r="7071" spans="1:8" ht="12.75" customHeight="1" x14ac:dyDescent="0.2">
      <c r="A7071" s="9">
        <v>1</v>
      </c>
      <c r="B7071" s="9">
        <v>2.9056500000000001E-3</v>
      </c>
      <c r="C7071" s="9">
        <v>2.9056500000000001E-3</v>
      </c>
      <c r="D7071" s="12">
        <v>2439680</v>
      </c>
      <c r="E7071" s="9">
        <v>12.095800000000001</v>
      </c>
      <c r="F7071" s="9">
        <v>-4.5929599999999997</v>
      </c>
      <c r="G7071" s="12">
        <v>1.7289600000000001E-5</v>
      </c>
      <c r="H7071" s="9">
        <v>271.31400000000002</v>
      </c>
    </row>
    <row r="7072" spans="1:8" ht="12.75" customHeight="1" x14ac:dyDescent="0.2">
      <c r="A7072" s="9">
        <v>0.99755799999999994</v>
      </c>
      <c r="B7072" s="9">
        <v>3.1458100000000002E-3</v>
      </c>
      <c r="C7072" s="9">
        <v>3.1458100000000002E-3</v>
      </c>
      <c r="D7072" s="12">
        <v>1958020</v>
      </c>
      <c r="E7072" s="9">
        <v>9.1112599999999997</v>
      </c>
      <c r="F7072" s="9">
        <v>-6.8098700000000001</v>
      </c>
      <c r="G7072" s="9">
        <v>2.22201E-4</v>
      </c>
      <c r="H7072" s="9">
        <v>271.58</v>
      </c>
    </row>
    <row r="7073" spans="1:8" ht="12.75" customHeight="1" x14ac:dyDescent="0.2">
      <c r="A7073" s="9">
        <v>0.88353999999999999</v>
      </c>
      <c r="B7073" s="9">
        <v>3.0928499999999999E-3</v>
      </c>
      <c r="C7073" s="9">
        <v>3.0928499999999999E-3</v>
      </c>
      <c r="D7073" s="12">
        <v>1102540</v>
      </c>
      <c r="E7073" s="9">
        <v>14.2395</v>
      </c>
      <c r="F7073" s="9">
        <v>-4.2645</v>
      </c>
      <c r="G7073" s="12">
        <v>1.5544699999999999E-4</v>
      </c>
      <c r="H7073" s="9">
        <v>272.04300000000001</v>
      </c>
    </row>
    <row r="7074" spans="1:8" ht="12.75" customHeight="1" x14ac:dyDescent="0.2">
      <c r="A7074" s="9">
        <v>0.66775499999999999</v>
      </c>
      <c r="B7074" s="9">
        <v>2.9200799999999998E-3</v>
      </c>
      <c r="C7074" s="9">
        <v>2.9200799999999998E-3</v>
      </c>
      <c r="D7074" s="12">
        <v>1070070</v>
      </c>
      <c r="E7074" s="9">
        <v>17.041699999999999</v>
      </c>
      <c r="F7074" s="9">
        <v>0.29824499999999998</v>
      </c>
      <c r="G7074" s="12">
        <v>4.4339399999999998E-5</v>
      </c>
      <c r="H7074" s="9">
        <v>272.07299999999998</v>
      </c>
    </row>
    <row r="7075" spans="1:8" ht="12.75" customHeight="1" x14ac:dyDescent="0.2">
      <c r="A7075" s="9">
        <v>0.73523300000000003</v>
      </c>
      <c r="B7075" s="9">
        <v>3.0225E-3</v>
      </c>
      <c r="C7075" s="9">
        <v>3.0225E-3</v>
      </c>
      <c r="D7075" s="9">
        <v>874242</v>
      </c>
      <c r="E7075" s="9">
        <v>15.143700000000001</v>
      </c>
      <c r="F7075" s="9">
        <v>1.90943</v>
      </c>
      <c r="G7075" s="12">
        <v>2.6585E-5</v>
      </c>
      <c r="H7075" s="9">
        <v>271.68599999999998</v>
      </c>
    </row>
    <row r="7076" spans="1:8" ht="12.75" customHeight="1" x14ac:dyDescent="0.2">
      <c r="A7076" s="9">
        <v>0.62618799999999997</v>
      </c>
      <c r="B7076" s="9">
        <v>3.0804500000000002E-3</v>
      </c>
      <c r="C7076" s="9">
        <v>3.0804500000000002E-3</v>
      </c>
      <c r="D7076" s="9">
        <v>400780</v>
      </c>
      <c r="E7076" s="9">
        <v>11.198700000000001</v>
      </c>
      <c r="F7076" s="9">
        <v>5.2697799999999999</v>
      </c>
      <c r="G7076" s="12">
        <v>5.1257800000000002E-5</v>
      </c>
      <c r="H7076" s="9">
        <v>271.44099999999997</v>
      </c>
    </row>
    <row r="7077" spans="1:8" ht="12.75" customHeight="1" x14ac:dyDescent="0.2">
      <c r="A7077" s="9">
        <v>0.41553099999999998</v>
      </c>
      <c r="B7077" s="9">
        <v>2.9529199999999999E-3</v>
      </c>
      <c r="C7077" s="9">
        <v>2.9547900000000001E-3</v>
      </c>
      <c r="D7077" s="9">
        <v>157580</v>
      </c>
      <c r="E7077" s="9">
        <v>8.8060200000000002</v>
      </c>
      <c r="F7077" s="9">
        <v>7.65578</v>
      </c>
      <c r="G7077" s="12">
        <v>7.3965299999999998E-6</v>
      </c>
      <c r="H7077" s="9">
        <v>270.709</v>
      </c>
    </row>
    <row r="7078" spans="1:8" ht="12.75" customHeight="1" x14ac:dyDescent="0.2">
      <c r="A7078" s="9">
        <v>0.49680299999999999</v>
      </c>
      <c r="B7078" s="9">
        <v>2.71229E-3</v>
      </c>
      <c r="C7078" s="9">
        <v>2.7299199999999998E-3</v>
      </c>
      <c r="D7078" s="9">
        <v>618.56700000000001</v>
      </c>
      <c r="E7078" s="9">
        <v>9.4171399999999998</v>
      </c>
      <c r="F7078" s="9">
        <v>5.0333199999999998</v>
      </c>
      <c r="G7078" s="12">
        <v>1.1951299999999999E-7</v>
      </c>
      <c r="H7078" s="9">
        <v>270.04399999999998</v>
      </c>
    </row>
    <row r="7079" spans="1:8" ht="12.75" customHeight="1" x14ac:dyDescent="0.2">
      <c r="A7079" s="9">
        <v>0.79798000000000002</v>
      </c>
      <c r="B7079" s="9">
        <v>2.60114E-3</v>
      </c>
      <c r="C7079" s="9">
        <v>2.63554E-3</v>
      </c>
      <c r="D7079" s="9">
        <v>0</v>
      </c>
      <c r="E7079" s="9">
        <v>10.7277</v>
      </c>
      <c r="F7079" s="9">
        <v>2.99586</v>
      </c>
      <c r="G7079" s="12">
        <v>2.3902599999999999E-7</v>
      </c>
      <c r="H7079" s="9">
        <v>269.98500000000001</v>
      </c>
    </row>
    <row r="7080" spans="1:8" ht="12.75" customHeight="1" x14ac:dyDescent="0.2">
      <c r="A7080" s="9">
        <v>0.87063000000000001</v>
      </c>
      <c r="B7080" s="9">
        <v>2.51651E-3</v>
      </c>
      <c r="C7080" s="9">
        <v>2.5684599999999998E-3</v>
      </c>
      <c r="D7080" s="9">
        <v>0</v>
      </c>
      <c r="E7080" s="9">
        <v>10.9773</v>
      </c>
      <c r="F7080" s="9">
        <v>1.8563000000000001</v>
      </c>
      <c r="G7080" s="12">
        <v>4.7805199999999997E-7</v>
      </c>
      <c r="H7080" s="9">
        <v>269.97899999999998</v>
      </c>
    </row>
    <row r="7081" spans="1:8" ht="12.75" customHeight="1" x14ac:dyDescent="0.2">
      <c r="A7081" s="9">
        <v>0.94985699999999995</v>
      </c>
      <c r="B7081" s="9">
        <v>2.42377E-3</v>
      </c>
      <c r="C7081" s="9">
        <v>2.4895999999999998E-3</v>
      </c>
      <c r="D7081" s="9">
        <v>0</v>
      </c>
      <c r="E7081" s="9">
        <v>10.801299999999999</v>
      </c>
      <c r="F7081" s="9">
        <v>1.0775999999999999</v>
      </c>
      <c r="G7081" s="12">
        <v>1.19513E-6</v>
      </c>
      <c r="H7081" s="9">
        <v>269.65300000000002</v>
      </c>
    </row>
    <row r="7082" spans="1:8" ht="12.75" customHeight="1" x14ac:dyDescent="0.2">
      <c r="A7082" s="9">
        <v>0.99939</v>
      </c>
      <c r="B7082" s="9">
        <v>2.4241599999999999E-3</v>
      </c>
      <c r="C7082" s="9">
        <v>2.4927999999999999E-3</v>
      </c>
      <c r="D7082" s="9">
        <v>0</v>
      </c>
      <c r="E7082" s="9">
        <v>9.9866700000000002</v>
      </c>
      <c r="F7082" s="9">
        <v>-3.40974E-2</v>
      </c>
      <c r="G7082" s="12">
        <v>1.9122099999999999E-6</v>
      </c>
      <c r="H7082" s="9">
        <v>269.56900000000002</v>
      </c>
    </row>
    <row r="7083" spans="1:8" ht="12.75" customHeight="1" x14ac:dyDescent="0.2">
      <c r="A7083" s="9">
        <v>0.99117999999999995</v>
      </c>
      <c r="B7083" s="9">
        <v>2.5353900000000002E-3</v>
      </c>
      <c r="C7083" s="9">
        <v>2.59311E-3</v>
      </c>
      <c r="D7083" s="9">
        <v>0</v>
      </c>
      <c r="E7083" s="9">
        <v>8.8540200000000002</v>
      </c>
      <c r="F7083" s="9">
        <v>-1.5558799999999999</v>
      </c>
      <c r="G7083" s="12">
        <v>2.0317200000000001E-6</v>
      </c>
      <c r="H7083" s="9">
        <v>269.81400000000002</v>
      </c>
    </row>
    <row r="7084" spans="1:8" ht="12.75" customHeight="1" x14ac:dyDescent="0.2">
      <c r="A7084" s="9">
        <v>1</v>
      </c>
      <c r="B7084" s="9">
        <v>2.60816E-3</v>
      </c>
      <c r="C7084" s="9">
        <v>2.6625300000000002E-3</v>
      </c>
      <c r="D7084" s="9">
        <v>0</v>
      </c>
      <c r="E7084" s="9">
        <v>7.76424</v>
      </c>
      <c r="F7084" s="9">
        <v>-2.84897</v>
      </c>
      <c r="G7084" s="12">
        <v>8.3393600000000007E-6</v>
      </c>
      <c r="H7084" s="9">
        <v>270.00200000000001</v>
      </c>
    </row>
    <row r="7085" spans="1:8" ht="12.75" customHeight="1" x14ac:dyDescent="0.2">
      <c r="A7085" s="9">
        <v>1</v>
      </c>
      <c r="B7085" s="9">
        <v>2.6335099999999999E-3</v>
      </c>
      <c r="C7085" s="9">
        <v>2.6850699999999999E-3</v>
      </c>
      <c r="D7085" s="9">
        <v>0</v>
      </c>
      <c r="E7085" s="9">
        <v>6.3327499999999999</v>
      </c>
      <c r="F7085" s="9">
        <v>-3.5272600000000001</v>
      </c>
      <c r="G7085" s="12">
        <v>2.3597200000000002E-5</v>
      </c>
      <c r="H7085" s="9">
        <v>270.04700000000003</v>
      </c>
    </row>
    <row r="7086" spans="1:8" ht="12.75" customHeight="1" x14ac:dyDescent="0.2">
      <c r="A7086" s="9">
        <v>1</v>
      </c>
      <c r="B7086" s="9">
        <v>2.7461400000000002E-3</v>
      </c>
      <c r="C7086" s="9">
        <v>2.77188E-3</v>
      </c>
      <c r="D7086" s="9">
        <v>0</v>
      </c>
      <c r="E7086" s="9">
        <v>4.6203399999999997</v>
      </c>
      <c r="F7086" s="9">
        <v>-4.0597799999999999</v>
      </c>
      <c r="G7086" s="12">
        <v>4.6849099999999998E-5</v>
      </c>
      <c r="H7086" s="9">
        <v>269.99400000000003</v>
      </c>
    </row>
    <row r="7087" spans="1:8" ht="12.75" customHeight="1" x14ac:dyDescent="0.2">
      <c r="A7087" s="9">
        <v>1</v>
      </c>
      <c r="B7087" s="9">
        <v>2.96774E-3</v>
      </c>
      <c r="C7087" s="9">
        <v>2.9581500000000001E-3</v>
      </c>
      <c r="D7087" s="9">
        <v>21031.3</v>
      </c>
      <c r="E7087" s="9">
        <v>4.9447700000000001</v>
      </c>
      <c r="F7087" s="9">
        <v>-3.9502999999999999</v>
      </c>
      <c r="G7087" s="12">
        <v>5.0421199999999998E-5</v>
      </c>
      <c r="H7087" s="9">
        <v>270.24</v>
      </c>
    </row>
    <row r="7088" spans="1:8" ht="12.75" customHeight="1" x14ac:dyDescent="0.2">
      <c r="A7088" s="9">
        <v>1</v>
      </c>
      <c r="B7088" s="9">
        <v>3.2054100000000001E-3</v>
      </c>
      <c r="C7088" s="9">
        <v>3.1881700000000002E-3</v>
      </c>
      <c r="D7088" s="9">
        <v>201911</v>
      </c>
      <c r="E7088" s="9">
        <v>7.6349799999999997</v>
      </c>
      <c r="F7088" s="9">
        <v>-2.9422600000000001</v>
      </c>
      <c r="G7088" s="12">
        <v>3.5282900000000001E-5</v>
      </c>
      <c r="H7088" s="9">
        <v>270.99400000000003</v>
      </c>
    </row>
    <row r="7089" spans="1:8" ht="12.75" customHeight="1" x14ac:dyDescent="0.2">
      <c r="A7089" s="9">
        <v>1</v>
      </c>
      <c r="B7089" s="9">
        <v>3.3778599999999999E-3</v>
      </c>
      <c r="C7089" s="9">
        <v>3.3735700000000002E-3</v>
      </c>
      <c r="D7089" s="9">
        <v>462328</v>
      </c>
      <c r="E7089" s="9">
        <v>9.8862000000000005</v>
      </c>
      <c r="F7089" s="9">
        <v>-2.46868</v>
      </c>
      <c r="G7089" s="12">
        <v>3.0276600000000001E-5</v>
      </c>
      <c r="H7089" s="9">
        <v>271.99</v>
      </c>
    </row>
    <row r="7090" spans="1:8" ht="12.75" customHeight="1" x14ac:dyDescent="0.2">
      <c r="A7090" s="9">
        <v>0.99502500000000005</v>
      </c>
      <c r="B7090" s="9">
        <v>3.4911999999999999E-3</v>
      </c>
      <c r="C7090" s="9">
        <v>3.5059399999999999E-3</v>
      </c>
      <c r="D7090" s="9">
        <v>759549</v>
      </c>
      <c r="E7090" s="9">
        <v>10.955500000000001</v>
      </c>
      <c r="F7090" s="9">
        <v>-2.9876100000000001</v>
      </c>
      <c r="G7090" s="12">
        <v>4.0050199999999998E-5</v>
      </c>
      <c r="H7090" s="9">
        <v>272.68700000000001</v>
      </c>
    </row>
    <row r="7091" spans="1:8" ht="12.75" customHeight="1" x14ac:dyDescent="0.2">
      <c r="A7091" s="9">
        <v>1</v>
      </c>
      <c r="B7091" s="9">
        <v>3.5511000000000002E-3</v>
      </c>
      <c r="C7091" s="9">
        <v>3.5787100000000001E-3</v>
      </c>
      <c r="D7091" s="12">
        <v>1169870</v>
      </c>
      <c r="E7091" s="9">
        <v>11.542299999999999</v>
      </c>
      <c r="F7091" s="9">
        <v>-3.48061</v>
      </c>
      <c r="G7091" s="12">
        <v>5.17359E-5</v>
      </c>
      <c r="H7091" s="9">
        <v>273.10399999999998</v>
      </c>
    </row>
    <row r="7092" spans="1:8" ht="12.75" customHeight="1" x14ac:dyDescent="0.2">
      <c r="A7092" s="9">
        <v>1</v>
      </c>
      <c r="B7092" s="9">
        <v>3.6120200000000001E-3</v>
      </c>
      <c r="C7092" s="9">
        <v>3.66015E-3</v>
      </c>
      <c r="D7092" s="12">
        <v>1602350</v>
      </c>
      <c r="E7092" s="9">
        <v>11.8917</v>
      </c>
      <c r="F7092" s="9">
        <v>-3.7008800000000002</v>
      </c>
      <c r="G7092" s="12">
        <v>2.71826E-5</v>
      </c>
      <c r="H7092" s="9">
        <v>273.51100000000002</v>
      </c>
    </row>
    <row r="7093" spans="1:8" ht="12.75" customHeight="1" x14ac:dyDescent="0.2">
      <c r="A7093" s="9">
        <v>1</v>
      </c>
      <c r="B7093" s="9">
        <v>3.68565E-3</v>
      </c>
      <c r="C7093" s="9">
        <v>3.7452499999999999E-3</v>
      </c>
      <c r="D7093" s="12">
        <v>1801220</v>
      </c>
      <c r="E7093" s="9">
        <v>12.211</v>
      </c>
      <c r="F7093" s="9">
        <v>-3.8751500000000001</v>
      </c>
      <c r="G7093" s="12">
        <v>2.2415299999999999E-5</v>
      </c>
      <c r="H7093" s="9">
        <v>273.89499999999998</v>
      </c>
    </row>
    <row r="7094" spans="1:8" ht="12.75" customHeight="1" x14ac:dyDescent="0.2">
      <c r="A7094" s="9">
        <v>1</v>
      </c>
      <c r="B7094" s="9">
        <v>3.7376000000000002E-3</v>
      </c>
      <c r="C7094" s="9">
        <v>3.7890799999999998E-3</v>
      </c>
      <c r="D7094" s="12">
        <v>1641470</v>
      </c>
      <c r="E7094" s="9">
        <v>12.264099999999999</v>
      </c>
      <c r="F7094" s="9">
        <v>-3.9904600000000001</v>
      </c>
      <c r="G7094" s="12">
        <v>1.6453E-5</v>
      </c>
      <c r="H7094" s="9">
        <v>273.98700000000002</v>
      </c>
    </row>
    <row r="7095" spans="1:8" ht="12.75" customHeight="1" x14ac:dyDescent="0.2">
      <c r="A7095" s="9">
        <v>1</v>
      </c>
      <c r="B7095" s="9">
        <v>3.75312E-3</v>
      </c>
      <c r="C7095" s="9">
        <v>3.8007800000000001E-3</v>
      </c>
      <c r="D7095" s="12">
        <v>1826320</v>
      </c>
      <c r="E7095" s="9">
        <v>11.818099999999999</v>
      </c>
      <c r="F7095" s="9">
        <v>-4.3986000000000001</v>
      </c>
      <c r="G7095" s="12">
        <v>5.72335E-6</v>
      </c>
      <c r="H7095" s="9">
        <v>274.09300000000002</v>
      </c>
    </row>
    <row r="7096" spans="1:8" ht="12.75" customHeight="1" x14ac:dyDescent="0.2">
      <c r="A7096" s="9">
        <v>1</v>
      </c>
      <c r="B7096" s="9">
        <v>3.7528100000000001E-3</v>
      </c>
      <c r="C7096" s="9">
        <v>3.8004699999999998E-3</v>
      </c>
      <c r="D7096" s="12">
        <v>1754050</v>
      </c>
      <c r="E7096" s="9">
        <v>11.3484</v>
      </c>
      <c r="F7096" s="9">
        <v>-4.9848999999999997</v>
      </c>
      <c r="G7096" s="12">
        <v>6.2013999999999996E-6</v>
      </c>
      <c r="H7096" s="9">
        <v>274.041</v>
      </c>
    </row>
    <row r="7097" spans="1:8" ht="12.75" customHeight="1" x14ac:dyDescent="0.2">
      <c r="A7097" s="9">
        <v>1</v>
      </c>
      <c r="B7097" s="9">
        <v>3.7437600000000001E-3</v>
      </c>
      <c r="C7097" s="9">
        <v>3.7857300000000002E-3</v>
      </c>
      <c r="D7097" s="12">
        <v>1442860</v>
      </c>
      <c r="E7097" s="9">
        <v>10.8109</v>
      </c>
      <c r="F7097" s="9">
        <v>-5.4183000000000003</v>
      </c>
      <c r="G7097" s="12">
        <v>1.7648100000000001E-5</v>
      </c>
      <c r="H7097" s="9">
        <v>273.87299999999999</v>
      </c>
    </row>
    <row r="7098" spans="1:8" ht="12.75" customHeight="1" x14ac:dyDescent="0.2">
      <c r="A7098" s="9">
        <v>1</v>
      </c>
      <c r="B7098" s="9">
        <v>3.7237199999999998E-3</v>
      </c>
      <c r="C7098" s="9">
        <v>3.7589699999999999E-3</v>
      </c>
      <c r="D7098" s="12">
        <v>1041260</v>
      </c>
      <c r="E7098" s="9">
        <v>10.3316</v>
      </c>
      <c r="F7098" s="9">
        <v>-6.1678600000000001</v>
      </c>
      <c r="G7098" s="12">
        <v>2.9679099999999998E-5</v>
      </c>
      <c r="H7098" s="9">
        <v>273.71899999999999</v>
      </c>
    </row>
    <row r="7099" spans="1:8" ht="12.75" customHeight="1" x14ac:dyDescent="0.2">
      <c r="A7099" s="9">
        <v>1</v>
      </c>
      <c r="B7099" s="9">
        <v>3.6939999999999998E-3</v>
      </c>
      <c r="C7099" s="9">
        <v>3.71405E-3</v>
      </c>
      <c r="D7099" s="9">
        <v>611196</v>
      </c>
      <c r="E7099" s="9">
        <v>9.9265100000000004</v>
      </c>
      <c r="F7099" s="9">
        <v>-6.8519800000000002</v>
      </c>
      <c r="G7099" s="12">
        <v>4.7446700000000001E-5</v>
      </c>
      <c r="H7099" s="9">
        <v>273.46899999999999</v>
      </c>
    </row>
    <row r="7100" spans="1:8" ht="12.75" customHeight="1" x14ac:dyDescent="0.2">
      <c r="A7100" s="9">
        <v>1</v>
      </c>
      <c r="B7100" s="9">
        <v>3.6414300000000002E-3</v>
      </c>
      <c r="C7100" s="9">
        <v>3.6471199999999998E-3</v>
      </c>
      <c r="D7100" s="9">
        <v>355058</v>
      </c>
      <c r="E7100" s="9">
        <v>9.6129599999999993</v>
      </c>
      <c r="F7100" s="9">
        <v>-7.3501700000000003</v>
      </c>
      <c r="G7100" s="12">
        <v>6.1987400000000002E-5</v>
      </c>
      <c r="H7100" s="9">
        <v>273.18200000000002</v>
      </c>
    </row>
    <row r="7101" spans="1:8" ht="12.75" customHeight="1" x14ac:dyDescent="0.2">
      <c r="A7101" s="9">
        <v>1</v>
      </c>
      <c r="B7101" s="9">
        <v>3.5653799999999999E-3</v>
      </c>
      <c r="C7101" s="9">
        <v>3.5653799999999999E-3</v>
      </c>
      <c r="D7101" s="9">
        <v>114280</v>
      </c>
      <c r="E7101" s="9">
        <v>9.1483799999999995</v>
      </c>
      <c r="F7101" s="9">
        <v>-7.9273899999999999</v>
      </c>
      <c r="G7101" s="12">
        <v>5.4604200000000001E-5</v>
      </c>
      <c r="H7101" s="9">
        <v>272.88600000000002</v>
      </c>
    </row>
    <row r="7102" spans="1:8" ht="12.75" customHeight="1" x14ac:dyDescent="0.2">
      <c r="A7102" s="9">
        <v>1</v>
      </c>
      <c r="B7102" s="9">
        <v>3.48753E-3</v>
      </c>
      <c r="C7102" s="9">
        <v>3.48753E-3</v>
      </c>
      <c r="D7102" s="9">
        <v>1082.49</v>
      </c>
      <c r="E7102" s="9">
        <v>8.4841499999999996</v>
      </c>
      <c r="F7102" s="9">
        <v>-8.9004499999999993</v>
      </c>
      <c r="G7102" s="12">
        <v>4.95846E-5</v>
      </c>
      <c r="H7102" s="9">
        <v>272.60000000000002</v>
      </c>
    </row>
    <row r="7103" spans="1:8" ht="12.75" customHeight="1" x14ac:dyDescent="0.2">
      <c r="A7103" s="9">
        <v>1</v>
      </c>
      <c r="B7103" s="9">
        <v>3.4171800000000001E-3</v>
      </c>
      <c r="C7103" s="9">
        <v>3.4171800000000001E-3</v>
      </c>
      <c r="D7103" s="9">
        <v>0</v>
      </c>
      <c r="E7103" s="9">
        <v>8.0874000000000006</v>
      </c>
      <c r="F7103" s="9">
        <v>-9.6804500000000004</v>
      </c>
      <c r="G7103" s="12">
        <v>7.4509800000000003E-5</v>
      </c>
      <c r="H7103" s="9">
        <v>272.27499999999998</v>
      </c>
    </row>
    <row r="7104" spans="1:8" ht="12.75" customHeight="1" x14ac:dyDescent="0.2">
      <c r="A7104" s="9">
        <v>1</v>
      </c>
      <c r="B7104" s="9">
        <v>3.3851200000000001E-3</v>
      </c>
      <c r="C7104" s="9">
        <v>3.3851200000000001E-3</v>
      </c>
      <c r="D7104" s="9">
        <v>0</v>
      </c>
      <c r="E7104" s="9">
        <v>8.0048499999999994</v>
      </c>
      <c r="F7104" s="9">
        <v>-10.2875</v>
      </c>
      <c r="G7104" s="12">
        <v>8.0113599999999998E-5</v>
      </c>
      <c r="H7104" s="9">
        <v>271.97000000000003</v>
      </c>
    </row>
    <row r="7105" spans="1:8" ht="12.75" customHeight="1" x14ac:dyDescent="0.2">
      <c r="A7105" s="9">
        <v>1</v>
      </c>
      <c r="B7105" s="9">
        <v>3.3369900000000002E-3</v>
      </c>
      <c r="C7105" s="9">
        <v>3.3369900000000002E-3</v>
      </c>
      <c r="D7105" s="9">
        <v>0</v>
      </c>
      <c r="E7105" s="9">
        <v>7.7546400000000002</v>
      </c>
      <c r="F7105" s="9">
        <v>-10.181900000000001</v>
      </c>
      <c r="G7105" s="12">
        <v>7.6528199999999997E-5</v>
      </c>
      <c r="H7105" s="9">
        <v>271.77100000000002</v>
      </c>
    </row>
    <row r="7106" spans="1:8" ht="12.75" customHeight="1" x14ac:dyDescent="0.2">
      <c r="A7106" s="9">
        <v>1</v>
      </c>
      <c r="B7106" s="9">
        <v>3.3187400000000001E-3</v>
      </c>
      <c r="C7106" s="9">
        <v>3.3187400000000001E-3</v>
      </c>
      <c r="D7106" s="9">
        <v>0</v>
      </c>
      <c r="E7106" s="9">
        <v>7.6861699999999997</v>
      </c>
      <c r="F7106" s="9">
        <v>-10.4222</v>
      </c>
      <c r="G7106" s="12">
        <v>1.0466700000000001E-4</v>
      </c>
      <c r="H7106" s="9">
        <v>271.70999999999998</v>
      </c>
    </row>
    <row r="7107" spans="1:8" ht="12.75" customHeight="1" x14ac:dyDescent="0.2">
      <c r="A7107" s="9">
        <v>1</v>
      </c>
      <c r="B7107" s="9">
        <v>3.3508000000000001E-3</v>
      </c>
      <c r="C7107" s="9">
        <v>3.3508000000000001E-3</v>
      </c>
      <c r="D7107" s="9">
        <v>0</v>
      </c>
      <c r="E7107" s="9">
        <v>8.2153799999999997</v>
      </c>
      <c r="F7107" s="9">
        <v>-10.1061</v>
      </c>
      <c r="G7107" s="12">
        <v>1.27441E-4</v>
      </c>
      <c r="H7107" s="9">
        <v>271.71499999999997</v>
      </c>
    </row>
    <row r="7108" spans="1:8" ht="12.75" customHeight="1" x14ac:dyDescent="0.2">
      <c r="A7108" s="9">
        <v>1</v>
      </c>
      <c r="B7108" s="9">
        <v>3.3816900000000001E-3</v>
      </c>
      <c r="C7108" s="9">
        <v>3.3816900000000001E-3</v>
      </c>
      <c r="D7108" s="9">
        <v>0</v>
      </c>
      <c r="E7108" s="9">
        <v>10.5152</v>
      </c>
      <c r="F7108" s="9">
        <v>-6.6913099999999996</v>
      </c>
      <c r="G7108" s="12">
        <v>1.41982E-4</v>
      </c>
      <c r="H7108" s="9">
        <v>271.846</v>
      </c>
    </row>
    <row r="7109" spans="1:8" ht="12.75" customHeight="1" x14ac:dyDescent="0.2">
      <c r="A7109" s="9">
        <v>0.86592999999999998</v>
      </c>
      <c r="B7109" s="9">
        <v>2.9961300000000001E-3</v>
      </c>
      <c r="C7109" s="9">
        <v>2.9961300000000001E-3</v>
      </c>
      <c r="D7109" s="9">
        <v>0</v>
      </c>
      <c r="E7109" s="9">
        <v>12.1816</v>
      </c>
      <c r="F7109" s="9">
        <v>-3.76437</v>
      </c>
      <c r="G7109" s="12">
        <v>6.0433799999999997E-5</v>
      </c>
      <c r="H7109" s="9">
        <v>271.40199999999999</v>
      </c>
    </row>
    <row r="7110" spans="1:8" ht="12.75" customHeight="1" x14ac:dyDescent="0.2">
      <c r="A7110" s="9">
        <v>0.294462</v>
      </c>
      <c r="B7110" s="9">
        <v>2.5615199999999999E-3</v>
      </c>
      <c r="C7110" s="9">
        <v>2.5615199999999999E-3</v>
      </c>
      <c r="D7110" s="9">
        <v>0</v>
      </c>
      <c r="E7110" s="9">
        <v>12.835599999999999</v>
      </c>
      <c r="F7110" s="9">
        <v>-4.4763400000000004</v>
      </c>
      <c r="G7110" s="12">
        <v>7.9808199999999996E-6</v>
      </c>
      <c r="H7110" s="9">
        <v>270.14699999999999</v>
      </c>
    </row>
    <row r="7111" spans="1:8" ht="12.75" customHeight="1" x14ac:dyDescent="0.2">
      <c r="A7111" s="9">
        <v>0.97811800000000004</v>
      </c>
      <c r="B7111" s="9">
        <v>2.3712E-3</v>
      </c>
      <c r="C7111" s="9">
        <v>2.3712E-3</v>
      </c>
      <c r="D7111" s="9">
        <v>41083.199999999997</v>
      </c>
      <c r="E7111" s="9">
        <v>14.461600000000001</v>
      </c>
      <c r="F7111" s="9">
        <v>-3.1508600000000002</v>
      </c>
      <c r="G7111" s="12">
        <v>6.2013999999999996E-6</v>
      </c>
      <c r="H7111" s="9">
        <v>268.65199999999999</v>
      </c>
    </row>
    <row r="7112" spans="1:8" ht="12.75" customHeight="1" x14ac:dyDescent="0.2">
      <c r="A7112" s="9">
        <v>0.87444500000000003</v>
      </c>
      <c r="B7112" s="9">
        <v>2.27955E-3</v>
      </c>
      <c r="C7112" s="9">
        <v>2.27955E-3</v>
      </c>
      <c r="D7112" s="9">
        <v>307325</v>
      </c>
      <c r="E7112" s="9">
        <v>13.285399999999999</v>
      </c>
      <c r="F7112" s="9">
        <v>-5.0127600000000001</v>
      </c>
      <c r="G7112" s="12">
        <v>4.0501700000000002E-6</v>
      </c>
      <c r="H7112" s="9">
        <v>267.75400000000002</v>
      </c>
    </row>
    <row r="7113" spans="1:8" ht="12.75" customHeight="1" x14ac:dyDescent="0.2">
      <c r="A7113" s="9">
        <v>0.99316400000000005</v>
      </c>
      <c r="B7113" s="9">
        <v>2.2707299999999999E-3</v>
      </c>
      <c r="C7113" s="9">
        <v>2.2707299999999999E-3</v>
      </c>
      <c r="D7113" s="9">
        <v>722229</v>
      </c>
      <c r="E7113" s="9">
        <v>14.681699999999999</v>
      </c>
      <c r="F7113" s="9">
        <v>-5.8808600000000002</v>
      </c>
      <c r="G7113" s="12">
        <v>2.0025099999999999E-5</v>
      </c>
      <c r="H7113" s="9">
        <v>267.31700000000001</v>
      </c>
    </row>
    <row r="7114" spans="1:8" ht="12.75" customHeight="1" x14ac:dyDescent="0.2">
      <c r="A7114" s="9">
        <v>1</v>
      </c>
      <c r="B7114" s="9">
        <v>2.1709699999999999E-3</v>
      </c>
      <c r="C7114" s="9">
        <v>2.1709699999999999E-3</v>
      </c>
      <c r="D7114" s="12">
        <v>1227750</v>
      </c>
      <c r="E7114" s="9">
        <v>16.744199999999999</v>
      </c>
      <c r="F7114" s="9">
        <v>-4.6208099999999996</v>
      </c>
      <c r="G7114" s="12">
        <v>2.8497199999999999E-5</v>
      </c>
      <c r="H7114" s="9">
        <v>266.95699999999999</v>
      </c>
    </row>
    <row r="7115" spans="1:8" ht="12.75" customHeight="1" x14ac:dyDescent="0.2">
      <c r="A7115" s="9">
        <v>1</v>
      </c>
      <c r="B7115" s="9">
        <v>1.94141E-3</v>
      </c>
      <c r="C7115" s="9">
        <v>1.94141E-3</v>
      </c>
      <c r="D7115" s="12">
        <v>1619310</v>
      </c>
      <c r="E7115" s="9">
        <v>18.6876</v>
      </c>
      <c r="F7115" s="9">
        <v>-0.76291900000000001</v>
      </c>
      <c r="G7115" s="12">
        <v>8.2251599999999997E-5</v>
      </c>
      <c r="H7115" s="9">
        <v>266.82499999999999</v>
      </c>
    </row>
    <row r="7116" spans="1:8" ht="12.75" customHeight="1" x14ac:dyDescent="0.2">
      <c r="A7116" s="9">
        <v>1</v>
      </c>
      <c r="B7116" s="9">
        <v>1.9583399999999998E-3</v>
      </c>
      <c r="C7116" s="9">
        <v>1.9583399999999998E-3</v>
      </c>
      <c r="D7116" s="12">
        <v>1859260</v>
      </c>
      <c r="E7116" s="9">
        <v>20.5824</v>
      </c>
      <c r="F7116" s="9">
        <v>0.421983</v>
      </c>
      <c r="G7116" s="12">
        <v>5.5427499999999997E-5</v>
      </c>
      <c r="H7116" s="9">
        <v>267.072</v>
      </c>
    </row>
    <row r="7117" spans="1:8" ht="12.75" customHeight="1" x14ac:dyDescent="0.2">
      <c r="A7117" s="9">
        <v>1</v>
      </c>
      <c r="B7117" s="9">
        <v>1.85483E-3</v>
      </c>
      <c r="C7117" s="9">
        <v>1.85483E-3</v>
      </c>
      <c r="D7117" s="12">
        <v>2065600</v>
      </c>
      <c r="E7117" s="9">
        <v>22.5412</v>
      </c>
      <c r="F7117" s="9">
        <v>2.10961</v>
      </c>
      <c r="G7117" s="12">
        <v>7.5572099999999994E-5</v>
      </c>
      <c r="H7117" s="9">
        <v>266.81200000000001</v>
      </c>
    </row>
    <row r="7118" spans="1:8" ht="12.75" customHeight="1" x14ac:dyDescent="0.2">
      <c r="A7118" s="9">
        <v>1</v>
      </c>
      <c r="B7118" s="9">
        <v>1.8741000000000001E-3</v>
      </c>
      <c r="C7118" s="9">
        <v>1.8741000000000001E-3</v>
      </c>
      <c r="D7118" s="12">
        <v>2257360</v>
      </c>
      <c r="E7118" s="9">
        <v>24.302199999999999</v>
      </c>
      <c r="F7118" s="9">
        <v>4.4139799999999996</v>
      </c>
      <c r="G7118" s="12">
        <v>7.3792699999999996E-5</v>
      </c>
      <c r="H7118" s="9">
        <v>266.84399999999999</v>
      </c>
    </row>
    <row r="7119" spans="1:8" ht="12.75" customHeight="1" x14ac:dyDescent="0.2">
      <c r="A7119" s="9">
        <v>0.99557499999999999</v>
      </c>
      <c r="B7119" s="9">
        <v>1.8648200000000001E-3</v>
      </c>
      <c r="C7119" s="9">
        <v>1.8648200000000001E-3</v>
      </c>
      <c r="D7119" s="12">
        <v>2282100</v>
      </c>
      <c r="E7119" s="9">
        <v>23.565000000000001</v>
      </c>
      <c r="F7119" s="9">
        <v>4.5014399999999997</v>
      </c>
      <c r="G7119" s="12">
        <v>8.2729600000000002E-5</v>
      </c>
      <c r="H7119" s="9">
        <v>266.73399999999998</v>
      </c>
    </row>
    <row r="7120" spans="1:8" ht="12.75" customHeight="1" x14ac:dyDescent="0.2">
      <c r="A7120" s="9">
        <v>1</v>
      </c>
      <c r="B7120" s="9">
        <v>1.87371E-3</v>
      </c>
      <c r="C7120" s="9">
        <v>1.87371E-3</v>
      </c>
      <c r="D7120" s="12">
        <v>2157610</v>
      </c>
      <c r="E7120" s="9">
        <v>23.058900000000001</v>
      </c>
      <c r="F7120" s="9">
        <v>4.5293000000000001</v>
      </c>
      <c r="G7120" s="12">
        <v>7.1521900000000004E-5</v>
      </c>
      <c r="H7120" s="9">
        <v>266.673</v>
      </c>
    </row>
    <row r="7121" spans="1:8" ht="12.75" customHeight="1" x14ac:dyDescent="0.2">
      <c r="A7121" s="9">
        <v>0.99939</v>
      </c>
      <c r="B7121" s="9">
        <v>1.8728499999999999E-3</v>
      </c>
      <c r="C7121" s="9">
        <v>1.8728499999999999E-3</v>
      </c>
      <c r="D7121" s="12">
        <v>1809360</v>
      </c>
      <c r="E7121" s="9">
        <v>22.993600000000001</v>
      </c>
      <c r="F7121" s="9">
        <v>4.3712200000000001</v>
      </c>
      <c r="G7121" s="12">
        <v>4.1006300000000001E-5</v>
      </c>
      <c r="H7121" s="9">
        <v>266.40899999999999</v>
      </c>
    </row>
    <row r="7122" spans="1:8" ht="12.75" customHeight="1" x14ac:dyDescent="0.2">
      <c r="A7122" s="9">
        <v>1</v>
      </c>
      <c r="B7122" s="9">
        <v>1.8858E-3</v>
      </c>
      <c r="C7122" s="9">
        <v>1.8858E-3</v>
      </c>
      <c r="D7122" s="12">
        <v>1373170</v>
      </c>
      <c r="E7122" s="9">
        <v>23.046700000000001</v>
      </c>
      <c r="F7122" s="9">
        <v>4.1107899999999997</v>
      </c>
      <c r="G7122" s="12">
        <v>3.2905899999999999E-5</v>
      </c>
      <c r="H7122" s="9">
        <v>266.22199999999998</v>
      </c>
    </row>
    <row r="7123" spans="1:8" ht="12.75" customHeight="1" x14ac:dyDescent="0.2">
      <c r="A7123" s="9">
        <v>1</v>
      </c>
      <c r="B7123" s="9">
        <v>1.81895E-3</v>
      </c>
      <c r="C7123" s="9">
        <v>1.81895E-3</v>
      </c>
      <c r="D7123" s="9">
        <v>887953</v>
      </c>
      <c r="E7123" s="9">
        <v>21.982500000000002</v>
      </c>
      <c r="F7123" s="9">
        <v>3.6825700000000001</v>
      </c>
      <c r="G7123" s="12">
        <v>3.3968299999999998E-5</v>
      </c>
      <c r="H7123" s="9">
        <v>265.94099999999997</v>
      </c>
    </row>
    <row r="7124" spans="1:8" ht="12.75" customHeight="1" x14ac:dyDescent="0.2">
      <c r="A7124" s="9">
        <v>1</v>
      </c>
      <c r="B7124" s="9">
        <v>1.7508599999999999E-3</v>
      </c>
      <c r="C7124" s="9">
        <v>1.7508599999999999E-3</v>
      </c>
      <c r="D7124" s="9">
        <v>465163</v>
      </c>
      <c r="E7124" s="9">
        <v>21.947299999999998</v>
      </c>
      <c r="F7124" s="9">
        <v>4.0213900000000002</v>
      </c>
      <c r="G7124" s="12">
        <v>4.02892E-5</v>
      </c>
      <c r="H7124" s="9">
        <v>265.68700000000001</v>
      </c>
    </row>
    <row r="7125" spans="1:8" ht="12.75" customHeight="1" x14ac:dyDescent="0.2">
      <c r="A7125" s="9">
        <v>1</v>
      </c>
      <c r="B7125" s="9">
        <v>1.7336999999999999E-3</v>
      </c>
      <c r="C7125" s="9">
        <v>1.7336999999999999E-3</v>
      </c>
      <c r="D7125" s="9">
        <v>155467</v>
      </c>
      <c r="E7125" s="9">
        <v>21.221</v>
      </c>
      <c r="F7125" s="9">
        <v>3.9391099999999999</v>
      </c>
      <c r="G7125" s="12">
        <v>3.5163400000000003E-5</v>
      </c>
      <c r="H7125" s="9">
        <v>265.52199999999999</v>
      </c>
    </row>
    <row r="7126" spans="1:8" ht="12.75" customHeight="1" x14ac:dyDescent="0.2">
      <c r="A7126" s="9">
        <v>1</v>
      </c>
      <c r="B7126" s="9">
        <v>1.71225E-3</v>
      </c>
      <c r="C7126" s="9">
        <v>1.71225E-3</v>
      </c>
      <c r="D7126" s="9">
        <v>2319.63</v>
      </c>
      <c r="E7126" s="9">
        <v>20.8979</v>
      </c>
      <c r="F7126" s="9">
        <v>4.3679800000000002</v>
      </c>
      <c r="G7126" s="12">
        <v>3.5880500000000003E-5</v>
      </c>
      <c r="H7126" s="9">
        <v>265.37400000000002</v>
      </c>
    </row>
    <row r="7127" spans="1:8" ht="12.75" customHeight="1" x14ac:dyDescent="0.2">
      <c r="A7127" s="9">
        <v>1</v>
      </c>
      <c r="B7127" s="9">
        <v>1.6623300000000001E-3</v>
      </c>
      <c r="C7127" s="9">
        <v>1.6623300000000001E-3</v>
      </c>
      <c r="D7127" s="9">
        <v>0</v>
      </c>
      <c r="E7127" s="9">
        <v>20.533100000000001</v>
      </c>
      <c r="F7127" s="9">
        <v>5.0333199999999998</v>
      </c>
      <c r="G7127" s="12">
        <v>3.7195099999999999E-5</v>
      </c>
      <c r="H7127" s="9">
        <v>265.29500000000002</v>
      </c>
    </row>
    <row r="7128" spans="1:8" ht="12.75" customHeight="1" x14ac:dyDescent="0.2">
      <c r="A7128" s="9">
        <v>1</v>
      </c>
      <c r="B7128" s="9">
        <v>1.54689E-3</v>
      </c>
      <c r="C7128" s="9">
        <v>1.54689E-3</v>
      </c>
      <c r="D7128" s="9">
        <v>0</v>
      </c>
      <c r="E7128" s="9">
        <v>21.6325</v>
      </c>
      <c r="F7128" s="9">
        <v>5.2166499999999996</v>
      </c>
      <c r="G7128" s="12">
        <v>4.49369E-5</v>
      </c>
      <c r="H7128" s="9">
        <v>264.97800000000001</v>
      </c>
    </row>
    <row r="7129" spans="1:8" ht="12.75" customHeight="1" x14ac:dyDescent="0.2">
      <c r="A7129" s="9">
        <v>1</v>
      </c>
      <c r="B7129" s="9">
        <v>1.5625700000000001E-3</v>
      </c>
      <c r="C7129" s="9">
        <v>1.5625700000000001E-3</v>
      </c>
      <c r="D7129" s="9">
        <v>0</v>
      </c>
      <c r="E7129" s="9">
        <v>20.6828</v>
      </c>
      <c r="F7129" s="9">
        <v>3.74282</v>
      </c>
      <c r="G7129" s="12">
        <v>4.9478399999999997E-5</v>
      </c>
      <c r="H7129" s="9">
        <v>264.87</v>
      </c>
    </row>
    <row r="7130" spans="1:8" ht="12.75" customHeight="1" x14ac:dyDescent="0.2">
      <c r="A7130" s="9">
        <v>1</v>
      </c>
      <c r="B7130" s="9">
        <v>1.58651E-3</v>
      </c>
      <c r="C7130" s="9">
        <v>1.58651E-3</v>
      </c>
      <c r="D7130" s="9">
        <v>0</v>
      </c>
      <c r="E7130" s="9">
        <v>21.748899999999999</v>
      </c>
      <c r="F7130" s="9">
        <v>3.65082</v>
      </c>
      <c r="G7130" s="12">
        <v>4.9704199999999998E-5</v>
      </c>
      <c r="H7130" s="9">
        <v>264.75400000000002</v>
      </c>
    </row>
    <row r="7131" spans="1:8" ht="12.75" customHeight="1" x14ac:dyDescent="0.2">
      <c r="A7131" s="9">
        <v>1</v>
      </c>
      <c r="B7131" s="9">
        <v>1.63846E-3</v>
      </c>
      <c r="C7131" s="9">
        <v>1.63846E-3</v>
      </c>
      <c r="D7131" s="9">
        <v>0</v>
      </c>
      <c r="E7131" s="9">
        <v>20.506900000000002</v>
      </c>
      <c r="F7131" s="9">
        <v>2.27027</v>
      </c>
      <c r="G7131" s="12">
        <v>5.5308E-5</v>
      </c>
      <c r="H7131" s="9">
        <v>264.70699999999999</v>
      </c>
    </row>
    <row r="7132" spans="1:8" ht="12.75" customHeight="1" x14ac:dyDescent="0.2">
      <c r="A7132" s="9">
        <v>1</v>
      </c>
      <c r="B7132" s="9">
        <v>1.64408E-3</v>
      </c>
      <c r="C7132" s="9">
        <v>1.64408E-3</v>
      </c>
      <c r="D7132" s="9">
        <v>0</v>
      </c>
      <c r="E7132" s="9">
        <v>21.071300000000001</v>
      </c>
      <c r="F7132" s="9">
        <v>2.7289400000000001</v>
      </c>
      <c r="G7132" s="12">
        <v>5.6503099999999998E-5</v>
      </c>
      <c r="H7132" s="9">
        <v>264.57600000000002</v>
      </c>
    </row>
    <row r="7133" spans="1:8" ht="12.75" customHeight="1" x14ac:dyDescent="0.2">
      <c r="A7133" s="9">
        <v>1</v>
      </c>
      <c r="B7133" s="9">
        <v>1.63175E-3</v>
      </c>
      <c r="C7133" s="9">
        <v>1.63175E-3</v>
      </c>
      <c r="D7133" s="9">
        <v>0</v>
      </c>
      <c r="E7133" s="9">
        <v>21.0412</v>
      </c>
      <c r="F7133" s="9">
        <v>1.8342799999999999</v>
      </c>
      <c r="G7133" s="12">
        <v>6.0433799999999997E-5</v>
      </c>
      <c r="H7133" s="9">
        <v>264.38400000000001</v>
      </c>
    </row>
    <row r="7134" spans="1:8" ht="12.75" customHeight="1" x14ac:dyDescent="0.2">
      <c r="A7134" s="9">
        <v>1</v>
      </c>
      <c r="B7134" s="9">
        <v>1.6387699999999999E-3</v>
      </c>
      <c r="C7134" s="9">
        <v>1.6387699999999999E-3</v>
      </c>
      <c r="D7134" s="9">
        <v>0</v>
      </c>
      <c r="E7134" s="9">
        <v>20.787199999999999</v>
      </c>
      <c r="F7134" s="9">
        <v>1.5842099999999999</v>
      </c>
      <c r="G7134" s="12">
        <v>6.3421600000000003E-5</v>
      </c>
      <c r="H7134" s="9">
        <v>264.363</v>
      </c>
    </row>
    <row r="7135" spans="1:8" ht="12.75" customHeight="1" x14ac:dyDescent="0.2">
      <c r="A7135" s="9">
        <v>1</v>
      </c>
      <c r="B7135" s="9">
        <v>1.63199E-3</v>
      </c>
      <c r="C7135" s="9">
        <v>1.63199E-3</v>
      </c>
      <c r="D7135" s="9">
        <v>32681</v>
      </c>
      <c r="E7135" s="9">
        <v>20.9529</v>
      </c>
      <c r="F7135" s="9">
        <v>1.6133599999999999</v>
      </c>
      <c r="G7135" s="12">
        <v>6.9981500000000001E-5</v>
      </c>
      <c r="H7135" s="9">
        <v>264.48899999999998</v>
      </c>
    </row>
    <row r="7136" spans="1:8" ht="12.75" customHeight="1" x14ac:dyDescent="0.2">
      <c r="A7136" s="9">
        <v>1</v>
      </c>
      <c r="B7136" s="9">
        <v>1.62692E-3</v>
      </c>
      <c r="C7136" s="9">
        <v>1.62692E-3</v>
      </c>
      <c r="D7136" s="9">
        <v>240726</v>
      </c>
      <c r="E7136" s="9">
        <v>21.180099999999999</v>
      </c>
      <c r="F7136" s="9">
        <v>2.0370499999999998</v>
      </c>
      <c r="G7136" s="12">
        <v>7.4629300000000001E-5</v>
      </c>
      <c r="H7136" s="9">
        <v>264.68700000000001</v>
      </c>
    </row>
    <row r="7137" spans="1:8" ht="12.75" customHeight="1" x14ac:dyDescent="0.2">
      <c r="A7137" s="9">
        <v>1</v>
      </c>
      <c r="B7137" s="9">
        <v>1.6451700000000001E-3</v>
      </c>
      <c r="C7137" s="9">
        <v>1.6451700000000001E-3</v>
      </c>
      <c r="D7137" s="9">
        <v>556247</v>
      </c>
      <c r="E7137" s="9">
        <v>20.997699999999998</v>
      </c>
      <c r="F7137" s="9">
        <v>2.9090400000000001</v>
      </c>
      <c r="G7137" s="12">
        <v>7.0565800000000001E-5</v>
      </c>
      <c r="H7137" s="9">
        <v>264.916</v>
      </c>
    </row>
    <row r="7138" spans="1:8" ht="12.75" customHeight="1" x14ac:dyDescent="0.2">
      <c r="A7138" s="9">
        <v>1</v>
      </c>
      <c r="B7138" s="9">
        <v>1.68823E-3</v>
      </c>
      <c r="C7138" s="9">
        <v>1.68823E-3</v>
      </c>
      <c r="D7138" s="9">
        <v>959089</v>
      </c>
      <c r="E7138" s="9">
        <v>20.494700000000002</v>
      </c>
      <c r="F7138" s="9">
        <v>2.96346</v>
      </c>
      <c r="G7138" s="12">
        <v>7.6528199999999997E-5</v>
      </c>
      <c r="H7138" s="9">
        <v>265.16000000000003</v>
      </c>
    </row>
    <row r="7139" spans="1:8" ht="12.75" customHeight="1" x14ac:dyDescent="0.2">
      <c r="A7139" s="9">
        <v>1</v>
      </c>
      <c r="B7139" s="9">
        <v>1.7285499999999999E-3</v>
      </c>
      <c r="C7139" s="9">
        <v>1.7285499999999999E-3</v>
      </c>
      <c r="D7139" s="12">
        <v>1309760</v>
      </c>
      <c r="E7139" s="9">
        <v>20.142099999999999</v>
      </c>
      <c r="F7139" s="9">
        <v>3.4797899999999999</v>
      </c>
      <c r="G7139" s="12">
        <v>7.3434099999999995E-5</v>
      </c>
      <c r="H7139" s="9">
        <v>265.55900000000003</v>
      </c>
    </row>
    <row r="7140" spans="1:8" ht="12.75" customHeight="1" x14ac:dyDescent="0.2">
      <c r="A7140" s="9">
        <v>1</v>
      </c>
      <c r="B7140" s="9">
        <v>1.81646E-3</v>
      </c>
      <c r="C7140" s="9">
        <v>1.81646E-3</v>
      </c>
      <c r="D7140" s="12">
        <v>1675650</v>
      </c>
      <c r="E7140" s="9">
        <v>18.465499999999999</v>
      </c>
      <c r="F7140" s="9">
        <v>1.41059</v>
      </c>
      <c r="G7140" s="12">
        <v>6.9503499999999996E-5</v>
      </c>
      <c r="H7140" s="9">
        <v>265.95499999999998</v>
      </c>
    </row>
    <row r="7141" spans="1:8" ht="12.75" customHeight="1" x14ac:dyDescent="0.2">
      <c r="A7141" s="9">
        <v>1</v>
      </c>
      <c r="B7141" s="9">
        <v>1.86786E-3</v>
      </c>
      <c r="C7141" s="9">
        <v>1.86786E-3</v>
      </c>
      <c r="D7141" s="12">
        <v>1909620</v>
      </c>
      <c r="E7141" s="9">
        <v>17.7514</v>
      </c>
      <c r="F7141" s="9">
        <v>2.2029000000000001</v>
      </c>
      <c r="G7141" s="12">
        <v>6.4855800000000003E-5</v>
      </c>
      <c r="H7141" s="9">
        <v>266.57</v>
      </c>
    </row>
    <row r="7142" spans="1:8" ht="12.75" customHeight="1" x14ac:dyDescent="0.2">
      <c r="A7142" s="9">
        <v>0.99557499999999999</v>
      </c>
      <c r="B7142" s="9">
        <v>1.89095E-3</v>
      </c>
      <c r="C7142" s="9">
        <v>1.89095E-3</v>
      </c>
      <c r="D7142" s="12">
        <v>2278130</v>
      </c>
      <c r="E7142" s="9">
        <v>17.0014</v>
      </c>
      <c r="F7142" s="9">
        <v>2.9323700000000001</v>
      </c>
      <c r="G7142" s="12">
        <v>5.7698300000000003E-5</v>
      </c>
      <c r="H7142" s="9">
        <v>267.38299999999998</v>
      </c>
    </row>
    <row r="7143" spans="1:8" ht="12.75" customHeight="1" x14ac:dyDescent="0.2">
      <c r="A7143" s="9">
        <v>0.98236000000000001</v>
      </c>
      <c r="B7143" s="9">
        <v>1.92472E-3</v>
      </c>
      <c r="C7143" s="9">
        <v>1.92472E-3</v>
      </c>
      <c r="D7143" s="12">
        <v>2453030</v>
      </c>
      <c r="E7143" s="9">
        <v>15.3543</v>
      </c>
      <c r="F7143" s="9">
        <v>3.8665500000000002</v>
      </c>
      <c r="G7143" s="12">
        <v>4.7207699999999999E-5</v>
      </c>
      <c r="H7143" s="9">
        <v>268.10399999999998</v>
      </c>
    </row>
    <row r="7144" spans="1:8" ht="12.75" customHeight="1" x14ac:dyDescent="0.2">
      <c r="A7144" s="9">
        <v>0.92760900000000002</v>
      </c>
      <c r="B7144" s="9">
        <v>2.0580300000000002E-3</v>
      </c>
      <c r="C7144" s="9">
        <v>2.0580300000000002E-3</v>
      </c>
      <c r="D7144" s="12">
        <v>2244160</v>
      </c>
      <c r="E7144" s="9">
        <v>12.7178</v>
      </c>
      <c r="F7144" s="9">
        <v>3.85684</v>
      </c>
      <c r="G7144" s="12">
        <v>2.88425E-5</v>
      </c>
      <c r="H7144" s="9">
        <v>268.57100000000003</v>
      </c>
    </row>
    <row r="7145" spans="1:8" ht="12.75" customHeight="1" x14ac:dyDescent="0.2">
      <c r="A7145" s="9">
        <v>0.93911500000000003</v>
      </c>
      <c r="B7145" s="9">
        <v>2.11341E-3</v>
      </c>
      <c r="C7145" s="9">
        <v>2.11341E-3</v>
      </c>
      <c r="D7145" s="12">
        <v>1862710</v>
      </c>
      <c r="E7145" s="9">
        <v>9.9841099999999994</v>
      </c>
      <c r="F7145" s="9">
        <v>4.4146299999999998</v>
      </c>
      <c r="G7145" s="12">
        <v>9.0564399999999996E-6</v>
      </c>
      <c r="H7145" s="9">
        <v>268.80500000000001</v>
      </c>
    </row>
    <row r="7146" spans="1:8" ht="12.75" customHeight="1" x14ac:dyDescent="0.2">
      <c r="A7146" s="9">
        <v>0.82798000000000005</v>
      </c>
      <c r="B7146" s="9">
        <v>2.2317299999999999E-3</v>
      </c>
      <c r="C7146" s="9">
        <v>2.2317299999999999E-3</v>
      </c>
      <c r="D7146" s="12">
        <v>1566990</v>
      </c>
      <c r="E7146" s="9">
        <v>8.0330100000000009</v>
      </c>
      <c r="F7146" s="9">
        <v>4.5357700000000003</v>
      </c>
      <c r="G7146" s="12">
        <v>1.8590899999999998E-5</v>
      </c>
      <c r="H7146" s="9">
        <v>268.88299999999998</v>
      </c>
    </row>
    <row r="7147" spans="1:8" ht="12.75" customHeight="1" x14ac:dyDescent="0.2">
      <c r="A7147" s="9">
        <v>0.79074699999999998</v>
      </c>
      <c r="B7147" s="9">
        <v>2.2673799999999998E-3</v>
      </c>
      <c r="C7147" s="9">
        <v>2.2673799999999998E-3</v>
      </c>
      <c r="D7147" s="12">
        <v>1166820</v>
      </c>
      <c r="E7147" s="9">
        <v>6.8882000000000003</v>
      </c>
      <c r="F7147" s="9">
        <v>5.4272</v>
      </c>
      <c r="G7147" s="12">
        <v>2.0264100000000001E-5</v>
      </c>
      <c r="H7147" s="9">
        <v>268.74</v>
      </c>
    </row>
    <row r="7148" spans="1:8" ht="12.75" customHeight="1" x14ac:dyDescent="0.2">
      <c r="A7148" s="9">
        <v>0.68423500000000004</v>
      </c>
      <c r="B7148" s="9">
        <v>2.2783E-3</v>
      </c>
      <c r="C7148" s="9">
        <v>2.2783E-3</v>
      </c>
      <c r="D7148" s="9">
        <v>664444</v>
      </c>
      <c r="E7148" s="9">
        <v>5.9622400000000004</v>
      </c>
      <c r="F7148" s="9">
        <v>6.1547299999999998</v>
      </c>
      <c r="G7148" s="12">
        <v>2.3597200000000002E-5</v>
      </c>
      <c r="H7148" s="9">
        <v>268.44400000000002</v>
      </c>
    </row>
    <row r="7149" spans="1:8" ht="12.75" customHeight="1" x14ac:dyDescent="0.2">
      <c r="A7149" s="9">
        <v>0.78433799999999998</v>
      </c>
      <c r="B7149" s="9">
        <v>2.31387E-3</v>
      </c>
      <c r="C7149" s="9">
        <v>2.31387E-3</v>
      </c>
      <c r="D7149" s="9">
        <v>201859</v>
      </c>
      <c r="E7149" s="9">
        <v>4.7687999999999997</v>
      </c>
      <c r="F7149" s="9">
        <v>7.2055300000000004</v>
      </c>
      <c r="G7149" s="12">
        <v>2.86167E-5</v>
      </c>
      <c r="H7149" s="9">
        <v>268.05700000000002</v>
      </c>
    </row>
    <row r="7150" spans="1:8" ht="12.75" customHeight="1" x14ac:dyDescent="0.2">
      <c r="A7150" s="9">
        <v>0.80240500000000003</v>
      </c>
      <c r="B7150" s="9">
        <v>2.3212799999999998E-3</v>
      </c>
      <c r="C7150" s="9">
        <v>2.3212799999999998E-3</v>
      </c>
      <c r="D7150" s="9">
        <v>4175.33</v>
      </c>
      <c r="E7150" s="9">
        <v>3.6579100000000002</v>
      </c>
      <c r="F7150" s="9">
        <v>7.8799299999999999</v>
      </c>
      <c r="G7150" s="12">
        <v>1.97861E-5</v>
      </c>
      <c r="H7150" s="9">
        <v>267.80099999999999</v>
      </c>
    </row>
    <row r="7151" spans="1:8" ht="12.75" customHeight="1" x14ac:dyDescent="0.2">
      <c r="A7151" s="9">
        <v>0.672821</v>
      </c>
      <c r="B7151" s="9">
        <v>2.2930400000000001E-3</v>
      </c>
      <c r="C7151" s="9">
        <v>2.2930400000000001E-3</v>
      </c>
      <c r="D7151" s="9">
        <v>0</v>
      </c>
      <c r="E7151" s="9">
        <v>3.3648199999999999</v>
      </c>
      <c r="F7151" s="9">
        <v>8.4228199999999998</v>
      </c>
      <c r="G7151" s="12">
        <v>1.0132100000000001E-5</v>
      </c>
      <c r="H7151" s="9">
        <v>267.60300000000001</v>
      </c>
    </row>
    <row r="7152" spans="1:8" ht="12.75" customHeight="1" x14ac:dyDescent="0.2">
      <c r="A7152" s="9">
        <v>0.70050199999999996</v>
      </c>
      <c r="B7152" s="9">
        <v>2.26582E-3</v>
      </c>
      <c r="C7152" s="9">
        <v>2.26582E-3</v>
      </c>
      <c r="D7152" s="9">
        <v>0</v>
      </c>
      <c r="E7152" s="9">
        <v>2.4420700000000002</v>
      </c>
      <c r="F7152" s="9">
        <v>9.0570599999999999</v>
      </c>
      <c r="G7152" s="12">
        <v>1.5616399999999998E-5</v>
      </c>
      <c r="H7152" s="9">
        <v>267.42500000000001</v>
      </c>
    </row>
    <row r="7153" spans="1:8" ht="12.75" customHeight="1" x14ac:dyDescent="0.2">
      <c r="A7153" s="9">
        <v>0.756718</v>
      </c>
      <c r="B7153" s="9">
        <v>2.2575500000000001E-3</v>
      </c>
      <c r="C7153" s="9">
        <v>2.2575500000000001E-3</v>
      </c>
      <c r="D7153" s="9">
        <v>0</v>
      </c>
      <c r="E7153" s="9">
        <v>1.81623</v>
      </c>
      <c r="F7153" s="9">
        <v>9.4366900000000005</v>
      </c>
      <c r="G7153" s="12">
        <v>1.30004E-5</v>
      </c>
      <c r="H7153" s="9">
        <v>267.40899999999999</v>
      </c>
    </row>
    <row r="7154" spans="1:8" ht="12.75" customHeight="1" x14ac:dyDescent="0.2">
      <c r="A7154" s="9">
        <v>0.89840200000000003</v>
      </c>
      <c r="B7154" s="9">
        <v>2.25888E-3</v>
      </c>
      <c r="C7154" s="9">
        <v>2.25888E-3</v>
      </c>
      <c r="D7154" s="9">
        <v>0</v>
      </c>
      <c r="E7154" s="9">
        <v>1.31006</v>
      </c>
      <c r="F7154" s="9">
        <v>9.9011899999999997</v>
      </c>
      <c r="G7154" s="12">
        <v>6.0818900000000003E-6</v>
      </c>
      <c r="H7154" s="9">
        <v>267.44299999999998</v>
      </c>
    </row>
    <row r="7155" spans="1:8" ht="12.75" customHeight="1" x14ac:dyDescent="0.2">
      <c r="A7155" s="9">
        <v>0.89229899999999995</v>
      </c>
      <c r="B7155" s="9">
        <v>2.2503699999999998E-3</v>
      </c>
      <c r="C7155" s="9">
        <v>2.2522499999999999E-3</v>
      </c>
      <c r="D7155" s="9">
        <v>0</v>
      </c>
      <c r="E7155" s="9">
        <v>1.0220899999999999</v>
      </c>
      <c r="F7155" s="9">
        <v>10.423400000000001</v>
      </c>
      <c r="G7155" s="12">
        <v>3.8111400000000001E-6</v>
      </c>
      <c r="H7155" s="9">
        <v>267.62799999999999</v>
      </c>
    </row>
    <row r="7156" spans="1:8" ht="12.75" customHeight="1" x14ac:dyDescent="0.2">
      <c r="A7156" s="9">
        <v>0.98812800000000001</v>
      </c>
      <c r="B7156" s="9">
        <v>2.2634E-3</v>
      </c>
      <c r="C7156" s="9">
        <v>2.2762699999999999E-3</v>
      </c>
      <c r="D7156" s="9">
        <v>0</v>
      </c>
      <c r="E7156" s="9">
        <v>0.54791800000000002</v>
      </c>
      <c r="F7156" s="9">
        <v>11.0822</v>
      </c>
      <c r="G7156" s="12">
        <v>3.8111400000000001E-6</v>
      </c>
      <c r="H7156" s="9">
        <v>268.024</v>
      </c>
    </row>
    <row r="7157" spans="1:8" ht="12.75" customHeight="1" x14ac:dyDescent="0.2">
      <c r="A7157" s="9">
        <v>0.94585900000000001</v>
      </c>
      <c r="B7157" s="9">
        <v>2.2832099999999999E-3</v>
      </c>
      <c r="C7157" s="9">
        <v>2.3056000000000001E-3</v>
      </c>
      <c r="D7157" s="9">
        <v>0</v>
      </c>
      <c r="E7157" s="9">
        <v>0.284912</v>
      </c>
      <c r="F7157" s="9">
        <v>11.4975</v>
      </c>
      <c r="G7157" s="12">
        <v>5.2453000000000004E-6</v>
      </c>
      <c r="H7157" s="9">
        <v>268.28699999999998</v>
      </c>
    </row>
    <row r="7158" spans="1:8" ht="12.75" customHeight="1" x14ac:dyDescent="0.2">
      <c r="A7158" s="9">
        <v>0.99502500000000005</v>
      </c>
      <c r="B7158" s="9">
        <v>2.2984199999999998E-3</v>
      </c>
      <c r="C7158" s="9">
        <v>2.3289199999999999E-3</v>
      </c>
      <c r="D7158" s="9">
        <v>0</v>
      </c>
      <c r="E7158" s="9">
        <v>0.19020500000000001</v>
      </c>
      <c r="F7158" s="9">
        <v>11.9834</v>
      </c>
      <c r="G7158" s="12">
        <v>6.9184800000000002E-6</v>
      </c>
      <c r="H7158" s="9">
        <v>268.37099999999998</v>
      </c>
    </row>
    <row r="7159" spans="1:8" ht="12.75" customHeight="1" x14ac:dyDescent="0.2">
      <c r="A7159" s="9">
        <v>0.98999000000000004</v>
      </c>
      <c r="B7159" s="9">
        <v>2.2857099999999998E-3</v>
      </c>
      <c r="C7159" s="9">
        <v>2.3300899999999999E-3</v>
      </c>
      <c r="D7159" s="9">
        <v>37114</v>
      </c>
      <c r="E7159" s="9">
        <v>0.160769</v>
      </c>
      <c r="F7159" s="9">
        <v>12.363</v>
      </c>
      <c r="G7159" s="12">
        <v>7.8613000000000004E-6</v>
      </c>
      <c r="H7159" s="9">
        <v>268.41800000000001</v>
      </c>
    </row>
    <row r="7160" spans="1:8" ht="12.75" customHeight="1" x14ac:dyDescent="0.2">
      <c r="A7160" s="9">
        <v>0.99557499999999999</v>
      </c>
      <c r="B7160" s="9">
        <v>2.2460100000000001E-3</v>
      </c>
      <c r="C7160" s="9">
        <v>2.3112900000000001E-3</v>
      </c>
      <c r="D7160" s="9">
        <v>252479</v>
      </c>
      <c r="E7160" s="9">
        <v>0.14605099999999999</v>
      </c>
      <c r="F7160" s="9">
        <v>12.449199999999999</v>
      </c>
      <c r="G7160" s="12">
        <v>6.4404299999999998E-6</v>
      </c>
      <c r="H7160" s="9">
        <v>268.44600000000003</v>
      </c>
    </row>
    <row r="7161" spans="1:8" ht="12.75" customHeight="1" x14ac:dyDescent="0.2">
      <c r="A7161" s="9">
        <v>0.98001000000000005</v>
      </c>
      <c r="B7161" s="9">
        <v>2.1875800000000002E-3</v>
      </c>
      <c r="C7161" s="9">
        <v>2.2839100000000001E-3</v>
      </c>
      <c r="D7161" s="9">
        <v>592330</v>
      </c>
      <c r="E7161" s="9">
        <v>0.262515</v>
      </c>
      <c r="F7161" s="9">
        <v>12.1447</v>
      </c>
      <c r="G7161" s="12">
        <v>4.8867600000000001E-6</v>
      </c>
      <c r="H7161" s="9">
        <v>268.505</v>
      </c>
    </row>
    <row r="7162" spans="1:8" ht="12.75" customHeight="1" x14ac:dyDescent="0.2">
      <c r="A7162" s="9">
        <v>0.74982099999999996</v>
      </c>
      <c r="B7162" s="9">
        <v>2.1434399999999999E-3</v>
      </c>
      <c r="C7162" s="9">
        <v>2.24741E-3</v>
      </c>
      <c r="D7162" s="12">
        <v>1254510</v>
      </c>
      <c r="E7162" s="9">
        <v>1.01762</v>
      </c>
      <c r="F7162" s="9">
        <v>11.644500000000001</v>
      </c>
      <c r="G7162" s="12">
        <v>7.2770199999999997E-6</v>
      </c>
      <c r="H7162" s="9">
        <v>268.54199999999997</v>
      </c>
    </row>
    <row r="7163" spans="1:8" ht="12.75" customHeight="1" x14ac:dyDescent="0.2">
      <c r="A7163" s="9">
        <v>0.65869100000000003</v>
      </c>
      <c r="B7163" s="9">
        <v>2.05186E-3</v>
      </c>
      <c r="C7163" s="9">
        <v>2.1543600000000001E-3</v>
      </c>
      <c r="D7163" s="12">
        <v>1670800</v>
      </c>
      <c r="E7163" s="9">
        <v>1.43868</v>
      </c>
      <c r="F7163" s="9">
        <v>11.4903</v>
      </c>
      <c r="G7163" s="12">
        <v>6.9184800000000002E-6</v>
      </c>
      <c r="H7163" s="9">
        <v>268.69600000000003</v>
      </c>
    </row>
    <row r="7164" spans="1:8" ht="12.75" customHeight="1" x14ac:dyDescent="0.2">
      <c r="A7164" s="9">
        <v>0.85512600000000005</v>
      </c>
      <c r="B7164" s="9">
        <v>1.7783199999999999E-3</v>
      </c>
      <c r="C7164" s="9">
        <v>1.9319000000000001E-3</v>
      </c>
      <c r="D7164" s="12">
        <v>2231950</v>
      </c>
      <c r="E7164" s="9">
        <v>0.19980400000000001</v>
      </c>
      <c r="F7164" s="9">
        <v>11.1127</v>
      </c>
      <c r="G7164" s="12">
        <v>1.14467E-5</v>
      </c>
      <c r="H7164" s="9">
        <v>268.91399999999999</v>
      </c>
    </row>
    <row r="7165" spans="1:8" ht="12.75" customHeight="1" x14ac:dyDescent="0.2">
      <c r="A7165" s="9">
        <v>0.87026400000000004</v>
      </c>
      <c r="B7165" s="9">
        <v>1.7413400000000001E-3</v>
      </c>
      <c r="C7165" s="9">
        <v>1.90109E-3</v>
      </c>
      <c r="D7165" s="12">
        <v>2506130</v>
      </c>
      <c r="E7165" s="9">
        <v>0.162049</v>
      </c>
      <c r="F7165" s="9">
        <v>10.495900000000001</v>
      </c>
      <c r="G7165" s="12">
        <v>8.3393600000000007E-6</v>
      </c>
      <c r="H7165" s="9">
        <v>269.15899999999999</v>
      </c>
    </row>
    <row r="7166" spans="1:8" ht="12.75" customHeight="1" x14ac:dyDescent="0.2">
      <c r="A7166" s="9">
        <v>0.89004000000000005</v>
      </c>
      <c r="B7166" s="9">
        <v>1.6949300000000001E-3</v>
      </c>
      <c r="C7166" s="9">
        <v>1.8608400000000001E-3</v>
      </c>
      <c r="D7166" s="12">
        <v>2637930</v>
      </c>
      <c r="E7166" s="9">
        <v>0.43465300000000001</v>
      </c>
      <c r="F7166" s="9">
        <v>10.225099999999999</v>
      </c>
      <c r="G7166" s="12">
        <v>1.52578E-5</v>
      </c>
      <c r="H7166" s="9">
        <v>269.476</v>
      </c>
    </row>
    <row r="7167" spans="1:8" ht="12.75" customHeight="1" x14ac:dyDescent="0.2">
      <c r="A7167" s="9">
        <v>0.89428200000000002</v>
      </c>
      <c r="B7167" s="9">
        <v>1.7120900000000001E-3</v>
      </c>
      <c r="C7167" s="9">
        <v>1.88518E-3</v>
      </c>
      <c r="D7167" s="12">
        <v>2607310</v>
      </c>
      <c r="E7167" s="9">
        <v>1.0892900000000001</v>
      </c>
      <c r="F7167" s="9">
        <v>9.77163</v>
      </c>
      <c r="G7167" s="12">
        <v>1.5855400000000001E-5</v>
      </c>
      <c r="H7167" s="9">
        <v>269.71100000000001</v>
      </c>
    </row>
    <row r="7168" spans="1:8" ht="12.75" customHeight="1" x14ac:dyDescent="0.2">
      <c r="A7168" s="9">
        <v>0.86241999999999996</v>
      </c>
      <c r="B7168" s="9">
        <v>1.89485E-3</v>
      </c>
      <c r="C7168" s="9">
        <v>2.0616900000000001E-3</v>
      </c>
      <c r="D7168" s="12">
        <v>2485970</v>
      </c>
      <c r="E7168" s="9">
        <v>2.1803400000000002</v>
      </c>
      <c r="F7168" s="9">
        <v>8.9443300000000008</v>
      </c>
      <c r="G7168" s="12">
        <v>1.9307999999999999E-5</v>
      </c>
      <c r="H7168" s="9">
        <v>269.82799999999997</v>
      </c>
    </row>
    <row r="7169" spans="1:8" ht="12.75" customHeight="1" x14ac:dyDescent="0.2">
      <c r="A7169" s="9">
        <v>0.72738899999999995</v>
      </c>
      <c r="B7169" s="9">
        <v>1.9530400000000001E-3</v>
      </c>
      <c r="C7169" s="9">
        <v>2.1218299999999999E-3</v>
      </c>
      <c r="D7169" s="12">
        <v>1946840</v>
      </c>
      <c r="E7169" s="9">
        <v>2.8087399999999998</v>
      </c>
      <c r="F7169" s="9">
        <v>9.0363299999999995</v>
      </c>
      <c r="G7169" s="12">
        <v>8.3393600000000007E-6</v>
      </c>
      <c r="H7169" s="9">
        <v>269.78699999999998</v>
      </c>
    </row>
    <row r="7170" spans="1:8" ht="12.75" customHeight="1" x14ac:dyDescent="0.2">
      <c r="A7170" s="9">
        <v>0.52922999999999998</v>
      </c>
      <c r="B7170" s="9">
        <v>2.10225E-3</v>
      </c>
      <c r="C7170" s="9">
        <v>2.3153499999999999E-3</v>
      </c>
      <c r="D7170" s="12">
        <v>1592970</v>
      </c>
      <c r="E7170" s="9">
        <v>3.06534</v>
      </c>
      <c r="F7170" s="9">
        <v>7.9868199999999998</v>
      </c>
      <c r="G7170" s="12">
        <v>5.6038399999999999E-6</v>
      </c>
      <c r="H7170" s="9">
        <v>269.62</v>
      </c>
    </row>
    <row r="7171" spans="1:8" ht="12.75" customHeight="1" x14ac:dyDescent="0.2">
      <c r="A7171" s="9">
        <v>0.21776799999999999</v>
      </c>
      <c r="B7171" s="9">
        <v>2.1790799999999999E-3</v>
      </c>
      <c r="C7171" s="9">
        <v>2.3641000000000001E-3</v>
      </c>
      <c r="D7171" s="12">
        <v>1233010</v>
      </c>
      <c r="E7171" s="9">
        <v>3.1146199999999999</v>
      </c>
      <c r="F7171" s="9">
        <v>7.1478700000000002</v>
      </c>
      <c r="G7171" s="12">
        <v>1.3146399999999999E-6</v>
      </c>
      <c r="H7171" s="9">
        <v>269.28699999999998</v>
      </c>
    </row>
    <row r="7172" spans="1:8" ht="12.75" customHeight="1" x14ac:dyDescent="0.2">
      <c r="A7172" s="9">
        <v>0.36816599999999999</v>
      </c>
      <c r="B7172" s="9">
        <v>2.1703500000000001E-3</v>
      </c>
      <c r="C7172" s="9">
        <v>2.3405399999999999E-3</v>
      </c>
      <c r="D7172" s="9">
        <v>746250</v>
      </c>
      <c r="E7172" s="9">
        <v>3.6700599999999999</v>
      </c>
      <c r="F7172" s="9">
        <v>6.2149799999999997</v>
      </c>
      <c r="G7172" s="12">
        <v>5.9756499999999999E-7</v>
      </c>
      <c r="H7172" s="9">
        <v>268.70800000000003</v>
      </c>
    </row>
    <row r="7173" spans="1:8" ht="12.75" customHeight="1" x14ac:dyDescent="0.2">
      <c r="A7173" s="9">
        <v>0.52651300000000001</v>
      </c>
      <c r="B7173" s="9">
        <v>2.1000699999999999E-3</v>
      </c>
      <c r="C7173" s="9">
        <v>2.2607500000000002E-3</v>
      </c>
      <c r="D7173" s="9">
        <v>250674</v>
      </c>
      <c r="E7173" s="9">
        <v>4.2523900000000001</v>
      </c>
      <c r="F7173" s="9">
        <v>5.4518199999999997</v>
      </c>
      <c r="G7173" s="12">
        <v>1.4341599999999999E-6</v>
      </c>
      <c r="H7173" s="9">
        <v>268.06400000000002</v>
      </c>
    </row>
    <row r="7174" spans="1:8" ht="12.75" customHeight="1" x14ac:dyDescent="0.2">
      <c r="A7174" s="9">
        <v>0.80341200000000002</v>
      </c>
      <c r="B7174" s="9">
        <v>2.0133299999999998E-3</v>
      </c>
      <c r="C7174" s="9">
        <v>2.1864100000000002E-3</v>
      </c>
      <c r="D7174" s="9">
        <v>6185.67</v>
      </c>
      <c r="E7174" s="9">
        <v>4.4885200000000003</v>
      </c>
      <c r="F7174" s="9">
        <v>4.7113399999999999</v>
      </c>
      <c r="G7174" s="12">
        <v>1.19513E-6</v>
      </c>
      <c r="H7174" s="9">
        <v>267.56700000000001</v>
      </c>
    </row>
    <row r="7175" spans="1:8" ht="12.75" customHeight="1" x14ac:dyDescent="0.2">
      <c r="A7175" s="9">
        <v>0.93716100000000002</v>
      </c>
      <c r="B7175" s="9">
        <v>1.9420399999999999E-3</v>
      </c>
      <c r="C7175" s="9">
        <v>2.1475700000000001E-3</v>
      </c>
      <c r="D7175" s="9">
        <v>0</v>
      </c>
      <c r="E7175" s="9">
        <v>4.6574499999999999</v>
      </c>
      <c r="F7175" s="9">
        <v>3.9203199999999998</v>
      </c>
      <c r="G7175" s="12">
        <v>7.1707800000000001E-7</v>
      </c>
      <c r="H7175" s="9">
        <v>267.19299999999998</v>
      </c>
    </row>
    <row r="7176" spans="1:8" ht="12.75" customHeight="1" x14ac:dyDescent="0.2">
      <c r="A7176" s="9">
        <v>0.964445</v>
      </c>
      <c r="B7176" s="9">
        <v>1.68144E-3</v>
      </c>
      <c r="C7176" s="9">
        <v>2.1086500000000001E-3</v>
      </c>
      <c r="D7176" s="9">
        <v>0</v>
      </c>
      <c r="E7176" s="9">
        <v>4.7124899999999998</v>
      </c>
      <c r="F7176" s="9">
        <v>3.1105200000000002</v>
      </c>
      <c r="G7176" s="12">
        <v>4.7805199999999997E-7</v>
      </c>
      <c r="H7176" s="9">
        <v>267.536</v>
      </c>
    </row>
    <row r="7177" spans="1:8" ht="12.75" customHeight="1" x14ac:dyDescent="0.2">
      <c r="A7177" s="9">
        <v>0.98007100000000003</v>
      </c>
      <c r="B7177" s="9">
        <v>1.60071E-3</v>
      </c>
      <c r="C7177" s="9">
        <v>2.08135E-3</v>
      </c>
      <c r="D7177" s="9">
        <v>0</v>
      </c>
      <c r="E7177" s="9">
        <v>4.9236599999999999</v>
      </c>
      <c r="F7177" s="9">
        <v>2.3078500000000002</v>
      </c>
      <c r="G7177" s="12">
        <v>3.5853900000000001E-7</v>
      </c>
      <c r="H7177" s="9">
        <v>267.43900000000002</v>
      </c>
    </row>
    <row r="7178" spans="1:8" ht="12.75" customHeight="1" x14ac:dyDescent="0.2">
      <c r="A7178" s="9">
        <v>0.98007100000000003</v>
      </c>
      <c r="B7178" s="9">
        <v>1.62411E-3</v>
      </c>
      <c r="C7178" s="9">
        <v>2.0556900000000002E-3</v>
      </c>
      <c r="D7178" s="9">
        <v>0</v>
      </c>
      <c r="E7178" s="9">
        <v>4.9767700000000001</v>
      </c>
      <c r="F7178" s="9">
        <v>1.6191899999999999</v>
      </c>
      <c r="G7178" s="12">
        <v>4.7805199999999997E-7</v>
      </c>
      <c r="H7178" s="9">
        <v>267.24799999999999</v>
      </c>
    </row>
    <row r="7179" spans="1:8" ht="12.75" customHeight="1" x14ac:dyDescent="0.2">
      <c r="A7179" s="9">
        <v>1</v>
      </c>
      <c r="B7179" s="9">
        <v>1.64813E-3</v>
      </c>
      <c r="C7179" s="9">
        <v>2.0691799999999999E-3</v>
      </c>
      <c r="D7179" s="9">
        <v>0</v>
      </c>
      <c r="E7179" s="9">
        <v>5.18154</v>
      </c>
      <c r="F7179" s="9">
        <v>1.1909700000000001</v>
      </c>
      <c r="G7179" s="12">
        <v>4.7805199999999997E-7</v>
      </c>
      <c r="H7179" s="9">
        <v>267.24400000000003</v>
      </c>
    </row>
    <row r="7180" spans="1:8" ht="12.75" customHeight="1" x14ac:dyDescent="0.2">
      <c r="A7180" s="9">
        <v>1</v>
      </c>
      <c r="B7180" s="9">
        <v>1.60352E-3</v>
      </c>
      <c r="C7180" s="9">
        <v>2.0807999999999998E-3</v>
      </c>
      <c r="D7180" s="9">
        <v>0</v>
      </c>
      <c r="E7180" s="9">
        <v>5.3453600000000003</v>
      </c>
      <c r="F7180" s="9">
        <v>0.939608</v>
      </c>
      <c r="G7180" s="12">
        <v>7.1707800000000001E-7</v>
      </c>
      <c r="H7180" s="9">
        <v>267.25200000000001</v>
      </c>
    </row>
    <row r="7181" spans="1:8" ht="12.75" customHeight="1" x14ac:dyDescent="0.2">
      <c r="A7181" s="9">
        <v>0.99502500000000005</v>
      </c>
      <c r="B7181" s="9">
        <v>1.60921E-3</v>
      </c>
      <c r="C7181" s="9">
        <v>2.0856400000000002E-3</v>
      </c>
      <c r="D7181" s="9">
        <v>0</v>
      </c>
      <c r="E7181" s="9">
        <v>5.4157500000000001</v>
      </c>
      <c r="F7181" s="9">
        <v>0.83012300000000006</v>
      </c>
      <c r="G7181" s="12">
        <v>4.7805199999999997E-7</v>
      </c>
      <c r="H7181" s="9">
        <v>267.15199999999999</v>
      </c>
    </row>
    <row r="7182" spans="1:8" ht="12.75" customHeight="1" x14ac:dyDescent="0.2">
      <c r="A7182" s="9">
        <v>0.98504599999999998</v>
      </c>
      <c r="B7182" s="9">
        <v>1.63714E-3</v>
      </c>
      <c r="C7182" s="9">
        <v>2.0820499999999998E-3</v>
      </c>
      <c r="D7182" s="9">
        <v>0</v>
      </c>
      <c r="E7182" s="9">
        <v>5.2289000000000003</v>
      </c>
      <c r="F7182" s="9">
        <v>0.76922599999999997</v>
      </c>
      <c r="G7182" s="12">
        <v>4.7805199999999997E-7</v>
      </c>
      <c r="H7182" s="9">
        <v>267.05099999999999</v>
      </c>
    </row>
    <row r="7183" spans="1:8" ht="12.75" customHeight="1" x14ac:dyDescent="0.2">
      <c r="A7183" s="9">
        <v>1</v>
      </c>
      <c r="B7183" s="9">
        <v>1.6047699999999999E-3</v>
      </c>
      <c r="C7183" s="9">
        <v>2.0696500000000001E-3</v>
      </c>
      <c r="D7183" s="9">
        <v>55413.3</v>
      </c>
      <c r="E7183" s="9">
        <v>5.1066700000000003</v>
      </c>
      <c r="F7183" s="9">
        <v>0.56645100000000004</v>
      </c>
      <c r="G7183" s="12">
        <v>4.7805199999999997E-7</v>
      </c>
      <c r="H7183" s="9">
        <v>266.78899999999999</v>
      </c>
    </row>
    <row r="7184" spans="1:8" ht="12.75" customHeight="1" x14ac:dyDescent="0.2">
      <c r="A7184" s="9">
        <v>1</v>
      </c>
      <c r="B7184" s="9">
        <v>1.5254400000000001E-3</v>
      </c>
      <c r="C7184" s="9">
        <v>2.0375100000000002E-3</v>
      </c>
      <c r="D7184" s="9">
        <v>370986</v>
      </c>
      <c r="E7184" s="9">
        <v>4.7624000000000004</v>
      </c>
      <c r="F7184" s="9">
        <v>9.3527299999999994E-2</v>
      </c>
      <c r="G7184" s="12">
        <v>2.3902599999999999E-7</v>
      </c>
      <c r="H7184" s="9">
        <v>266.76600000000002</v>
      </c>
    </row>
    <row r="7185" spans="1:8" ht="12.75" customHeight="1" x14ac:dyDescent="0.2">
      <c r="A7185" s="9">
        <v>0.985595</v>
      </c>
      <c r="B7185" s="9">
        <v>1.4624900000000001E-3</v>
      </c>
      <c r="C7185" s="9">
        <v>2.01279E-3</v>
      </c>
      <c r="D7185" s="9">
        <v>719291</v>
      </c>
      <c r="E7185" s="9">
        <v>4.3035800000000002</v>
      </c>
      <c r="F7185" s="9">
        <v>-0.56144000000000005</v>
      </c>
      <c r="G7185" s="12">
        <v>4.7805199999999997E-7</v>
      </c>
      <c r="H7185" s="9">
        <v>267.10500000000002</v>
      </c>
    </row>
    <row r="7186" spans="1:8" ht="12.75" customHeight="1" x14ac:dyDescent="0.2">
      <c r="A7186" s="9">
        <v>0.97451699999999997</v>
      </c>
      <c r="B7186" s="9">
        <v>1.44089E-3</v>
      </c>
      <c r="C7186" s="9">
        <v>2.0216800000000001E-3</v>
      </c>
      <c r="D7186" s="12">
        <v>1298730</v>
      </c>
      <c r="E7186" s="9">
        <v>4.0943300000000002</v>
      </c>
      <c r="F7186" s="9">
        <v>-1.62001</v>
      </c>
      <c r="G7186" s="12">
        <v>0</v>
      </c>
      <c r="H7186" s="9">
        <v>267.46600000000001</v>
      </c>
    </row>
    <row r="7187" spans="1:8" ht="12.75" customHeight="1" x14ac:dyDescent="0.2">
      <c r="A7187" s="9">
        <v>0.98007100000000003</v>
      </c>
      <c r="B7187" s="9">
        <v>1.46897E-3</v>
      </c>
      <c r="C7187" s="9">
        <v>2.0926600000000001E-3</v>
      </c>
      <c r="D7187" s="12">
        <v>1787660</v>
      </c>
      <c r="E7187" s="9">
        <v>4.1058500000000002</v>
      </c>
      <c r="F7187" s="9">
        <v>-2.7057899999999999</v>
      </c>
      <c r="G7187" s="12">
        <v>0</v>
      </c>
      <c r="H7187" s="9">
        <v>267.97399999999999</v>
      </c>
    </row>
    <row r="7188" spans="1:8" ht="12.75" customHeight="1" x14ac:dyDescent="0.2">
      <c r="A7188" s="9">
        <v>0.96179000000000003</v>
      </c>
      <c r="B7188" s="9">
        <v>1.55781E-3</v>
      </c>
      <c r="C7188" s="9">
        <v>2.1324400000000002E-3</v>
      </c>
      <c r="D7188" s="12">
        <v>2255040</v>
      </c>
      <c r="E7188" s="9">
        <v>3.82748</v>
      </c>
      <c r="F7188" s="9">
        <v>-3.1832500000000001</v>
      </c>
      <c r="G7188" s="12">
        <v>0</v>
      </c>
      <c r="H7188" s="9">
        <v>269.24900000000002</v>
      </c>
    </row>
    <row r="7189" spans="1:8" ht="12.75" customHeight="1" x14ac:dyDescent="0.2">
      <c r="A7189" s="9">
        <v>1</v>
      </c>
      <c r="B7189" s="9">
        <v>1.8121700000000001E-3</v>
      </c>
      <c r="C7189" s="9">
        <v>2.1659800000000001E-3</v>
      </c>
      <c r="D7189" s="12">
        <v>2602000</v>
      </c>
      <c r="E7189" s="9">
        <v>3.75197</v>
      </c>
      <c r="F7189" s="9">
        <v>-3.9749099999999999</v>
      </c>
      <c r="G7189" s="12">
        <v>0</v>
      </c>
      <c r="H7189" s="9">
        <v>269.66500000000002</v>
      </c>
    </row>
    <row r="7190" spans="1:8" ht="12.75" customHeight="1" x14ac:dyDescent="0.2">
      <c r="A7190" s="9">
        <v>0.99939</v>
      </c>
      <c r="B7190" s="9">
        <v>2.0904000000000001E-3</v>
      </c>
      <c r="C7190" s="9">
        <v>2.1404699999999998E-3</v>
      </c>
      <c r="D7190" s="12">
        <v>2701390</v>
      </c>
      <c r="E7190" s="9">
        <v>4.2946200000000001</v>
      </c>
      <c r="F7190" s="9">
        <v>-4.4459</v>
      </c>
      <c r="G7190" s="12">
        <v>1.3584700000000001E-5</v>
      </c>
      <c r="H7190" s="9">
        <v>270.06599999999997</v>
      </c>
    </row>
    <row r="7191" spans="1:8" ht="12.75" customHeight="1" x14ac:dyDescent="0.2">
      <c r="A7191" s="9">
        <v>1</v>
      </c>
      <c r="B7191" s="9">
        <v>1.9688700000000002E-3</v>
      </c>
      <c r="C7191" s="9">
        <v>2.0060799999999999E-3</v>
      </c>
      <c r="D7191" s="12">
        <v>2545040</v>
      </c>
      <c r="E7191" s="9">
        <v>4.5019499999999999</v>
      </c>
      <c r="F7191" s="9">
        <v>-4.3396499999999998</v>
      </c>
      <c r="G7191" s="12">
        <v>1.21638E-5</v>
      </c>
      <c r="H7191" s="9">
        <v>270.339</v>
      </c>
    </row>
    <row r="7192" spans="1:8" ht="12.75" customHeight="1" x14ac:dyDescent="0.2">
      <c r="A7192" s="9">
        <v>1</v>
      </c>
      <c r="B7192" s="9">
        <v>1.94118E-3</v>
      </c>
      <c r="C7192" s="9">
        <v>1.9788599999999998E-3</v>
      </c>
      <c r="D7192" s="12">
        <v>2304370</v>
      </c>
      <c r="E7192" s="9">
        <v>4.10649</v>
      </c>
      <c r="F7192" s="9">
        <v>-4.8747699999999998</v>
      </c>
      <c r="G7192" s="12">
        <v>1.51383E-5</v>
      </c>
      <c r="H7192" s="9">
        <v>270.49200000000002</v>
      </c>
    </row>
    <row r="7193" spans="1:8" ht="12.75" customHeight="1" x14ac:dyDescent="0.2">
      <c r="A7193" s="9">
        <v>1</v>
      </c>
      <c r="B7193" s="9">
        <v>2.07675E-3</v>
      </c>
      <c r="C7193" s="9">
        <v>2.1187100000000002E-3</v>
      </c>
      <c r="D7193" s="12">
        <v>2019470</v>
      </c>
      <c r="E7193" s="9">
        <v>2.8682500000000002</v>
      </c>
      <c r="F7193" s="9">
        <v>-5.3781400000000001</v>
      </c>
      <c r="G7193" s="12">
        <v>5.72335E-6</v>
      </c>
      <c r="H7193" s="9">
        <v>270.58199999999999</v>
      </c>
    </row>
    <row r="7194" spans="1:8" ht="12.75" customHeight="1" x14ac:dyDescent="0.2">
      <c r="A7194" s="9">
        <v>1</v>
      </c>
      <c r="B7194" s="9">
        <v>2.2060700000000001E-3</v>
      </c>
      <c r="C7194" s="9">
        <v>2.2913999999999999E-3</v>
      </c>
      <c r="D7194" s="12">
        <v>1484410</v>
      </c>
      <c r="E7194" s="9">
        <v>1.37469</v>
      </c>
      <c r="F7194" s="9">
        <v>-5.8659600000000003</v>
      </c>
      <c r="G7194" s="12">
        <v>7.0379900000000004E-6</v>
      </c>
      <c r="H7194" s="9">
        <v>270.62200000000001</v>
      </c>
    </row>
    <row r="7195" spans="1:8" ht="12.75" customHeight="1" x14ac:dyDescent="0.2">
      <c r="A7195" s="9">
        <v>1</v>
      </c>
      <c r="B7195" s="9">
        <v>2.3173E-3</v>
      </c>
      <c r="C7195" s="9">
        <v>2.4503699999999999E-3</v>
      </c>
      <c r="D7195" s="9">
        <v>993419</v>
      </c>
      <c r="E7195" s="9">
        <v>6.3501799999999997E-2</v>
      </c>
      <c r="F7195" s="9">
        <v>-6.29678</v>
      </c>
      <c r="G7195" s="12">
        <v>2.8550300000000002E-6</v>
      </c>
      <c r="H7195" s="9">
        <v>270.54300000000001</v>
      </c>
    </row>
    <row r="7196" spans="1:8" ht="12.75" customHeight="1" x14ac:dyDescent="0.2">
      <c r="A7196" s="9">
        <v>1</v>
      </c>
      <c r="B7196" s="9">
        <v>2.4307899999999999E-3</v>
      </c>
      <c r="C7196" s="9">
        <v>2.5686099999999998E-3</v>
      </c>
      <c r="D7196" s="9">
        <v>489854</v>
      </c>
      <c r="E7196" s="9">
        <v>-0.30060999999999999</v>
      </c>
      <c r="F7196" s="9">
        <v>-6.8694699999999997</v>
      </c>
      <c r="G7196" s="12">
        <v>5.1257800000000004E-6</v>
      </c>
      <c r="H7196" s="9">
        <v>270.363</v>
      </c>
    </row>
    <row r="7197" spans="1:8" ht="12.75" customHeight="1" x14ac:dyDescent="0.2">
      <c r="A7197" s="9">
        <v>1</v>
      </c>
      <c r="B7197" s="9">
        <v>2.4859299999999999E-3</v>
      </c>
      <c r="C7197" s="9">
        <v>2.62992E-3</v>
      </c>
      <c r="D7197" s="9">
        <v>155260</v>
      </c>
      <c r="E7197" s="9">
        <v>-0.170707</v>
      </c>
      <c r="F7197" s="9">
        <v>-7.2180099999999996</v>
      </c>
      <c r="G7197" s="12">
        <v>1.2402799999999999E-5</v>
      </c>
      <c r="H7197" s="9">
        <v>270.13</v>
      </c>
    </row>
    <row r="7198" spans="1:8" ht="12.75" customHeight="1" x14ac:dyDescent="0.2">
      <c r="A7198" s="9">
        <v>1</v>
      </c>
      <c r="B7198" s="9">
        <v>2.4773500000000001E-3</v>
      </c>
      <c r="C7198" s="9">
        <v>2.6399800000000001E-3</v>
      </c>
      <c r="D7198" s="9">
        <v>6391.86</v>
      </c>
      <c r="E7198" s="9">
        <v>-0.294211</v>
      </c>
      <c r="F7198" s="9">
        <v>-7.7887599999999999</v>
      </c>
      <c r="G7198" s="12">
        <v>2.4553300000000001E-5</v>
      </c>
      <c r="H7198" s="9">
        <v>269.93700000000001</v>
      </c>
    </row>
    <row r="7199" spans="1:8" ht="12.75" customHeight="1" x14ac:dyDescent="0.2">
      <c r="A7199" s="9">
        <v>1</v>
      </c>
      <c r="B7199" s="9">
        <v>2.4797700000000001E-3</v>
      </c>
      <c r="C7199" s="9">
        <v>2.63569E-3</v>
      </c>
      <c r="D7199" s="9">
        <v>0</v>
      </c>
      <c r="E7199" s="9">
        <v>-1.0921799999999999</v>
      </c>
      <c r="F7199" s="9">
        <v>-8.3271099999999993</v>
      </c>
      <c r="G7199" s="12">
        <v>4.02892E-5</v>
      </c>
      <c r="H7199" s="9">
        <v>269.82499999999999</v>
      </c>
    </row>
    <row r="7200" spans="1:8" ht="12.75" customHeight="1" x14ac:dyDescent="0.2">
      <c r="A7200" s="9">
        <v>1</v>
      </c>
      <c r="B7200" s="9">
        <v>2.5350699999999999E-3</v>
      </c>
      <c r="C7200" s="9">
        <v>2.65855E-3</v>
      </c>
      <c r="D7200" s="9">
        <v>0</v>
      </c>
      <c r="E7200" s="9">
        <v>-1.98807</v>
      </c>
      <c r="F7200" s="9">
        <v>-9.8359299999999994</v>
      </c>
      <c r="G7200" s="12">
        <v>4.60125E-5</v>
      </c>
      <c r="H7200" s="9">
        <v>269.85700000000003</v>
      </c>
    </row>
    <row r="7201" spans="1:8" ht="12.75" customHeight="1" x14ac:dyDescent="0.2">
      <c r="A7201" s="9">
        <v>1</v>
      </c>
      <c r="B7201" s="9">
        <v>2.6117499999999999E-3</v>
      </c>
      <c r="C7201" s="9">
        <v>2.7104199999999998E-3</v>
      </c>
      <c r="D7201" s="9">
        <v>0</v>
      </c>
      <c r="E7201" s="9">
        <v>-2.14229</v>
      </c>
      <c r="F7201" s="9">
        <v>-10.6976</v>
      </c>
      <c r="G7201" s="12">
        <v>5.4604200000000001E-5</v>
      </c>
      <c r="H7201" s="9">
        <v>269.94600000000003</v>
      </c>
    </row>
    <row r="7202" spans="1:8" ht="12.75" customHeight="1" x14ac:dyDescent="0.2">
      <c r="A7202" s="9">
        <v>1</v>
      </c>
      <c r="B7202" s="9">
        <v>2.6737599999999999E-3</v>
      </c>
      <c r="C7202" s="9">
        <v>2.7667299999999998E-3</v>
      </c>
      <c r="D7202" s="9">
        <v>0</v>
      </c>
      <c r="E7202" s="9">
        <v>-1.8588</v>
      </c>
      <c r="F7202" s="9">
        <v>-11.0558</v>
      </c>
      <c r="G7202" s="12">
        <v>5.9132400000000003E-5</v>
      </c>
      <c r="H7202" s="9">
        <v>270.10300000000001</v>
      </c>
    </row>
    <row r="7203" spans="1:8" ht="12.75" customHeight="1" x14ac:dyDescent="0.2">
      <c r="A7203" s="9">
        <v>1</v>
      </c>
      <c r="B7203" s="9">
        <v>2.7223500000000001E-3</v>
      </c>
      <c r="C7203" s="9">
        <v>2.8081500000000001E-3</v>
      </c>
      <c r="D7203" s="9">
        <v>0</v>
      </c>
      <c r="E7203" s="9">
        <v>-1.2905599999999999</v>
      </c>
      <c r="F7203" s="9">
        <v>-11.4899</v>
      </c>
      <c r="G7203" s="12">
        <v>8.8453000000000002E-5</v>
      </c>
      <c r="H7203" s="9">
        <v>270.23500000000001</v>
      </c>
    </row>
    <row r="7204" spans="1:8" ht="12.75" customHeight="1" x14ac:dyDescent="0.2">
      <c r="A7204" s="9">
        <v>1</v>
      </c>
      <c r="B7204" s="9">
        <v>2.7541800000000002E-3</v>
      </c>
      <c r="C7204" s="9">
        <v>2.8404400000000001E-3</v>
      </c>
      <c r="D7204" s="9">
        <v>0</v>
      </c>
      <c r="E7204" s="9">
        <v>-1.01284</v>
      </c>
      <c r="F7204" s="9">
        <v>-11.5151</v>
      </c>
      <c r="G7204" s="12">
        <v>1.02755E-4</v>
      </c>
      <c r="H7204" s="9">
        <v>270.34300000000002</v>
      </c>
    </row>
    <row r="7205" spans="1:8" ht="12.75" customHeight="1" x14ac:dyDescent="0.2">
      <c r="A7205" s="9">
        <v>1</v>
      </c>
      <c r="B7205" s="9">
        <v>2.7713400000000002E-3</v>
      </c>
      <c r="C7205" s="9">
        <v>2.8557299999999999E-3</v>
      </c>
      <c r="D7205" s="9">
        <v>0</v>
      </c>
      <c r="E7205" s="9">
        <v>-0.83301899999999995</v>
      </c>
      <c r="F7205" s="9">
        <v>-11.464600000000001</v>
      </c>
      <c r="G7205" s="12">
        <v>9.7509400000000005E-5</v>
      </c>
      <c r="H7205" s="9">
        <v>270.39699999999999</v>
      </c>
    </row>
    <row r="7206" spans="1:8" ht="12.75" customHeight="1" x14ac:dyDescent="0.2">
      <c r="A7206" s="9">
        <v>1</v>
      </c>
      <c r="B7206" s="9">
        <v>2.77524E-3</v>
      </c>
      <c r="C7206" s="9">
        <v>2.8596300000000002E-3</v>
      </c>
      <c r="D7206" s="9">
        <v>0</v>
      </c>
      <c r="E7206" s="9">
        <v>-1.0736300000000001</v>
      </c>
      <c r="F7206" s="9">
        <v>-11.1996</v>
      </c>
      <c r="G7206" s="12">
        <v>8.7735899999999995E-5</v>
      </c>
      <c r="H7206" s="9">
        <v>270.39600000000002</v>
      </c>
    </row>
    <row r="7207" spans="1:8" ht="12.75" customHeight="1" x14ac:dyDescent="0.2">
      <c r="A7207" s="9">
        <v>1</v>
      </c>
      <c r="B7207" s="9">
        <v>2.7723499999999998E-3</v>
      </c>
      <c r="C7207" s="9">
        <v>2.8472300000000001E-3</v>
      </c>
      <c r="D7207" s="9">
        <v>40258.400000000001</v>
      </c>
      <c r="E7207" s="9">
        <v>-1.38079</v>
      </c>
      <c r="F7207" s="9">
        <v>-10.8796</v>
      </c>
      <c r="G7207" s="12">
        <v>7.6289200000000001E-5</v>
      </c>
      <c r="H7207" s="9">
        <v>270.351</v>
      </c>
    </row>
    <row r="7208" spans="1:8" ht="12.75" customHeight="1" x14ac:dyDescent="0.2">
      <c r="A7208" s="9">
        <v>1</v>
      </c>
      <c r="B7208" s="9">
        <v>2.7682900000000001E-3</v>
      </c>
      <c r="C7208" s="9">
        <v>2.84746E-3</v>
      </c>
      <c r="D7208" s="9">
        <v>246963</v>
      </c>
      <c r="E7208" s="9">
        <v>-1.67835</v>
      </c>
      <c r="F7208" s="9">
        <v>-10.5822</v>
      </c>
      <c r="G7208" s="12">
        <v>6.5201000000000001E-5</v>
      </c>
      <c r="H7208" s="9">
        <v>270.39999999999998</v>
      </c>
    </row>
    <row r="7209" spans="1:8" ht="12.75" customHeight="1" x14ac:dyDescent="0.2">
      <c r="A7209" s="9">
        <v>1</v>
      </c>
      <c r="B7209" s="9">
        <v>2.7807000000000001E-3</v>
      </c>
      <c r="C7209" s="9">
        <v>2.87032E-3</v>
      </c>
      <c r="D7209" s="9">
        <v>562226</v>
      </c>
      <c r="E7209" s="9">
        <v>-1.8939999999999999</v>
      </c>
      <c r="F7209" s="9">
        <v>-10.243399999999999</v>
      </c>
      <c r="G7209" s="12">
        <v>4.3635599999999999E-5</v>
      </c>
      <c r="H7209" s="9">
        <v>270.50900000000001</v>
      </c>
    </row>
    <row r="7210" spans="1:8" ht="12.75" customHeight="1" x14ac:dyDescent="0.2">
      <c r="A7210" s="9">
        <v>1</v>
      </c>
      <c r="B7210" s="9">
        <v>2.8115100000000001E-3</v>
      </c>
      <c r="C7210" s="9">
        <v>2.9135300000000001E-3</v>
      </c>
      <c r="D7210" s="9">
        <v>974862</v>
      </c>
      <c r="E7210" s="9">
        <v>-2.22803</v>
      </c>
      <c r="F7210" s="9">
        <v>-9.7730899999999998</v>
      </c>
      <c r="G7210" s="12">
        <v>4.5534500000000003E-5</v>
      </c>
      <c r="H7210" s="9">
        <v>270.69299999999998</v>
      </c>
    </row>
    <row r="7211" spans="1:8" ht="12.75" customHeight="1" x14ac:dyDescent="0.2">
      <c r="A7211" s="9">
        <v>1</v>
      </c>
      <c r="B7211" s="9">
        <v>2.8493400000000001E-3</v>
      </c>
      <c r="C7211" s="9">
        <v>2.9261700000000001E-3</v>
      </c>
      <c r="D7211" s="12">
        <v>1320380</v>
      </c>
      <c r="E7211" s="9">
        <v>-2.7431700000000001</v>
      </c>
      <c r="F7211" s="9">
        <v>-10.121</v>
      </c>
      <c r="G7211" s="12">
        <v>4.8880800000000001E-5</v>
      </c>
      <c r="H7211" s="9">
        <v>270.96100000000001</v>
      </c>
    </row>
    <row r="7212" spans="1:8" ht="12.75" customHeight="1" x14ac:dyDescent="0.2">
      <c r="A7212" s="9">
        <v>1</v>
      </c>
      <c r="B7212" s="9">
        <v>2.7748500000000001E-3</v>
      </c>
      <c r="C7212" s="9">
        <v>2.8778800000000002E-3</v>
      </c>
      <c r="D7212" s="12">
        <v>1656210</v>
      </c>
      <c r="E7212" s="9">
        <v>-2.5211199999999998</v>
      </c>
      <c r="F7212" s="9">
        <v>-10.393700000000001</v>
      </c>
      <c r="G7212" s="12">
        <v>4.4339399999999998E-5</v>
      </c>
      <c r="H7212" s="9">
        <v>271.29599999999999</v>
      </c>
    </row>
    <row r="7213" spans="1:8" ht="12.75" customHeight="1" x14ac:dyDescent="0.2">
      <c r="A7213" s="9">
        <v>1</v>
      </c>
      <c r="B7213" s="9">
        <v>2.8529200000000001E-3</v>
      </c>
      <c r="C7213" s="9">
        <v>2.97788E-3</v>
      </c>
      <c r="D7213" s="12">
        <v>2038330</v>
      </c>
      <c r="E7213" s="9">
        <v>-2.0648599999999999</v>
      </c>
      <c r="F7213" s="9">
        <v>-9.2878600000000002</v>
      </c>
      <c r="G7213" s="12">
        <v>3.6477999999999999E-5</v>
      </c>
      <c r="H7213" s="9">
        <v>271.60599999999999</v>
      </c>
    </row>
    <row r="7214" spans="1:8" ht="12.75" customHeight="1" x14ac:dyDescent="0.2">
      <c r="A7214" s="9">
        <v>1</v>
      </c>
      <c r="B7214" s="9">
        <v>2.83358E-3</v>
      </c>
      <c r="C7214" s="9">
        <v>2.9189900000000002E-3</v>
      </c>
      <c r="D7214" s="12">
        <v>2157510</v>
      </c>
      <c r="E7214" s="9">
        <v>-1.33663</v>
      </c>
      <c r="F7214" s="9">
        <v>-9.6461199999999998</v>
      </c>
      <c r="G7214" s="12">
        <v>2.6943600000000001E-5</v>
      </c>
      <c r="H7214" s="9">
        <v>271.92700000000002</v>
      </c>
    </row>
    <row r="7215" spans="1:8" ht="12.75" customHeight="1" x14ac:dyDescent="0.2">
      <c r="A7215" s="9">
        <v>0.99502500000000005</v>
      </c>
      <c r="B7215" s="9">
        <v>2.7653299999999999E-3</v>
      </c>
      <c r="C7215" s="9">
        <v>2.8745300000000001E-3</v>
      </c>
      <c r="D7215" s="12">
        <v>2209730</v>
      </c>
      <c r="E7215" s="9">
        <v>-0.58921199999999996</v>
      </c>
      <c r="F7215" s="9">
        <v>-8.85121</v>
      </c>
      <c r="G7215" s="12">
        <v>2.0025099999999999E-5</v>
      </c>
      <c r="H7215" s="9">
        <v>272.15100000000001</v>
      </c>
    </row>
    <row r="7216" spans="1:8" ht="12.75" customHeight="1" x14ac:dyDescent="0.2">
      <c r="A7216" s="9">
        <v>0.99502500000000005</v>
      </c>
      <c r="B7216" s="9">
        <v>2.84505E-3</v>
      </c>
      <c r="C7216" s="9">
        <v>2.9575999999999999E-3</v>
      </c>
      <c r="D7216" s="12">
        <v>2155860</v>
      </c>
      <c r="E7216" s="9">
        <v>1.1668700000000001E-2</v>
      </c>
      <c r="F7216" s="9">
        <v>-8.0057799999999997</v>
      </c>
      <c r="G7216" s="12">
        <v>1.09686E-5</v>
      </c>
      <c r="H7216" s="9">
        <v>272.29599999999999</v>
      </c>
    </row>
    <row r="7217" spans="1:8" ht="12.75" customHeight="1" x14ac:dyDescent="0.2">
      <c r="A7217" s="9">
        <v>1</v>
      </c>
      <c r="B7217" s="9">
        <v>2.90347E-3</v>
      </c>
      <c r="C7217" s="9">
        <v>3.04083E-3</v>
      </c>
      <c r="D7217" s="12">
        <v>1846730</v>
      </c>
      <c r="E7217" s="9">
        <v>0.63366599999999995</v>
      </c>
      <c r="F7217" s="9">
        <v>-7.0521599999999998</v>
      </c>
      <c r="G7217" s="12">
        <v>5.0062700000000003E-6</v>
      </c>
      <c r="H7217" s="9">
        <v>272.3</v>
      </c>
    </row>
    <row r="7218" spans="1:8" ht="12.75" customHeight="1" x14ac:dyDescent="0.2">
      <c r="A7218" s="9">
        <v>0.973082</v>
      </c>
      <c r="B7218" s="9">
        <v>3.0388799999999999E-3</v>
      </c>
      <c r="C7218" s="9">
        <v>3.1824000000000002E-3</v>
      </c>
      <c r="D7218" s="12">
        <v>1544200</v>
      </c>
      <c r="E7218" s="9">
        <v>0.90947</v>
      </c>
      <c r="F7218" s="9">
        <v>-5.9566600000000003</v>
      </c>
      <c r="G7218" s="12">
        <v>4.0501700000000002E-6</v>
      </c>
      <c r="H7218" s="9">
        <v>272.24</v>
      </c>
    </row>
    <row r="7219" spans="1:8" ht="12.75" customHeight="1" x14ac:dyDescent="0.2">
      <c r="A7219" s="9">
        <v>0.98873800000000001</v>
      </c>
      <c r="B7219" s="9">
        <v>3.12226E-3</v>
      </c>
      <c r="C7219" s="9">
        <v>3.2328600000000002E-3</v>
      </c>
      <c r="D7219" s="12">
        <v>1021050</v>
      </c>
      <c r="E7219" s="9">
        <v>1.3081400000000001</v>
      </c>
      <c r="F7219" s="9">
        <v>-5.7091900000000004</v>
      </c>
      <c r="G7219" s="12">
        <v>9.7735099999999995E-6</v>
      </c>
      <c r="H7219" s="9">
        <v>272.00900000000001</v>
      </c>
    </row>
    <row r="7220" spans="1:8" ht="12.75" customHeight="1" x14ac:dyDescent="0.2">
      <c r="A7220" s="9">
        <v>1</v>
      </c>
      <c r="B7220" s="9">
        <v>3.1876999999999999E-3</v>
      </c>
      <c r="C7220" s="9">
        <v>3.2539999999999999E-3</v>
      </c>
      <c r="D7220" s="9">
        <v>541968</v>
      </c>
      <c r="E7220" s="9">
        <v>1.7272799999999999</v>
      </c>
      <c r="F7220" s="9">
        <v>-5.5582399999999996</v>
      </c>
      <c r="G7220" s="12">
        <v>1.6691999999999999E-5</v>
      </c>
      <c r="H7220" s="9">
        <v>271.72000000000003</v>
      </c>
    </row>
    <row r="7221" spans="1:8" ht="12.75" customHeight="1" x14ac:dyDescent="0.2">
      <c r="A7221" s="9">
        <v>1</v>
      </c>
      <c r="B7221" s="9">
        <v>3.25049E-3</v>
      </c>
      <c r="C7221" s="9">
        <v>3.27576E-3</v>
      </c>
      <c r="D7221" s="9">
        <v>161962</v>
      </c>
      <c r="E7221" s="9">
        <v>2.3838300000000001</v>
      </c>
      <c r="F7221" s="9">
        <v>-5.35093</v>
      </c>
      <c r="G7221" s="12">
        <v>4.8641799999999999E-5</v>
      </c>
      <c r="H7221" s="9">
        <v>271.46300000000002</v>
      </c>
    </row>
    <row r="7222" spans="1:8" ht="12.75" customHeight="1" x14ac:dyDescent="0.2">
      <c r="A7222" s="9">
        <v>1</v>
      </c>
      <c r="B7222" s="9">
        <v>3.3391800000000002E-3</v>
      </c>
      <c r="C7222" s="9">
        <v>3.3300500000000002E-3</v>
      </c>
      <c r="D7222" s="9">
        <v>6134.13</v>
      </c>
      <c r="E7222" s="9">
        <v>3.5184000000000002</v>
      </c>
      <c r="F7222" s="9">
        <v>-4.3027199999999999</v>
      </c>
      <c r="G7222" s="12">
        <v>7.5346399999999994E-5</v>
      </c>
      <c r="H7222" s="9">
        <v>271.38400000000001</v>
      </c>
    </row>
    <row r="7223" spans="1:8" ht="12.75" customHeight="1" x14ac:dyDescent="0.2">
      <c r="A7223" s="9">
        <v>1</v>
      </c>
      <c r="B7223" s="9">
        <v>3.41304E-3</v>
      </c>
      <c r="C7223" s="9">
        <v>3.3848799999999998E-3</v>
      </c>
      <c r="D7223" s="9">
        <v>0</v>
      </c>
      <c r="E7223" s="9">
        <v>5.6557199999999996</v>
      </c>
      <c r="F7223" s="9">
        <v>-1.60317</v>
      </c>
      <c r="G7223" s="12">
        <v>9.2622599999999996E-5</v>
      </c>
      <c r="H7223" s="9">
        <v>271.48</v>
      </c>
    </row>
    <row r="7224" spans="1:8" ht="12.75" customHeight="1" x14ac:dyDescent="0.2">
      <c r="A7224" s="9">
        <v>1</v>
      </c>
      <c r="B7224" s="9">
        <v>3.2153899999999998E-3</v>
      </c>
      <c r="C7224" s="9">
        <v>3.2469E-3</v>
      </c>
      <c r="D7224" s="9">
        <v>0</v>
      </c>
      <c r="E7224" s="9">
        <v>9.1918900000000008</v>
      </c>
      <c r="F7224" s="9">
        <v>3.6113</v>
      </c>
      <c r="G7224" s="12">
        <v>8.6062699999999998E-5</v>
      </c>
      <c r="H7224" s="9">
        <v>271.63</v>
      </c>
    </row>
    <row r="7225" spans="1:8" ht="12.75" customHeight="1" x14ac:dyDescent="0.2">
      <c r="A7225" s="9">
        <v>1</v>
      </c>
      <c r="B7225" s="9">
        <v>2.7217299999999999E-3</v>
      </c>
      <c r="C7225" s="9">
        <v>2.7956700000000001E-3</v>
      </c>
      <c r="D7225" s="9">
        <v>0</v>
      </c>
      <c r="E7225" s="9">
        <v>10.9971</v>
      </c>
      <c r="F7225" s="9">
        <v>7.3273200000000003</v>
      </c>
      <c r="G7225" s="12">
        <v>4.7566199999999999E-5</v>
      </c>
      <c r="H7225" s="9">
        <v>270.38400000000001</v>
      </c>
    </row>
    <row r="7226" spans="1:8" ht="12.75" customHeight="1" x14ac:dyDescent="0.2">
      <c r="A7226" s="9">
        <v>0.98995900000000003</v>
      </c>
      <c r="B7226" s="9">
        <v>2.3706500000000002E-3</v>
      </c>
      <c r="C7226" s="9">
        <v>2.4469299999999999E-3</v>
      </c>
      <c r="D7226" s="9">
        <v>0</v>
      </c>
      <c r="E7226" s="9">
        <v>11.3081</v>
      </c>
      <c r="F7226" s="9">
        <v>7.8993599999999997</v>
      </c>
      <c r="G7226" s="12">
        <v>1.6213900000000001E-5</v>
      </c>
      <c r="H7226" s="9">
        <v>269.18599999999998</v>
      </c>
    </row>
    <row r="7227" spans="1:8" ht="12.75" customHeight="1" x14ac:dyDescent="0.2">
      <c r="A7227" s="9">
        <v>0.99816899999999997</v>
      </c>
      <c r="B7227" s="9">
        <v>2.19702E-3</v>
      </c>
      <c r="C7227" s="9">
        <v>2.2809499999999999E-3</v>
      </c>
      <c r="D7227" s="9">
        <v>0</v>
      </c>
      <c r="E7227" s="9">
        <v>11.904500000000001</v>
      </c>
      <c r="F7227" s="9">
        <v>8.4286499999999993</v>
      </c>
      <c r="G7227" s="12">
        <v>7.1575100000000004E-6</v>
      </c>
      <c r="H7227" s="9">
        <v>268.52199999999999</v>
      </c>
    </row>
    <row r="7228" spans="1:8" ht="12.75" customHeight="1" x14ac:dyDescent="0.2">
      <c r="A7228" s="9">
        <v>0.99557499999999999</v>
      </c>
      <c r="B7228" s="9">
        <v>2.1382100000000002E-3</v>
      </c>
      <c r="C7228" s="9">
        <v>2.2163700000000001E-3</v>
      </c>
      <c r="D7228" s="9">
        <v>0</v>
      </c>
      <c r="E7228" s="9">
        <v>12.085599999999999</v>
      </c>
      <c r="F7228" s="9">
        <v>8.4338300000000004</v>
      </c>
      <c r="G7228" s="12">
        <v>6.4404299999999998E-6</v>
      </c>
      <c r="H7228" s="9">
        <v>268.08699999999999</v>
      </c>
    </row>
    <row r="7229" spans="1:8" ht="12.75" customHeight="1" x14ac:dyDescent="0.2">
      <c r="A7229" s="9">
        <v>0.99255300000000002</v>
      </c>
      <c r="B7229" s="9">
        <v>2.0546700000000002E-3</v>
      </c>
      <c r="C7229" s="9">
        <v>2.1347800000000002E-3</v>
      </c>
      <c r="D7229" s="9">
        <v>0</v>
      </c>
      <c r="E7229" s="9">
        <v>12.554600000000001</v>
      </c>
      <c r="F7229" s="9">
        <v>8.5232399999999995</v>
      </c>
      <c r="G7229" s="12">
        <v>7.1575100000000004E-6</v>
      </c>
      <c r="H7229" s="9">
        <v>267.69799999999998</v>
      </c>
    </row>
    <row r="7230" spans="1:8" ht="12.75" customHeight="1" x14ac:dyDescent="0.2">
      <c r="A7230" s="9">
        <v>1</v>
      </c>
      <c r="B7230" s="9">
        <v>1.9959399999999999E-3</v>
      </c>
      <c r="C7230" s="9">
        <v>2.0775300000000002E-3</v>
      </c>
      <c r="D7230" s="9">
        <v>0</v>
      </c>
      <c r="E7230" s="9">
        <v>12.9757</v>
      </c>
      <c r="F7230" s="9">
        <v>8.6495599999999992</v>
      </c>
      <c r="G7230" s="12">
        <v>8.3393600000000007E-6</v>
      </c>
      <c r="H7230" s="9">
        <v>267.34699999999998</v>
      </c>
    </row>
    <row r="7231" spans="1:8" ht="12.75" customHeight="1" x14ac:dyDescent="0.2">
      <c r="A7231" s="9">
        <v>0.99117999999999995</v>
      </c>
      <c r="B7231" s="9">
        <v>1.9656700000000001E-3</v>
      </c>
      <c r="C7231" s="9">
        <v>2.0462499999999999E-3</v>
      </c>
      <c r="D7231" s="9">
        <v>46908</v>
      </c>
      <c r="E7231" s="9">
        <v>13.304</v>
      </c>
      <c r="F7231" s="9">
        <v>8.7888500000000001</v>
      </c>
      <c r="G7231" s="12">
        <v>7.8613000000000004E-6</v>
      </c>
      <c r="H7231" s="9">
        <v>267.07100000000003</v>
      </c>
    </row>
    <row r="7232" spans="1:8" ht="12.75" customHeight="1" x14ac:dyDescent="0.2">
      <c r="A7232" s="9">
        <v>1</v>
      </c>
      <c r="B7232" s="9">
        <v>1.93954E-3</v>
      </c>
      <c r="C7232" s="9">
        <v>2.0234699999999999E-3</v>
      </c>
      <c r="D7232" s="9">
        <v>267376</v>
      </c>
      <c r="E7232" s="9">
        <v>13.2784</v>
      </c>
      <c r="F7232" s="9">
        <v>9.0065299999999997</v>
      </c>
      <c r="G7232" s="12">
        <v>5.9623700000000003E-6</v>
      </c>
      <c r="H7232" s="9">
        <v>266.93200000000002</v>
      </c>
    </row>
    <row r="7233" spans="1:8" ht="12.75" customHeight="1" x14ac:dyDescent="0.2">
      <c r="A7233" s="9">
        <v>1</v>
      </c>
      <c r="B7233" s="9">
        <v>1.9135700000000001E-3</v>
      </c>
      <c r="C7233" s="9">
        <v>1.99797E-3</v>
      </c>
      <c r="D7233" s="9">
        <v>572845</v>
      </c>
      <c r="E7233" s="9">
        <v>13.2605</v>
      </c>
      <c r="F7233" s="9">
        <v>9.6530699999999996</v>
      </c>
      <c r="G7233" s="12">
        <v>7.51604E-6</v>
      </c>
      <c r="H7233" s="9">
        <v>266.88099999999997</v>
      </c>
    </row>
    <row r="7234" spans="1:8" ht="12.75" customHeight="1" x14ac:dyDescent="0.2">
      <c r="A7234" s="9">
        <v>1</v>
      </c>
      <c r="B7234" s="9">
        <v>1.90577E-3</v>
      </c>
      <c r="C7234" s="9">
        <v>1.99204E-3</v>
      </c>
      <c r="D7234" s="9">
        <v>917902</v>
      </c>
      <c r="E7234" s="9">
        <v>13.137600000000001</v>
      </c>
      <c r="F7234" s="9">
        <v>9.5954099999999993</v>
      </c>
      <c r="G7234" s="12">
        <v>4.7672400000000001E-6</v>
      </c>
      <c r="H7234" s="9">
        <v>266.89999999999998</v>
      </c>
    </row>
    <row r="7235" spans="1:8" ht="12.75" customHeight="1" x14ac:dyDescent="0.2">
      <c r="A7235" s="9">
        <v>1</v>
      </c>
      <c r="B7235" s="9">
        <v>1.91271E-3</v>
      </c>
      <c r="C7235" s="9">
        <v>2.0009300000000002E-3</v>
      </c>
      <c r="D7235" s="12">
        <v>1349610</v>
      </c>
      <c r="E7235" s="9">
        <v>12.691599999999999</v>
      </c>
      <c r="F7235" s="9">
        <v>9.2689000000000004</v>
      </c>
      <c r="G7235" s="12">
        <v>4.0501700000000002E-6</v>
      </c>
      <c r="H7235" s="9">
        <v>266.92200000000003</v>
      </c>
    </row>
    <row r="7236" spans="1:8" ht="12.75" customHeight="1" x14ac:dyDescent="0.2">
      <c r="A7236" s="9">
        <v>1</v>
      </c>
      <c r="B7236" s="9">
        <v>1.8819799999999999E-3</v>
      </c>
      <c r="C7236" s="9">
        <v>1.9764399999999999E-3</v>
      </c>
      <c r="D7236" s="12">
        <v>1706060</v>
      </c>
      <c r="E7236" s="9">
        <v>12.1713</v>
      </c>
      <c r="F7236" s="9">
        <v>9.0641800000000003</v>
      </c>
      <c r="G7236" s="12">
        <v>2.9745500000000002E-6</v>
      </c>
      <c r="H7236" s="9">
        <v>267.63499999999999</v>
      </c>
    </row>
    <row r="7237" spans="1:8" ht="12.75" customHeight="1" x14ac:dyDescent="0.2">
      <c r="A7237" s="9">
        <v>1</v>
      </c>
      <c r="B7237" s="9">
        <v>1.89266E-3</v>
      </c>
      <c r="C7237" s="9">
        <v>1.9865799999999999E-3</v>
      </c>
      <c r="D7237" s="12">
        <v>1979000</v>
      </c>
      <c r="E7237" s="9">
        <v>11.6274</v>
      </c>
      <c r="F7237" s="9">
        <v>8.70139</v>
      </c>
      <c r="G7237" s="12">
        <v>1.9122099999999999E-6</v>
      </c>
      <c r="H7237" s="9">
        <v>267.89499999999998</v>
      </c>
    </row>
    <row r="7238" spans="1:8" ht="12.75" customHeight="1" x14ac:dyDescent="0.2">
      <c r="A7238" s="9">
        <v>1</v>
      </c>
      <c r="B7238" s="9">
        <v>1.9014800000000001E-3</v>
      </c>
      <c r="C7238" s="9">
        <v>1.9977300000000001E-3</v>
      </c>
      <c r="D7238" s="12">
        <v>2109570</v>
      </c>
      <c r="E7238" s="9">
        <v>11.3132</v>
      </c>
      <c r="F7238" s="9">
        <v>8.0995500000000007</v>
      </c>
      <c r="G7238" s="12">
        <v>1.19513E-6</v>
      </c>
      <c r="H7238" s="9">
        <v>268.13200000000001</v>
      </c>
    </row>
    <row r="7239" spans="1:8" ht="12.75" customHeight="1" x14ac:dyDescent="0.2">
      <c r="A7239" s="9">
        <v>1</v>
      </c>
      <c r="B7239" s="9">
        <v>1.9261300000000001E-3</v>
      </c>
      <c r="C7239" s="9">
        <v>2.0186399999999999E-3</v>
      </c>
      <c r="D7239" s="12">
        <v>2194110</v>
      </c>
      <c r="E7239" s="9">
        <v>10.760300000000001</v>
      </c>
      <c r="F7239" s="9">
        <v>7.42903</v>
      </c>
      <c r="G7239" s="12">
        <v>4.7805199999999997E-7</v>
      </c>
      <c r="H7239" s="9">
        <v>268.33100000000002</v>
      </c>
    </row>
    <row r="7240" spans="1:8" ht="12.75" customHeight="1" x14ac:dyDescent="0.2">
      <c r="A7240" s="9">
        <v>1</v>
      </c>
      <c r="B7240" s="9">
        <v>1.9403199999999999E-3</v>
      </c>
      <c r="C7240" s="9">
        <v>2.0328299999999998E-3</v>
      </c>
      <c r="D7240" s="12">
        <v>2102200</v>
      </c>
      <c r="E7240" s="9">
        <v>9.7108600000000003</v>
      </c>
      <c r="F7240" s="9">
        <v>6.6419100000000002</v>
      </c>
      <c r="G7240" s="12">
        <v>2.3902599999999999E-7</v>
      </c>
      <c r="H7240" s="9">
        <v>268.52</v>
      </c>
    </row>
    <row r="7241" spans="1:8" ht="12.75" customHeight="1" x14ac:dyDescent="0.2">
      <c r="A7241" s="9">
        <v>1</v>
      </c>
      <c r="B7241" s="9">
        <v>1.95054E-3</v>
      </c>
      <c r="C7241" s="9">
        <v>2.03681E-3</v>
      </c>
      <c r="D7241" s="12">
        <v>1800080</v>
      </c>
      <c r="E7241" s="9">
        <v>9.3345900000000004</v>
      </c>
      <c r="F7241" s="9">
        <v>5.7141999999999999</v>
      </c>
      <c r="G7241" s="12">
        <v>0</v>
      </c>
      <c r="H7241" s="9">
        <v>268.572</v>
      </c>
    </row>
    <row r="7242" spans="1:8" ht="12.75" customHeight="1" x14ac:dyDescent="0.2">
      <c r="A7242" s="9">
        <v>1</v>
      </c>
      <c r="B7242" s="9">
        <v>1.9696499999999999E-3</v>
      </c>
      <c r="C7242" s="9">
        <v>2.04258E-3</v>
      </c>
      <c r="D7242" s="12">
        <v>1352340</v>
      </c>
      <c r="E7242" s="9">
        <v>8.8514599999999994</v>
      </c>
      <c r="F7242" s="9">
        <v>4.6867200000000002</v>
      </c>
      <c r="G7242" s="12">
        <v>1.1951299999999999E-7</v>
      </c>
      <c r="H7242" s="9">
        <v>268.51299999999998</v>
      </c>
    </row>
    <row r="7243" spans="1:8" ht="12.75" customHeight="1" x14ac:dyDescent="0.2">
      <c r="A7243" s="9">
        <v>1</v>
      </c>
      <c r="B7243" s="9">
        <v>1.9832999999999999E-3</v>
      </c>
      <c r="C7243" s="9">
        <v>2.0419600000000002E-3</v>
      </c>
      <c r="D7243" s="9">
        <v>935532</v>
      </c>
      <c r="E7243" s="9">
        <v>8.1584299999999992</v>
      </c>
      <c r="F7243" s="9">
        <v>3.5542899999999999</v>
      </c>
      <c r="G7243" s="12">
        <v>2.3902599999999999E-7</v>
      </c>
      <c r="H7243" s="9">
        <v>268.43200000000002</v>
      </c>
    </row>
    <row r="7244" spans="1:8" ht="12.75" customHeight="1" x14ac:dyDescent="0.2">
      <c r="A7244" s="9">
        <v>1</v>
      </c>
      <c r="B7244" s="9">
        <v>1.9877499999999999E-3</v>
      </c>
      <c r="C7244" s="9">
        <v>2.0453899999999998E-3</v>
      </c>
      <c r="D7244" s="9">
        <v>518926</v>
      </c>
      <c r="E7244" s="9">
        <v>7.3291000000000004</v>
      </c>
      <c r="F7244" s="9">
        <v>2.5417200000000002</v>
      </c>
      <c r="G7244" s="12">
        <v>2.3902599999999999E-7</v>
      </c>
      <c r="H7244" s="9">
        <v>268.43</v>
      </c>
    </row>
    <row r="7245" spans="1:8" ht="12.75" customHeight="1" x14ac:dyDescent="0.2">
      <c r="A7245" s="9">
        <v>0.99502500000000005</v>
      </c>
      <c r="B7245" s="9">
        <v>2.0033500000000001E-3</v>
      </c>
      <c r="C7245" s="9">
        <v>2.0886799999999999E-3</v>
      </c>
      <c r="D7245" s="9">
        <v>181240</v>
      </c>
      <c r="E7245" s="9">
        <v>6.0985399999999998</v>
      </c>
      <c r="F7245" s="9">
        <v>1.31924</v>
      </c>
      <c r="G7245" s="12">
        <v>1.1951299999999999E-7</v>
      </c>
      <c r="H7245" s="9">
        <v>268.447</v>
      </c>
    </row>
    <row r="7246" spans="1:8" ht="12.75" customHeight="1" x14ac:dyDescent="0.2">
      <c r="A7246" s="9">
        <v>0.99939</v>
      </c>
      <c r="B7246" s="9">
        <v>2.0614600000000002E-3</v>
      </c>
      <c r="C7246" s="9">
        <v>2.1786900000000001E-3</v>
      </c>
      <c r="D7246" s="9">
        <v>10928</v>
      </c>
      <c r="E7246" s="9">
        <v>4.4373199999999997</v>
      </c>
      <c r="F7246" s="9">
        <v>-0.50702100000000005</v>
      </c>
      <c r="G7246" s="12">
        <v>1.3146399999999999E-6</v>
      </c>
      <c r="H7246" s="9">
        <v>268.46800000000002</v>
      </c>
    </row>
    <row r="7247" spans="1:8" ht="12.75" customHeight="1" x14ac:dyDescent="0.2">
      <c r="A7247" s="9">
        <v>1</v>
      </c>
      <c r="B7247" s="9">
        <v>2.17425E-3</v>
      </c>
      <c r="C7247" s="9">
        <v>2.28298E-3</v>
      </c>
      <c r="D7247" s="9">
        <v>0</v>
      </c>
      <c r="E7247" s="9">
        <v>2.6366000000000001</v>
      </c>
      <c r="F7247" s="9">
        <v>-2.4188000000000001</v>
      </c>
      <c r="G7247" s="12">
        <v>5.72335E-6</v>
      </c>
      <c r="H7247" s="9">
        <v>268.50400000000002</v>
      </c>
    </row>
    <row r="7248" spans="1:8" ht="12.75" customHeight="1" x14ac:dyDescent="0.2">
      <c r="A7248" s="9">
        <v>1</v>
      </c>
      <c r="B7248" s="9">
        <v>2.3593400000000001E-3</v>
      </c>
      <c r="C7248" s="9">
        <v>2.4027900000000001E-3</v>
      </c>
      <c r="D7248" s="9">
        <v>0</v>
      </c>
      <c r="E7248" s="9">
        <v>1.5372300000000001</v>
      </c>
      <c r="F7248" s="9">
        <v>-4.47051</v>
      </c>
      <c r="G7248" s="12">
        <v>1.1207699999999999E-5</v>
      </c>
      <c r="H7248" s="9">
        <v>268.56900000000002</v>
      </c>
    </row>
    <row r="7249" spans="1:8" ht="12.75" customHeight="1" x14ac:dyDescent="0.2">
      <c r="A7249" s="9">
        <v>1</v>
      </c>
      <c r="B7249" s="9">
        <v>2.6289099999999999E-3</v>
      </c>
      <c r="C7249" s="9">
        <v>2.53835E-3</v>
      </c>
      <c r="D7249" s="9">
        <v>0</v>
      </c>
      <c r="E7249" s="9">
        <v>1.34589</v>
      </c>
      <c r="F7249" s="9">
        <v>-6.5112100000000002</v>
      </c>
      <c r="G7249" s="12">
        <v>1.6691999999999999E-5</v>
      </c>
      <c r="H7249" s="9">
        <v>268.97899999999998</v>
      </c>
    </row>
    <row r="7250" spans="1:8" ht="12.75" customHeight="1" x14ac:dyDescent="0.2">
      <c r="A7250" s="9">
        <v>1</v>
      </c>
      <c r="B7250" s="9">
        <v>2.9189099999999998E-3</v>
      </c>
      <c r="C7250" s="9">
        <v>2.7377199999999999E-3</v>
      </c>
      <c r="D7250" s="9">
        <v>0</v>
      </c>
      <c r="E7250" s="9">
        <v>1.9621299999999999</v>
      </c>
      <c r="F7250" s="9">
        <v>-7.9558999999999997</v>
      </c>
      <c r="G7250" s="12">
        <v>1.83519E-5</v>
      </c>
      <c r="H7250" s="9">
        <v>269.66500000000002</v>
      </c>
    </row>
    <row r="7251" spans="1:8" ht="12.75" customHeight="1" x14ac:dyDescent="0.2">
      <c r="A7251" s="9">
        <v>1</v>
      </c>
      <c r="B7251" s="9">
        <v>3.1113400000000002E-3</v>
      </c>
      <c r="C7251" s="9">
        <v>2.95737E-3</v>
      </c>
      <c r="D7251" s="9">
        <v>0</v>
      </c>
      <c r="E7251" s="9">
        <v>3.0352700000000001</v>
      </c>
      <c r="F7251" s="9">
        <v>-8.7048000000000005</v>
      </c>
      <c r="G7251" s="12">
        <v>1.9547000000000001E-5</v>
      </c>
      <c r="H7251" s="9">
        <v>270.36</v>
      </c>
    </row>
    <row r="7252" spans="1:8" ht="12.75" customHeight="1" x14ac:dyDescent="0.2">
      <c r="A7252" s="9">
        <v>1</v>
      </c>
      <c r="B7252" s="9">
        <v>3.1958899999999998E-3</v>
      </c>
      <c r="C7252" s="9">
        <v>3.0990900000000001E-3</v>
      </c>
      <c r="D7252" s="9">
        <v>0</v>
      </c>
      <c r="E7252" s="9">
        <v>4.00922</v>
      </c>
      <c r="F7252" s="9">
        <v>-9.3552400000000002</v>
      </c>
      <c r="G7252" s="12">
        <v>1.1207699999999999E-5</v>
      </c>
      <c r="H7252" s="9">
        <v>270.92</v>
      </c>
    </row>
    <row r="7253" spans="1:8" ht="12.75" customHeight="1" x14ac:dyDescent="0.2">
      <c r="A7253" s="9">
        <v>1</v>
      </c>
      <c r="B7253" s="9">
        <v>3.21157E-3</v>
      </c>
      <c r="C7253" s="9">
        <v>3.15767E-3</v>
      </c>
      <c r="D7253" s="9">
        <v>0</v>
      </c>
      <c r="E7253" s="9">
        <v>4.6600099999999998</v>
      </c>
      <c r="F7253" s="9">
        <v>-9.9071999999999996</v>
      </c>
      <c r="G7253" s="12">
        <v>2.0317200000000001E-6</v>
      </c>
      <c r="H7253" s="9">
        <v>271.24099999999999</v>
      </c>
    </row>
    <row r="7254" spans="1:8" ht="12.75" customHeight="1" x14ac:dyDescent="0.2">
      <c r="A7254" s="9">
        <v>1</v>
      </c>
      <c r="B7254" s="9">
        <v>3.2215500000000001E-3</v>
      </c>
      <c r="C7254" s="9">
        <v>3.16336E-3</v>
      </c>
      <c r="D7254" s="9">
        <v>0</v>
      </c>
      <c r="E7254" s="9">
        <v>5.19306</v>
      </c>
      <c r="F7254" s="9">
        <v>-10.0854</v>
      </c>
      <c r="G7254" s="12">
        <v>4.7805199999999997E-7</v>
      </c>
      <c r="H7254" s="9">
        <v>271.33999999999997</v>
      </c>
    </row>
    <row r="7255" spans="1:8" ht="12.75" customHeight="1" x14ac:dyDescent="0.2">
      <c r="A7255" s="9">
        <v>1</v>
      </c>
      <c r="B7255" s="9">
        <v>3.28598E-3</v>
      </c>
      <c r="C7255" s="9">
        <v>3.2168700000000001E-3</v>
      </c>
      <c r="D7255" s="9">
        <v>53970</v>
      </c>
      <c r="E7255" s="9">
        <v>5.7273899999999998</v>
      </c>
      <c r="F7255" s="9">
        <v>-10.2577</v>
      </c>
      <c r="G7255" s="12">
        <v>1.9122099999999999E-6</v>
      </c>
      <c r="H7255" s="9">
        <v>271.64999999999998</v>
      </c>
    </row>
    <row r="7256" spans="1:8" ht="12.75" customHeight="1" x14ac:dyDescent="0.2">
      <c r="A7256" s="9">
        <v>1</v>
      </c>
      <c r="B7256" s="9">
        <v>3.38668E-3</v>
      </c>
      <c r="C7256" s="9">
        <v>3.33044E-3</v>
      </c>
      <c r="D7256" s="9">
        <v>256396</v>
      </c>
      <c r="E7256" s="9">
        <v>5.8432199999999996</v>
      </c>
      <c r="F7256" s="9">
        <v>-10.441700000000001</v>
      </c>
      <c r="G7256" s="12">
        <v>1.6931000000000001E-5</v>
      </c>
      <c r="H7256" s="9">
        <v>272.11200000000002</v>
      </c>
    </row>
    <row r="7257" spans="1:8" ht="12.75" customHeight="1" x14ac:dyDescent="0.2">
      <c r="A7257" s="9">
        <v>1</v>
      </c>
      <c r="B7257" s="9">
        <v>3.47037E-3</v>
      </c>
      <c r="C7257" s="9">
        <v>3.4446300000000002E-3</v>
      </c>
      <c r="D7257" s="9">
        <v>439956</v>
      </c>
      <c r="E7257" s="9">
        <v>5.6781199999999998</v>
      </c>
      <c r="F7257" s="9">
        <v>-10.6989</v>
      </c>
      <c r="G7257" s="12">
        <v>2.88425E-5</v>
      </c>
      <c r="H7257" s="9">
        <v>272.51600000000002</v>
      </c>
    </row>
    <row r="7258" spans="1:8" ht="12.75" customHeight="1" x14ac:dyDescent="0.2">
      <c r="A7258" s="9">
        <v>1</v>
      </c>
      <c r="B7258" s="9">
        <v>3.52287E-3</v>
      </c>
      <c r="C7258" s="9">
        <v>3.5362000000000002E-3</v>
      </c>
      <c r="D7258" s="9">
        <v>684032</v>
      </c>
      <c r="E7258" s="9">
        <v>5.90273</v>
      </c>
      <c r="F7258" s="9">
        <v>-11.2379</v>
      </c>
      <c r="G7258" s="12">
        <v>7.6355600000000008E-6</v>
      </c>
      <c r="H7258" s="9">
        <v>272.92099999999999</v>
      </c>
    </row>
    <row r="7259" spans="1:8" ht="12.75" customHeight="1" x14ac:dyDescent="0.2">
      <c r="A7259" s="9">
        <v>1</v>
      </c>
      <c r="B7259" s="9">
        <v>3.5516499999999999E-3</v>
      </c>
      <c r="C7259" s="9">
        <v>3.6226299999999999E-3</v>
      </c>
      <c r="D7259" s="12">
        <v>1251720</v>
      </c>
      <c r="E7259" s="9">
        <v>5.9603200000000003</v>
      </c>
      <c r="F7259" s="9">
        <v>-11.8177</v>
      </c>
      <c r="G7259" s="12">
        <v>0</v>
      </c>
      <c r="H7259" s="9">
        <v>273.41699999999997</v>
      </c>
    </row>
    <row r="7260" spans="1:8" ht="12.75" customHeight="1" x14ac:dyDescent="0.2">
      <c r="A7260" s="9">
        <v>1</v>
      </c>
      <c r="B7260" s="9">
        <v>3.5851099999999999E-3</v>
      </c>
      <c r="C7260" s="9">
        <v>3.6919700000000001E-3</v>
      </c>
      <c r="D7260" s="12">
        <v>1681780</v>
      </c>
      <c r="E7260" s="9">
        <v>6.96563</v>
      </c>
      <c r="F7260" s="9">
        <v>-12.8231</v>
      </c>
      <c r="G7260" s="12">
        <v>1.67318E-6</v>
      </c>
      <c r="H7260" s="9">
        <v>274.22699999999998</v>
      </c>
    </row>
    <row r="7261" spans="1:8" ht="12.75" customHeight="1" x14ac:dyDescent="0.2">
      <c r="A7261" s="9">
        <v>1</v>
      </c>
      <c r="B7261" s="9">
        <v>3.6557E-3</v>
      </c>
      <c r="C7261" s="9">
        <v>3.7558499999999998E-3</v>
      </c>
      <c r="D7261" s="12">
        <v>1725910</v>
      </c>
      <c r="E7261" s="9">
        <v>7.8090400000000004</v>
      </c>
      <c r="F7261" s="9">
        <v>-13.0259</v>
      </c>
      <c r="G7261" s="12">
        <v>1.0012499999999999E-5</v>
      </c>
      <c r="H7261" s="9">
        <v>274.55599999999998</v>
      </c>
    </row>
    <row r="7262" spans="1:8" ht="12.75" customHeight="1" x14ac:dyDescent="0.2">
      <c r="A7262" s="9">
        <v>1</v>
      </c>
      <c r="B7262" s="9">
        <v>3.8135E-3</v>
      </c>
      <c r="C7262" s="9">
        <v>3.87792E-3</v>
      </c>
      <c r="D7262" s="12">
        <v>1559000</v>
      </c>
      <c r="E7262" s="9">
        <v>8.6582000000000008</v>
      </c>
      <c r="F7262" s="9">
        <v>-12.7583</v>
      </c>
      <c r="G7262" s="12">
        <v>8.3446699999999995E-5</v>
      </c>
      <c r="H7262" s="9">
        <v>274.33</v>
      </c>
    </row>
    <row r="7263" spans="1:8" ht="12.75" customHeight="1" x14ac:dyDescent="0.2">
      <c r="A7263" s="9">
        <v>1</v>
      </c>
      <c r="B7263" s="9">
        <v>3.89719E-3</v>
      </c>
      <c r="C7263" s="9">
        <v>3.9372799999999996E-3</v>
      </c>
      <c r="D7263" s="12">
        <v>1166670</v>
      </c>
      <c r="E7263" s="9">
        <v>9.8158100000000008</v>
      </c>
      <c r="F7263" s="9">
        <v>-11.5527</v>
      </c>
      <c r="G7263" s="12">
        <v>1.52831E-4</v>
      </c>
      <c r="H7263" s="9">
        <v>274.11799999999999</v>
      </c>
    </row>
    <row r="7264" spans="1:8" ht="12.75" customHeight="1" x14ac:dyDescent="0.2">
      <c r="A7264" s="9">
        <v>1</v>
      </c>
      <c r="B7264" s="9">
        <v>3.9057699999999998E-3</v>
      </c>
      <c r="C7264" s="9">
        <v>3.9305700000000004E-3</v>
      </c>
      <c r="D7264" s="12">
        <v>1029810</v>
      </c>
      <c r="E7264" s="9">
        <v>10.4922</v>
      </c>
      <c r="F7264" s="9">
        <v>-9.5061800000000005</v>
      </c>
      <c r="G7264" s="12">
        <v>8.8691999999999997E-5</v>
      </c>
      <c r="H7264" s="9">
        <v>274.11</v>
      </c>
    </row>
    <row r="7265" spans="1:8" ht="12.75" customHeight="1" x14ac:dyDescent="0.2">
      <c r="A7265" s="9">
        <v>1</v>
      </c>
      <c r="B7265" s="9">
        <v>3.9808100000000004E-3</v>
      </c>
      <c r="C7265" s="9">
        <v>4.0013200000000001E-3</v>
      </c>
      <c r="D7265" s="12">
        <v>1470030</v>
      </c>
      <c r="E7265" s="9">
        <v>10.835800000000001</v>
      </c>
      <c r="F7265" s="9">
        <v>-7.6300299999999996</v>
      </c>
      <c r="G7265" s="12">
        <v>6.4404299999999998E-6</v>
      </c>
      <c r="H7265" s="9">
        <v>274.53300000000002</v>
      </c>
    </row>
    <row r="7266" spans="1:8" ht="12.75" customHeight="1" x14ac:dyDescent="0.2">
      <c r="A7266" s="9">
        <v>0.92638799999999999</v>
      </c>
      <c r="B7266" s="9">
        <v>4.0078700000000002E-3</v>
      </c>
      <c r="C7266" s="9">
        <v>4.02324E-3</v>
      </c>
      <c r="D7266" s="12">
        <v>1141880</v>
      </c>
      <c r="E7266" s="9">
        <v>10.8429</v>
      </c>
      <c r="F7266" s="9">
        <v>-6.6576199999999996</v>
      </c>
      <c r="G7266" s="12">
        <v>2.9745500000000002E-6</v>
      </c>
      <c r="H7266" s="9">
        <v>274.61099999999999</v>
      </c>
    </row>
    <row r="7267" spans="1:8" ht="12.75" customHeight="1" x14ac:dyDescent="0.2">
      <c r="A7267" s="9">
        <v>0.87670300000000001</v>
      </c>
      <c r="B7267" s="9">
        <v>3.8705100000000002E-3</v>
      </c>
      <c r="C7267" s="9">
        <v>3.91911E-3</v>
      </c>
      <c r="D7267" s="9">
        <v>873623</v>
      </c>
      <c r="E7267" s="9">
        <v>10.629099999999999</v>
      </c>
      <c r="F7267" s="9">
        <v>-6.3498999999999999</v>
      </c>
      <c r="G7267" s="12">
        <v>5.6038399999999999E-6</v>
      </c>
      <c r="H7267" s="9">
        <v>274.42899999999997</v>
      </c>
    </row>
    <row r="7268" spans="1:8" ht="12.75" customHeight="1" x14ac:dyDescent="0.2">
      <c r="A7268" s="9">
        <v>0.324768</v>
      </c>
      <c r="B7268" s="9">
        <v>3.6872900000000002E-3</v>
      </c>
      <c r="C7268" s="9">
        <v>3.7557799999999998E-3</v>
      </c>
      <c r="D7268" s="9">
        <v>475627</v>
      </c>
      <c r="E7268" s="9">
        <v>9.5156899999999993</v>
      </c>
      <c r="F7268" s="9">
        <v>-7.1240699999999997</v>
      </c>
      <c r="G7268" s="12">
        <v>2.9745500000000002E-6</v>
      </c>
      <c r="H7268" s="9">
        <v>274.12599999999998</v>
      </c>
    </row>
    <row r="7269" spans="1:8" ht="12.75" customHeight="1" x14ac:dyDescent="0.2">
      <c r="A7269" s="9">
        <v>0.484626</v>
      </c>
      <c r="B7269" s="9">
        <v>3.58815E-3</v>
      </c>
      <c r="C7269" s="9">
        <v>3.5993800000000001E-3</v>
      </c>
      <c r="D7269" s="9">
        <v>270469</v>
      </c>
      <c r="E7269" s="9">
        <v>9.3736300000000004</v>
      </c>
      <c r="F7269" s="9">
        <v>-8.3964300000000005</v>
      </c>
      <c r="G7269" s="12">
        <v>1.67318E-6</v>
      </c>
      <c r="H7269" s="9">
        <v>273.786</v>
      </c>
    </row>
    <row r="7270" spans="1:8" ht="12.75" customHeight="1" x14ac:dyDescent="0.2">
      <c r="A7270" s="9">
        <v>0.94286800000000004</v>
      </c>
      <c r="B7270" s="9">
        <v>3.58363E-3</v>
      </c>
      <c r="C7270" s="9">
        <v>3.5943099999999999E-3</v>
      </c>
      <c r="D7270" s="9">
        <v>15618.8</v>
      </c>
      <c r="E7270" s="9">
        <v>9.9233200000000004</v>
      </c>
      <c r="F7270" s="9">
        <v>-8.9600500000000007</v>
      </c>
      <c r="G7270" s="12">
        <v>1.67318E-6</v>
      </c>
      <c r="H7270" s="9">
        <v>273.59699999999998</v>
      </c>
    </row>
    <row r="7271" spans="1:8" ht="12.75" customHeight="1" x14ac:dyDescent="0.2">
      <c r="A7271" s="9">
        <v>0.76767399999999997</v>
      </c>
      <c r="B7271" s="9">
        <v>3.6096000000000001E-3</v>
      </c>
      <c r="C7271" s="9">
        <v>3.63963E-3</v>
      </c>
      <c r="D7271" s="9">
        <v>0</v>
      </c>
      <c r="E7271" s="9">
        <v>10.457000000000001</v>
      </c>
      <c r="F7271" s="9">
        <v>-8.9568100000000008</v>
      </c>
      <c r="G7271" s="12">
        <v>2.1512400000000001E-6</v>
      </c>
      <c r="H7271" s="9">
        <v>273.74700000000001</v>
      </c>
    </row>
    <row r="7272" spans="1:8" ht="12.75" customHeight="1" x14ac:dyDescent="0.2">
      <c r="A7272" s="9">
        <v>0.76062399999999997</v>
      </c>
      <c r="B7272" s="9">
        <v>3.62949E-3</v>
      </c>
      <c r="C7272" s="9">
        <v>3.6595199999999999E-3</v>
      </c>
      <c r="D7272" s="9">
        <v>0</v>
      </c>
      <c r="E7272" s="9">
        <v>10.616300000000001</v>
      </c>
      <c r="F7272" s="9">
        <v>-8.7514500000000002</v>
      </c>
      <c r="G7272" s="12">
        <v>3.5721099999999999E-6</v>
      </c>
      <c r="H7272" s="9">
        <v>274.18799999999999</v>
      </c>
    </row>
    <row r="7273" spans="1:8" ht="12.75" customHeight="1" x14ac:dyDescent="0.2">
      <c r="A7273" s="9">
        <v>0.86925699999999995</v>
      </c>
      <c r="B7273" s="9">
        <v>3.6392400000000002E-3</v>
      </c>
      <c r="C7273" s="9">
        <v>3.66023E-3</v>
      </c>
      <c r="D7273" s="9">
        <v>0</v>
      </c>
      <c r="E7273" s="9">
        <v>10.776999999999999</v>
      </c>
      <c r="F7273" s="9">
        <v>-8.8175299999999996</v>
      </c>
      <c r="G7273" s="12">
        <v>4.4086999999999998E-6</v>
      </c>
      <c r="H7273" s="9">
        <v>274.13099999999997</v>
      </c>
    </row>
    <row r="7274" spans="1:8" ht="12.75" customHeight="1" x14ac:dyDescent="0.2">
      <c r="A7274" s="9">
        <v>0.98068100000000002</v>
      </c>
      <c r="B7274" s="9">
        <v>3.65789E-3</v>
      </c>
      <c r="C7274" s="9">
        <v>3.6721599999999998E-3</v>
      </c>
      <c r="D7274" s="9">
        <v>0</v>
      </c>
      <c r="E7274" s="9">
        <v>11.3727</v>
      </c>
      <c r="F7274" s="9">
        <v>-8.6166999999999998</v>
      </c>
      <c r="G7274" s="12">
        <v>5.1257800000000004E-6</v>
      </c>
      <c r="H7274" s="9">
        <v>274.13799999999998</v>
      </c>
    </row>
    <row r="7275" spans="1:8" ht="12.75" customHeight="1" x14ac:dyDescent="0.2">
      <c r="A7275" s="9">
        <v>1</v>
      </c>
      <c r="B7275" s="9">
        <v>3.6496900000000001E-3</v>
      </c>
      <c r="C7275" s="9">
        <v>3.6897100000000001E-3</v>
      </c>
      <c r="D7275" s="9">
        <v>0</v>
      </c>
      <c r="E7275" s="9">
        <v>11.7112</v>
      </c>
      <c r="F7275" s="9">
        <v>-8.0951799999999992</v>
      </c>
      <c r="G7275" s="12">
        <v>4.5282199999999998E-6</v>
      </c>
      <c r="H7275" s="9">
        <v>274.22399999999999</v>
      </c>
    </row>
    <row r="7276" spans="1:8" ht="12.75" customHeight="1" x14ac:dyDescent="0.2">
      <c r="A7276" s="9">
        <v>1</v>
      </c>
      <c r="B7276" s="9">
        <v>3.6084300000000001E-3</v>
      </c>
      <c r="C7276" s="9">
        <v>3.6680300000000001E-3</v>
      </c>
      <c r="D7276" s="9">
        <v>0</v>
      </c>
      <c r="E7276" s="9">
        <v>11.7407</v>
      </c>
      <c r="F7276" s="9">
        <v>-7.7278599999999997</v>
      </c>
      <c r="G7276" s="12">
        <v>2.39026E-6</v>
      </c>
      <c r="H7276" s="9">
        <v>274.24200000000002</v>
      </c>
    </row>
    <row r="7277" spans="1:8" ht="12.75" customHeight="1" x14ac:dyDescent="0.2">
      <c r="A7277" s="9">
        <v>1</v>
      </c>
      <c r="B7277" s="9">
        <v>3.5769199999999999E-3</v>
      </c>
      <c r="C7277" s="9">
        <v>3.6398699999999999E-3</v>
      </c>
      <c r="D7277" s="9">
        <v>0</v>
      </c>
      <c r="E7277" s="9">
        <v>11.470599999999999</v>
      </c>
      <c r="F7277" s="9">
        <v>-7.3274900000000001</v>
      </c>
      <c r="G7277" s="12">
        <v>1.07562E-6</v>
      </c>
      <c r="H7277" s="9">
        <v>274.13799999999998</v>
      </c>
    </row>
    <row r="7278" spans="1:8" ht="12.75" customHeight="1" x14ac:dyDescent="0.2">
      <c r="A7278" s="9">
        <v>1</v>
      </c>
      <c r="B7278" s="9">
        <v>3.54806E-3</v>
      </c>
      <c r="C7278" s="9">
        <v>3.6143600000000001E-3</v>
      </c>
      <c r="D7278" s="9">
        <v>0</v>
      </c>
      <c r="E7278" s="9">
        <v>11.023300000000001</v>
      </c>
      <c r="F7278" s="9">
        <v>-7.1247199999999999</v>
      </c>
      <c r="G7278" s="12">
        <v>4.7805199999999997E-7</v>
      </c>
      <c r="H7278" s="9">
        <v>273.97699999999998</v>
      </c>
    </row>
    <row r="7279" spans="1:8" ht="12.75" customHeight="1" x14ac:dyDescent="0.2">
      <c r="A7279" s="9">
        <v>1</v>
      </c>
      <c r="B7279" s="9">
        <v>3.5276999999999999E-3</v>
      </c>
      <c r="C7279" s="9">
        <v>3.5977499999999998E-3</v>
      </c>
      <c r="D7279" s="9">
        <v>62062.9</v>
      </c>
      <c r="E7279" s="9">
        <v>10.186999999999999</v>
      </c>
      <c r="F7279" s="9">
        <v>-6.6012599999999999</v>
      </c>
      <c r="G7279" s="12">
        <v>1.19513E-6</v>
      </c>
      <c r="H7279" s="9">
        <v>273.83300000000003</v>
      </c>
    </row>
    <row r="7280" spans="1:8" ht="12.75" customHeight="1" x14ac:dyDescent="0.2">
      <c r="A7280" s="9">
        <v>1</v>
      </c>
      <c r="B7280" s="9">
        <v>3.54931E-3</v>
      </c>
      <c r="C7280" s="9">
        <v>3.61561E-3</v>
      </c>
      <c r="D7280" s="9">
        <v>297737</v>
      </c>
      <c r="E7280" s="9">
        <v>9.0875900000000005</v>
      </c>
      <c r="F7280" s="9">
        <v>-6.8416100000000002</v>
      </c>
      <c r="G7280" s="12">
        <v>1.67318E-6</v>
      </c>
      <c r="H7280" s="9">
        <v>273.80599999999998</v>
      </c>
    </row>
    <row r="7281" spans="1:8" ht="12.75" customHeight="1" x14ac:dyDescent="0.2">
      <c r="A7281" s="9">
        <v>1</v>
      </c>
      <c r="B7281" s="9">
        <v>3.6255100000000002E-3</v>
      </c>
      <c r="C7281" s="9">
        <v>3.6870599999999998E-3</v>
      </c>
      <c r="D7281" s="9">
        <v>588979</v>
      </c>
      <c r="E7281" s="9">
        <v>7.8768700000000003</v>
      </c>
      <c r="F7281" s="9">
        <v>-7.2147699999999997</v>
      </c>
      <c r="G7281" s="12">
        <v>2.8550300000000002E-6</v>
      </c>
      <c r="H7281" s="9">
        <v>273.87</v>
      </c>
    </row>
    <row r="7282" spans="1:8" ht="12.75" customHeight="1" x14ac:dyDescent="0.2">
      <c r="A7282" s="9">
        <v>1</v>
      </c>
      <c r="B7282" s="9">
        <v>3.7379900000000001E-3</v>
      </c>
      <c r="C7282" s="9">
        <v>3.7894700000000001E-3</v>
      </c>
      <c r="D7282" s="9">
        <v>841561</v>
      </c>
      <c r="E7282" s="9">
        <v>6.5823200000000002</v>
      </c>
      <c r="F7282" s="9">
        <v>-7.7790400000000002</v>
      </c>
      <c r="G7282" s="12">
        <v>1.07296E-5</v>
      </c>
      <c r="H7282" s="9">
        <v>273.90300000000002</v>
      </c>
    </row>
    <row r="7283" spans="1:8" ht="12.75" customHeight="1" x14ac:dyDescent="0.2">
      <c r="A7283" s="9">
        <v>1</v>
      </c>
      <c r="B7283" s="9">
        <v>3.8064000000000001E-3</v>
      </c>
      <c r="C7283" s="9">
        <v>3.85842E-3</v>
      </c>
      <c r="D7283" s="12">
        <v>1159560</v>
      </c>
      <c r="E7283" s="9">
        <v>4.9140600000000001</v>
      </c>
      <c r="F7283" s="9">
        <v>-8.2908299999999997</v>
      </c>
      <c r="G7283" s="12">
        <v>2.8377700000000001E-5</v>
      </c>
      <c r="H7283" s="9">
        <v>273.85399999999998</v>
      </c>
    </row>
    <row r="7284" spans="1:8" ht="12.75" customHeight="1" x14ac:dyDescent="0.2">
      <c r="A7284" s="9">
        <v>1</v>
      </c>
      <c r="B7284" s="9">
        <v>3.8140399999999999E-3</v>
      </c>
      <c r="C7284" s="9">
        <v>3.8712899999999999E-3</v>
      </c>
      <c r="D7284" s="12">
        <v>1578690</v>
      </c>
      <c r="E7284" s="9">
        <v>3.2618</v>
      </c>
      <c r="F7284" s="9">
        <v>-9.0008700000000008</v>
      </c>
      <c r="G7284" s="12">
        <v>4.6968600000000003E-5</v>
      </c>
      <c r="H7284" s="9">
        <v>273.74099999999999</v>
      </c>
    </row>
    <row r="7285" spans="1:8" ht="12.75" customHeight="1" x14ac:dyDescent="0.2">
      <c r="A7285" s="9">
        <v>1</v>
      </c>
      <c r="B7285" s="9">
        <v>3.7904900000000001E-3</v>
      </c>
      <c r="C7285" s="9">
        <v>3.8634899999999998E-3</v>
      </c>
      <c r="D7285" s="12">
        <v>1883380</v>
      </c>
      <c r="E7285" s="9">
        <v>1.41116</v>
      </c>
      <c r="F7285" s="9">
        <v>-8.9581099999999996</v>
      </c>
      <c r="G7285" s="12">
        <v>7.2238999999999997E-5</v>
      </c>
      <c r="H7285" s="9">
        <v>273.66899999999998</v>
      </c>
    </row>
    <row r="7286" spans="1:8" ht="12.75" customHeight="1" x14ac:dyDescent="0.2">
      <c r="A7286" s="9">
        <v>1</v>
      </c>
      <c r="B7286" s="9">
        <v>3.75086E-3</v>
      </c>
      <c r="C7286" s="9">
        <v>3.7961000000000002E-3</v>
      </c>
      <c r="D7286" s="12">
        <v>2039110</v>
      </c>
      <c r="E7286" s="9">
        <v>0.94850500000000004</v>
      </c>
      <c r="F7286" s="9">
        <v>-10.229200000000001</v>
      </c>
      <c r="G7286" s="12">
        <v>8.6062699999999998E-5</v>
      </c>
      <c r="H7286" s="9">
        <v>273.57499999999999</v>
      </c>
    </row>
    <row r="7287" spans="1:8" ht="12.75" customHeight="1" x14ac:dyDescent="0.2">
      <c r="A7287" s="9">
        <v>1</v>
      </c>
      <c r="B7287" s="9">
        <v>3.7180199999999998E-3</v>
      </c>
      <c r="C7287" s="9">
        <v>3.7499999999999999E-3</v>
      </c>
      <c r="D7287" s="12">
        <v>1933070</v>
      </c>
      <c r="E7287" s="9">
        <v>0.62534699999999999</v>
      </c>
      <c r="F7287" s="9">
        <v>-10.635400000000001</v>
      </c>
      <c r="G7287" s="12">
        <v>7.9396500000000005E-5</v>
      </c>
      <c r="H7287" s="9">
        <v>273.46899999999999</v>
      </c>
    </row>
    <row r="7288" spans="1:8" ht="12.75" customHeight="1" x14ac:dyDescent="0.2">
      <c r="A7288" s="9">
        <v>1</v>
      </c>
      <c r="B7288" s="9">
        <v>3.76225E-3</v>
      </c>
      <c r="C7288" s="9">
        <v>3.76568E-3</v>
      </c>
      <c r="D7288" s="12">
        <v>1356160</v>
      </c>
      <c r="E7288" s="9">
        <v>0.23052</v>
      </c>
      <c r="F7288" s="9">
        <v>-10.2376</v>
      </c>
      <c r="G7288" s="12">
        <v>2.0217600000000001E-4</v>
      </c>
      <c r="H7288" s="9">
        <v>273.40699999999998</v>
      </c>
    </row>
    <row r="7289" spans="1:8" ht="12.75" customHeight="1" x14ac:dyDescent="0.2">
      <c r="A7289" s="9">
        <v>1</v>
      </c>
      <c r="B7289" s="9">
        <v>3.7985200000000001E-3</v>
      </c>
      <c r="C7289" s="9">
        <v>3.7985200000000001E-3</v>
      </c>
      <c r="D7289" s="9">
        <v>818416</v>
      </c>
      <c r="E7289" s="9">
        <v>-0.114395</v>
      </c>
      <c r="F7289" s="9">
        <v>-10.6645</v>
      </c>
      <c r="G7289" s="12">
        <v>2.2078000000000001E-4</v>
      </c>
      <c r="H7289" s="9">
        <v>273.404</v>
      </c>
    </row>
    <row r="7290" spans="1:8" ht="12.75" customHeight="1" x14ac:dyDescent="0.2">
      <c r="A7290" s="9">
        <v>1</v>
      </c>
      <c r="B7290" s="9">
        <v>3.8108399999999998E-3</v>
      </c>
      <c r="C7290" s="9">
        <v>3.8108399999999998E-3</v>
      </c>
      <c r="D7290" s="9">
        <v>709136</v>
      </c>
      <c r="E7290" s="9">
        <v>0.83140000000000003</v>
      </c>
      <c r="F7290" s="9">
        <v>-10.0776</v>
      </c>
      <c r="G7290" s="12">
        <v>2.5105700000000001E-4</v>
      </c>
      <c r="H7290" s="9">
        <v>273.40499999999997</v>
      </c>
    </row>
    <row r="7291" spans="1:8" ht="12.75" customHeight="1" x14ac:dyDescent="0.2">
      <c r="A7291" s="9">
        <v>1</v>
      </c>
      <c r="B7291" s="9">
        <v>3.8688799999999999E-3</v>
      </c>
      <c r="C7291" s="9">
        <v>3.8688799999999999E-3</v>
      </c>
      <c r="D7291" s="9">
        <v>445936</v>
      </c>
      <c r="E7291" s="9">
        <v>3.9093900000000001</v>
      </c>
      <c r="F7291" s="9">
        <v>-8.3659800000000004</v>
      </c>
      <c r="G7291" s="12">
        <v>1.8406299999999999E-4</v>
      </c>
      <c r="H7291" s="9">
        <v>273.56900000000002</v>
      </c>
    </row>
    <row r="7292" spans="1:8" ht="12.75" customHeight="1" x14ac:dyDescent="0.2">
      <c r="A7292" s="9">
        <v>0.97442499999999999</v>
      </c>
      <c r="B7292" s="9">
        <v>3.8681700000000002E-3</v>
      </c>
      <c r="C7292" s="9">
        <v>3.8681700000000002E-3</v>
      </c>
      <c r="D7292" s="9">
        <v>295417</v>
      </c>
      <c r="E7292" s="9">
        <v>6.93811</v>
      </c>
      <c r="F7292" s="9">
        <v>-5.7078899999999999</v>
      </c>
      <c r="G7292" s="12">
        <v>1.20283E-4</v>
      </c>
      <c r="H7292" s="9">
        <v>273.55599999999998</v>
      </c>
    </row>
    <row r="7293" spans="1:8" ht="12.75" customHeight="1" x14ac:dyDescent="0.2">
      <c r="A7293" s="9">
        <v>1</v>
      </c>
      <c r="B7293" s="9">
        <v>3.8191900000000001E-3</v>
      </c>
      <c r="C7293" s="9">
        <v>3.8191900000000001E-3</v>
      </c>
      <c r="D7293" s="9">
        <v>120054</v>
      </c>
      <c r="E7293" s="9">
        <v>9.6635100000000005</v>
      </c>
      <c r="F7293" s="9">
        <v>-0.83029399999999998</v>
      </c>
      <c r="G7293" s="12">
        <v>1.09793E-4</v>
      </c>
      <c r="H7293" s="9">
        <v>273.351</v>
      </c>
    </row>
    <row r="7294" spans="1:8" ht="12.75" customHeight="1" x14ac:dyDescent="0.2">
      <c r="A7294" s="9">
        <v>1</v>
      </c>
      <c r="B7294" s="9">
        <v>3.6948599999999999E-3</v>
      </c>
      <c r="C7294" s="9">
        <v>3.6948599999999999E-3</v>
      </c>
      <c r="D7294" s="9">
        <v>13041.5</v>
      </c>
      <c r="E7294" s="9">
        <v>12.7652</v>
      </c>
      <c r="F7294" s="9">
        <v>4.6083299999999996</v>
      </c>
      <c r="G7294" s="12">
        <v>1.02277E-4</v>
      </c>
      <c r="H7294" s="9">
        <v>273.18299999999999</v>
      </c>
    </row>
    <row r="7295" spans="1:8" ht="12.75" customHeight="1" x14ac:dyDescent="0.2">
      <c r="A7295" s="9">
        <v>1</v>
      </c>
      <c r="B7295" s="9">
        <v>3.6206799999999998E-3</v>
      </c>
      <c r="C7295" s="9">
        <v>3.6207600000000002E-3</v>
      </c>
      <c r="D7295" s="9">
        <v>0</v>
      </c>
      <c r="E7295" s="9">
        <v>14.521699999999999</v>
      </c>
      <c r="F7295" s="9">
        <v>6.3400100000000004</v>
      </c>
      <c r="G7295" s="12">
        <v>7.4151200000000003E-5</v>
      </c>
      <c r="H7295" s="9">
        <v>273.13099999999997</v>
      </c>
    </row>
    <row r="7296" spans="1:8" ht="12.75" customHeight="1" x14ac:dyDescent="0.2">
      <c r="A7296" s="9">
        <v>1</v>
      </c>
      <c r="B7296" s="9">
        <v>3.3937799999999999E-3</v>
      </c>
      <c r="C7296" s="9">
        <v>3.3937799999999999E-3</v>
      </c>
      <c r="D7296" s="9">
        <v>0</v>
      </c>
      <c r="E7296" s="9">
        <v>14.9588</v>
      </c>
      <c r="F7296" s="9">
        <v>6.6302399999999997</v>
      </c>
      <c r="G7296" s="12">
        <v>4.4113599999999997E-5</v>
      </c>
      <c r="H7296" s="9">
        <v>272.69499999999999</v>
      </c>
    </row>
    <row r="7297" spans="1:8" ht="12.75" customHeight="1" x14ac:dyDescent="0.2">
      <c r="A7297" s="9">
        <v>1</v>
      </c>
      <c r="B7297" s="9">
        <v>3.2002599999999999E-3</v>
      </c>
      <c r="C7297" s="9">
        <v>3.2051699999999998E-3</v>
      </c>
      <c r="D7297" s="9">
        <v>0</v>
      </c>
      <c r="E7297" s="9">
        <v>15.067600000000001</v>
      </c>
      <c r="F7297" s="9">
        <v>4.0900600000000003</v>
      </c>
      <c r="G7297" s="12">
        <v>9.1759499999999998E-6</v>
      </c>
      <c r="H7297" s="9">
        <v>272.142</v>
      </c>
    </row>
    <row r="7298" spans="1:8" ht="12.75" customHeight="1" x14ac:dyDescent="0.2">
      <c r="A7298" s="9">
        <v>1</v>
      </c>
      <c r="B7298" s="9">
        <v>3.0026800000000002E-3</v>
      </c>
      <c r="C7298" s="9">
        <v>3.0209400000000002E-3</v>
      </c>
      <c r="D7298" s="9">
        <v>0</v>
      </c>
      <c r="E7298" s="9">
        <v>14.4693</v>
      </c>
      <c r="F7298" s="9">
        <v>2.1776300000000002</v>
      </c>
      <c r="G7298" s="12">
        <v>1.19513E-6</v>
      </c>
      <c r="H7298" s="9">
        <v>271.63299999999998</v>
      </c>
    </row>
    <row r="7299" spans="1:8" ht="12.75" customHeight="1" x14ac:dyDescent="0.2">
      <c r="A7299" s="9">
        <v>0.92901299999999998</v>
      </c>
      <c r="B7299" s="9">
        <v>2.8866199999999999E-3</v>
      </c>
      <c r="C7299" s="9">
        <v>2.9182100000000001E-3</v>
      </c>
      <c r="D7299" s="9">
        <v>0</v>
      </c>
      <c r="E7299" s="9">
        <v>12.9533</v>
      </c>
      <c r="F7299" s="9">
        <v>0.37663400000000002</v>
      </c>
      <c r="G7299" s="12">
        <v>2.5097700000000001E-6</v>
      </c>
      <c r="H7299" s="9">
        <v>271.40499999999997</v>
      </c>
    </row>
    <row r="7300" spans="1:8" ht="12.75" customHeight="1" x14ac:dyDescent="0.2">
      <c r="A7300" s="9">
        <v>1</v>
      </c>
      <c r="B7300" s="9">
        <v>2.93896E-3</v>
      </c>
      <c r="C7300" s="9">
        <v>2.9655599999999999E-3</v>
      </c>
      <c r="D7300" s="9">
        <v>0</v>
      </c>
      <c r="E7300" s="9">
        <v>11.8072</v>
      </c>
      <c r="F7300" s="9">
        <v>-1.66147</v>
      </c>
      <c r="G7300" s="12">
        <v>3.6916299999999999E-6</v>
      </c>
      <c r="H7300" s="9">
        <v>271.46100000000001</v>
      </c>
    </row>
    <row r="7301" spans="1:8" ht="12.75" customHeight="1" x14ac:dyDescent="0.2">
      <c r="A7301" s="9">
        <v>0.99877899999999997</v>
      </c>
      <c r="B7301" s="9">
        <v>3.0004200000000002E-3</v>
      </c>
      <c r="C7301" s="9">
        <v>3.0257700000000001E-3</v>
      </c>
      <c r="D7301" s="9">
        <v>0</v>
      </c>
      <c r="E7301" s="9">
        <v>11.621600000000001</v>
      </c>
      <c r="F7301" s="9">
        <v>-3.33873</v>
      </c>
      <c r="G7301" s="12">
        <v>5.72335E-6</v>
      </c>
      <c r="H7301" s="9">
        <v>271.61799999999999</v>
      </c>
    </row>
    <row r="7302" spans="1:8" ht="12.75" customHeight="1" x14ac:dyDescent="0.2">
      <c r="A7302" s="9">
        <v>1</v>
      </c>
      <c r="B7302" s="9">
        <v>3.0190600000000001E-3</v>
      </c>
      <c r="C7302" s="9">
        <v>3.05011E-3</v>
      </c>
      <c r="D7302" s="9">
        <v>0</v>
      </c>
      <c r="E7302" s="9">
        <v>11.333</v>
      </c>
      <c r="F7302" s="9">
        <v>-4.4245200000000002</v>
      </c>
      <c r="G7302" s="12">
        <v>5.8428600000000002E-6</v>
      </c>
      <c r="H7302" s="9">
        <v>271.714</v>
      </c>
    </row>
    <row r="7303" spans="1:8" ht="12.75" customHeight="1" x14ac:dyDescent="0.2">
      <c r="A7303" s="9">
        <v>1</v>
      </c>
      <c r="B7303" s="9">
        <v>3.0104099999999998E-3</v>
      </c>
      <c r="C7303" s="9">
        <v>3.04886E-3</v>
      </c>
      <c r="D7303" s="9">
        <v>57526.8</v>
      </c>
      <c r="E7303" s="9">
        <v>10.7379</v>
      </c>
      <c r="F7303" s="9">
        <v>-5.18832</v>
      </c>
      <c r="G7303" s="12">
        <v>6.0818900000000003E-6</v>
      </c>
      <c r="H7303" s="9">
        <v>271.78300000000002</v>
      </c>
    </row>
    <row r="7304" spans="1:8" ht="12.75" customHeight="1" x14ac:dyDescent="0.2">
      <c r="A7304" s="9">
        <v>1</v>
      </c>
      <c r="B7304" s="9">
        <v>3.0174300000000002E-3</v>
      </c>
      <c r="C7304" s="9">
        <v>3.0583799999999999E-3</v>
      </c>
      <c r="D7304" s="9">
        <v>273922</v>
      </c>
      <c r="E7304" s="9">
        <v>10.018700000000001</v>
      </c>
      <c r="F7304" s="9">
        <v>-6.0492999999999997</v>
      </c>
      <c r="G7304" s="12">
        <v>3.0940599999999999E-6</v>
      </c>
      <c r="H7304" s="9">
        <v>271.91399999999999</v>
      </c>
    </row>
    <row r="7305" spans="1:8" ht="12.75" customHeight="1" x14ac:dyDescent="0.2">
      <c r="A7305" s="9">
        <v>1</v>
      </c>
      <c r="B7305" s="9">
        <v>3.0527599999999998E-3</v>
      </c>
      <c r="C7305" s="9">
        <v>3.1018999999999999E-3</v>
      </c>
      <c r="D7305" s="9">
        <v>578309</v>
      </c>
      <c r="E7305" s="9">
        <v>9.4139400000000002</v>
      </c>
      <c r="F7305" s="9">
        <v>-7.0145900000000001</v>
      </c>
      <c r="G7305" s="12">
        <v>1.67318E-6</v>
      </c>
      <c r="H7305" s="9">
        <v>272.14</v>
      </c>
    </row>
    <row r="7306" spans="1:8" ht="12.75" customHeight="1" x14ac:dyDescent="0.2">
      <c r="A7306" s="9">
        <v>0.92101699999999997</v>
      </c>
      <c r="B7306" s="9">
        <v>3.1215599999999998E-3</v>
      </c>
      <c r="C7306" s="9">
        <v>3.1793500000000001E-3</v>
      </c>
      <c r="D7306" s="12">
        <v>1086360</v>
      </c>
      <c r="E7306" s="9">
        <v>8.9250500000000006</v>
      </c>
      <c r="F7306" s="9">
        <v>-7.9882900000000001</v>
      </c>
      <c r="G7306" s="12">
        <v>0</v>
      </c>
      <c r="H7306" s="9">
        <v>272.45299999999997</v>
      </c>
    </row>
    <row r="7307" spans="1:8" ht="12.75" customHeight="1" x14ac:dyDescent="0.2">
      <c r="A7307" s="9">
        <v>0.66033900000000001</v>
      </c>
      <c r="B7307" s="9">
        <v>3.2164799999999999E-3</v>
      </c>
      <c r="C7307" s="9">
        <v>3.2746699999999999E-3</v>
      </c>
      <c r="D7307" s="12">
        <v>1741160</v>
      </c>
      <c r="E7307" s="9">
        <v>9.0645500000000006</v>
      </c>
      <c r="F7307" s="9">
        <v>-8.9069299999999991</v>
      </c>
      <c r="G7307" s="12">
        <v>5.9756499999999999E-7</v>
      </c>
      <c r="H7307" s="9">
        <v>272.84899999999999</v>
      </c>
    </row>
    <row r="7308" spans="1:8" ht="12.75" customHeight="1" x14ac:dyDescent="0.2">
      <c r="A7308" s="9">
        <v>0.81269000000000002</v>
      </c>
      <c r="B7308" s="9">
        <v>3.2740500000000001E-3</v>
      </c>
      <c r="C7308" s="9">
        <v>3.33403E-3</v>
      </c>
      <c r="D7308" s="12">
        <v>2231950</v>
      </c>
      <c r="E7308" s="9">
        <v>8.8149800000000003</v>
      </c>
      <c r="F7308" s="9">
        <v>-9.1330299999999998</v>
      </c>
      <c r="G7308" s="12">
        <v>1.19513E-6</v>
      </c>
      <c r="H7308" s="9">
        <v>273.07400000000001</v>
      </c>
    </row>
    <row r="7309" spans="1:8" ht="12.75" customHeight="1" x14ac:dyDescent="0.2">
      <c r="A7309" s="9">
        <v>0.82736900000000002</v>
      </c>
      <c r="B7309" s="9">
        <v>3.3573499999999998E-3</v>
      </c>
      <c r="C7309" s="9">
        <v>3.4017299999999999E-3</v>
      </c>
      <c r="D7309" s="12">
        <v>2621440</v>
      </c>
      <c r="E7309" s="9">
        <v>7.90374</v>
      </c>
      <c r="F7309" s="9">
        <v>-8.9639399999999991</v>
      </c>
      <c r="G7309" s="12">
        <v>2.3902599999999999E-7</v>
      </c>
      <c r="H7309" s="9">
        <v>273.32400000000001</v>
      </c>
    </row>
    <row r="7310" spans="1:8" ht="12.75" customHeight="1" x14ac:dyDescent="0.2">
      <c r="A7310" s="9">
        <v>0.88094499999999998</v>
      </c>
      <c r="B7310" s="9">
        <v>3.35345E-3</v>
      </c>
      <c r="C7310" s="9">
        <v>3.3830100000000001E-3</v>
      </c>
      <c r="D7310" s="12">
        <v>2528910</v>
      </c>
      <c r="E7310" s="9">
        <v>9.2456399999999999</v>
      </c>
      <c r="F7310" s="9">
        <v>-9.8825800000000008</v>
      </c>
      <c r="G7310" s="12">
        <v>1.67318E-6</v>
      </c>
      <c r="H7310" s="9">
        <v>273.34300000000002</v>
      </c>
    </row>
    <row r="7311" spans="1:8" ht="12.75" customHeight="1" x14ac:dyDescent="0.2">
      <c r="A7311" s="9">
        <v>0.85732399999999997</v>
      </c>
      <c r="B7311" s="9">
        <v>3.47014E-3</v>
      </c>
      <c r="C7311" s="9">
        <v>3.4858200000000002E-3</v>
      </c>
      <c r="D7311" s="12">
        <v>2332210</v>
      </c>
      <c r="E7311" s="9">
        <v>8.4399899999999999</v>
      </c>
      <c r="F7311" s="9">
        <v>-9.38504</v>
      </c>
      <c r="G7311" s="12">
        <v>1.47798E-5</v>
      </c>
      <c r="H7311" s="9">
        <v>273.35199999999998</v>
      </c>
    </row>
    <row r="7312" spans="1:8" ht="12.75" customHeight="1" x14ac:dyDescent="0.2">
      <c r="A7312" s="9">
        <v>0.84209500000000004</v>
      </c>
      <c r="B7312" s="9">
        <v>3.5167800000000002E-3</v>
      </c>
      <c r="C7312" s="9">
        <v>3.5220099999999999E-3</v>
      </c>
      <c r="D7312" s="12">
        <v>2137410</v>
      </c>
      <c r="E7312" s="9">
        <v>8.6774000000000004</v>
      </c>
      <c r="F7312" s="9">
        <v>-8.3918999999999997</v>
      </c>
      <c r="G7312" s="12">
        <v>3.4326799999999998E-5</v>
      </c>
      <c r="H7312" s="9">
        <v>273.279</v>
      </c>
    </row>
    <row r="7313" spans="1:8" ht="12.75" customHeight="1" x14ac:dyDescent="0.2">
      <c r="A7313" s="9">
        <v>0.98236000000000001</v>
      </c>
      <c r="B7313" s="9">
        <v>3.5042200000000002E-3</v>
      </c>
      <c r="C7313" s="9">
        <v>3.50469E-3</v>
      </c>
      <c r="D7313" s="12">
        <v>1925960</v>
      </c>
      <c r="E7313" s="9">
        <v>7.3911699999999998</v>
      </c>
      <c r="F7313" s="9">
        <v>-8.3037899999999993</v>
      </c>
      <c r="G7313" s="12">
        <v>5.9623700000000003E-6</v>
      </c>
      <c r="H7313" s="9">
        <v>273.18</v>
      </c>
    </row>
    <row r="7314" spans="1:8" ht="12.75" customHeight="1" x14ac:dyDescent="0.2">
      <c r="A7314" s="9">
        <v>0.99496399999999996</v>
      </c>
      <c r="B7314" s="9">
        <v>3.3990000000000001E-3</v>
      </c>
      <c r="C7314" s="9">
        <v>3.3994699999999999E-3</v>
      </c>
      <c r="D7314" s="12">
        <v>1459300</v>
      </c>
      <c r="E7314" s="9">
        <v>7.57803</v>
      </c>
      <c r="F7314" s="9">
        <v>-9.0099400000000003</v>
      </c>
      <c r="G7314" s="12">
        <v>3.33309E-6</v>
      </c>
      <c r="H7314" s="9">
        <v>273.00900000000001</v>
      </c>
    </row>
    <row r="7315" spans="1:8" ht="12.75" customHeight="1" x14ac:dyDescent="0.2">
      <c r="A7315" s="9">
        <v>1</v>
      </c>
      <c r="B7315" s="9">
        <v>3.3502499999999999E-3</v>
      </c>
      <c r="C7315" s="9">
        <v>3.3502499999999999E-3</v>
      </c>
      <c r="D7315" s="9">
        <v>901356</v>
      </c>
      <c r="E7315" s="9">
        <v>6.9387499999999998</v>
      </c>
      <c r="F7315" s="9">
        <v>-9.2302</v>
      </c>
      <c r="G7315" s="12">
        <v>5.0779799999999998E-5</v>
      </c>
      <c r="H7315" s="9">
        <v>272.81</v>
      </c>
    </row>
    <row r="7316" spans="1:8" ht="12.75" customHeight="1" x14ac:dyDescent="0.2">
      <c r="A7316" s="9">
        <v>1</v>
      </c>
      <c r="B7316" s="9">
        <v>3.3412799999999999E-3</v>
      </c>
      <c r="C7316" s="9">
        <v>3.3412799999999999E-3</v>
      </c>
      <c r="D7316" s="9">
        <v>528875</v>
      </c>
      <c r="E7316" s="9">
        <v>7.3079799999999997</v>
      </c>
      <c r="F7316" s="9">
        <v>-8.9198900000000005</v>
      </c>
      <c r="G7316" s="12">
        <v>3.7912199999999999E-5</v>
      </c>
      <c r="H7316" s="9">
        <v>272.47500000000002</v>
      </c>
    </row>
    <row r="7317" spans="1:8" ht="12.75" customHeight="1" x14ac:dyDescent="0.2">
      <c r="A7317" s="9">
        <v>1</v>
      </c>
      <c r="B7317" s="9">
        <v>3.33286E-3</v>
      </c>
      <c r="C7317" s="9">
        <v>3.33286E-3</v>
      </c>
      <c r="D7317" s="9">
        <v>202942</v>
      </c>
      <c r="E7317" s="9">
        <v>7.8090400000000004</v>
      </c>
      <c r="F7317" s="9">
        <v>-7.6514100000000003</v>
      </c>
      <c r="G7317" s="12">
        <v>5.8056800000000003E-5</v>
      </c>
      <c r="H7317" s="9">
        <v>272.22199999999998</v>
      </c>
    </row>
    <row r="7318" spans="1:8" ht="12.75" customHeight="1" x14ac:dyDescent="0.2">
      <c r="A7318" s="9">
        <v>0.97882000000000002</v>
      </c>
      <c r="B7318" s="9">
        <v>3.2811400000000001E-3</v>
      </c>
      <c r="C7318" s="9">
        <v>3.2811400000000001E-3</v>
      </c>
      <c r="D7318" s="9">
        <v>20464.3</v>
      </c>
      <c r="E7318" s="9">
        <v>7.9421400000000002</v>
      </c>
      <c r="F7318" s="9">
        <v>-6.3524900000000004</v>
      </c>
      <c r="G7318" s="12">
        <v>2.0383599999999999E-5</v>
      </c>
      <c r="H7318" s="9">
        <v>272.084</v>
      </c>
    </row>
    <row r="7319" spans="1:8" ht="12.75" customHeight="1" x14ac:dyDescent="0.2">
      <c r="A7319" s="9">
        <v>1</v>
      </c>
      <c r="B7319" s="9">
        <v>3.14511E-3</v>
      </c>
      <c r="C7319" s="9">
        <v>3.14511E-3</v>
      </c>
      <c r="D7319" s="9">
        <v>0</v>
      </c>
      <c r="E7319" s="9">
        <v>8.14499</v>
      </c>
      <c r="F7319" s="9">
        <v>-5.601</v>
      </c>
      <c r="G7319" s="12">
        <v>8.2198399999999999E-6</v>
      </c>
      <c r="H7319" s="9">
        <v>271.82499999999999</v>
      </c>
    </row>
    <row r="7320" spans="1:8" ht="12.75" customHeight="1" x14ac:dyDescent="0.2">
      <c r="A7320" s="9">
        <v>0.99005100000000001</v>
      </c>
      <c r="B7320" s="9">
        <v>2.95261E-3</v>
      </c>
      <c r="C7320" s="9">
        <v>2.95261E-3</v>
      </c>
      <c r="D7320" s="9">
        <v>0</v>
      </c>
      <c r="E7320" s="9">
        <v>8.5385399999999994</v>
      </c>
      <c r="F7320" s="9">
        <v>-5.2077600000000004</v>
      </c>
      <c r="G7320" s="12">
        <v>8.3393600000000007E-6</v>
      </c>
      <c r="H7320" s="9">
        <v>271.44299999999998</v>
      </c>
    </row>
    <row r="7321" spans="1:8" ht="12.75" customHeight="1" x14ac:dyDescent="0.2">
      <c r="A7321" s="9">
        <v>0.96060000000000001</v>
      </c>
      <c r="B7321" s="9">
        <v>2.89083E-3</v>
      </c>
      <c r="C7321" s="9">
        <v>2.89083E-3</v>
      </c>
      <c r="D7321" s="9">
        <v>0</v>
      </c>
      <c r="E7321" s="9">
        <v>8.7944999999999993</v>
      </c>
      <c r="F7321" s="9">
        <v>-4.7860100000000001</v>
      </c>
      <c r="G7321" s="12">
        <v>1.41822E-5</v>
      </c>
      <c r="H7321" s="9">
        <v>271.19099999999997</v>
      </c>
    </row>
    <row r="7322" spans="1:8" ht="12.75" customHeight="1" x14ac:dyDescent="0.2">
      <c r="A7322" s="9">
        <v>1</v>
      </c>
      <c r="B7322" s="9">
        <v>2.8948899999999998E-3</v>
      </c>
      <c r="C7322" s="9">
        <v>2.8948899999999998E-3</v>
      </c>
      <c r="D7322" s="9">
        <v>0</v>
      </c>
      <c r="E7322" s="9">
        <v>8.6281300000000005</v>
      </c>
      <c r="F7322" s="9">
        <v>-4.4348799999999997</v>
      </c>
      <c r="G7322" s="12">
        <v>1.51383E-5</v>
      </c>
      <c r="H7322" s="9">
        <v>271.06900000000002</v>
      </c>
    </row>
    <row r="7323" spans="1:8" ht="12.75" customHeight="1" x14ac:dyDescent="0.2">
      <c r="A7323" s="9">
        <v>0.99502500000000005</v>
      </c>
      <c r="B7323" s="9">
        <v>2.9075199999999998E-3</v>
      </c>
      <c r="C7323" s="9">
        <v>2.9075199999999998E-3</v>
      </c>
      <c r="D7323" s="9">
        <v>0</v>
      </c>
      <c r="E7323" s="9">
        <v>8.7017199999999999</v>
      </c>
      <c r="F7323" s="9">
        <v>-4.0124899999999997</v>
      </c>
      <c r="G7323" s="12">
        <v>1.5974899999999998E-5</v>
      </c>
      <c r="H7323" s="9">
        <v>271.01400000000001</v>
      </c>
    </row>
    <row r="7324" spans="1:8" ht="12.75" customHeight="1" x14ac:dyDescent="0.2">
      <c r="A7324" s="9">
        <v>0.98260400000000003</v>
      </c>
      <c r="B7324" s="9">
        <v>2.90019E-3</v>
      </c>
      <c r="C7324" s="9">
        <v>2.90019E-3</v>
      </c>
      <c r="D7324" s="9">
        <v>0</v>
      </c>
      <c r="E7324" s="9">
        <v>8.6076499999999996</v>
      </c>
      <c r="F7324" s="9">
        <v>-3.6367400000000001</v>
      </c>
      <c r="G7324" s="12">
        <v>1.5018799999999999E-5</v>
      </c>
      <c r="H7324" s="9">
        <v>270.95999999999998</v>
      </c>
    </row>
    <row r="7325" spans="1:8" ht="12.75" customHeight="1" x14ac:dyDescent="0.2">
      <c r="A7325" s="9">
        <v>1</v>
      </c>
      <c r="B7325" s="9">
        <v>2.8848300000000001E-3</v>
      </c>
      <c r="C7325" s="9">
        <v>2.8848300000000001E-3</v>
      </c>
      <c r="D7325" s="9">
        <v>0</v>
      </c>
      <c r="E7325" s="9">
        <v>8.6921199999999992</v>
      </c>
      <c r="F7325" s="9">
        <v>-3.2558099999999999</v>
      </c>
      <c r="G7325" s="12">
        <v>1.5855400000000001E-5</v>
      </c>
      <c r="H7325" s="9">
        <v>270.75200000000001</v>
      </c>
    </row>
    <row r="7326" spans="1:8" ht="12.75" customHeight="1" x14ac:dyDescent="0.2">
      <c r="A7326" s="9">
        <v>0.97561500000000001</v>
      </c>
      <c r="B7326" s="9">
        <v>2.8593199999999998E-3</v>
      </c>
      <c r="C7326" s="9">
        <v>2.8593199999999998E-3</v>
      </c>
      <c r="D7326" s="9">
        <v>0</v>
      </c>
      <c r="E7326" s="9">
        <v>8.7733899999999991</v>
      </c>
      <c r="F7326" s="9">
        <v>-2.7971400000000002</v>
      </c>
      <c r="G7326" s="12">
        <v>9.0564399999999996E-6</v>
      </c>
      <c r="H7326" s="9">
        <v>270.58199999999999</v>
      </c>
    </row>
    <row r="7327" spans="1:8" ht="12.75" customHeight="1" x14ac:dyDescent="0.2">
      <c r="A7327" s="9">
        <v>0.99496399999999996</v>
      </c>
      <c r="B7327" s="9">
        <v>2.8372499999999999E-3</v>
      </c>
      <c r="C7327" s="9">
        <v>2.8372499999999999E-3</v>
      </c>
      <c r="D7327" s="9">
        <v>102476</v>
      </c>
      <c r="E7327" s="9">
        <v>8.9922400000000007</v>
      </c>
      <c r="F7327" s="9">
        <v>-2.3008899999999999</v>
      </c>
      <c r="G7327" s="12">
        <v>8.2198399999999999E-6</v>
      </c>
      <c r="H7327" s="9">
        <v>270.56099999999998</v>
      </c>
    </row>
    <row r="7328" spans="1:8" ht="12.75" customHeight="1" x14ac:dyDescent="0.2">
      <c r="A7328" s="9">
        <v>0.98678500000000002</v>
      </c>
      <c r="B7328" s="9">
        <v>2.81548E-3</v>
      </c>
      <c r="C7328" s="9">
        <v>2.81548E-3</v>
      </c>
      <c r="D7328" s="9">
        <v>410935</v>
      </c>
      <c r="E7328" s="9">
        <v>9.2238900000000008</v>
      </c>
      <c r="F7328" s="9">
        <v>-2.1635499999999999</v>
      </c>
      <c r="G7328" s="12">
        <v>3.9306500000000002E-6</v>
      </c>
      <c r="H7328" s="9">
        <v>270.60500000000002</v>
      </c>
    </row>
    <row r="7329" spans="1:8" ht="12.75" customHeight="1" x14ac:dyDescent="0.2">
      <c r="A7329" s="9">
        <v>0.99005100000000001</v>
      </c>
      <c r="B7329" s="9">
        <v>2.81065E-3</v>
      </c>
      <c r="C7329" s="9">
        <v>2.81541E-3</v>
      </c>
      <c r="D7329" s="9">
        <v>728466</v>
      </c>
      <c r="E7329" s="9">
        <v>9.2859599999999993</v>
      </c>
      <c r="F7329" s="9">
        <v>-2.19659</v>
      </c>
      <c r="G7329" s="12">
        <v>8.3393600000000007E-6</v>
      </c>
      <c r="H7329" s="9">
        <v>270.68700000000001</v>
      </c>
    </row>
    <row r="7330" spans="1:8" ht="12.75" customHeight="1" x14ac:dyDescent="0.2">
      <c r="A7330" s="9">
        <v>0.94564599999999999</v>
      </c>
      <c r="B7330" s="9">
        <v>2.7771900000000001E-3</v>
      </c>
      <c r="C7330" s="9">
        <v>2.7986399999999998E-3</v>
      </c>
      <c r="D7330" s="12">
        <v>1224040</v>
      </c>
      <c r="E7330" s="9">
        <v>9.6161600000000007</v>
      </c>
      <c r="F7330" s="9">
        <v>-2.6137999999999999</v>
      </c>
      <c r="G7330" s="12">
        <v>9.5344899999999992E-6</v>
      </c>
      <c r="H7330" s="9">
        <v>270.72800000000001</v>
      </c>
    </row>
    <row r="7331" spans="1:8" ht="12.75" customHeight="1" x14ac:dyDescent="0.2">
      <c r="A7331" s="9">
        <v>0.78040100000000001</v>
      </c>
      <c r="B7331" s="9">
        <v>2.7293700000000001E-3</v>
      </c>
      <c r="C7331" s="9">
        <v>2.76377E-3</v>
      </c>
      <c r="D7331" s="12">
        <v>1635340</v>
      </c>
      <c r="E7331" s="9">
        <v>10.6547</v>
      </c>
      <c r="F7331" s="9">
        <v>-2.4978400000000001</v>
      </c>
      <c r="G7331" s="12">
        <v>9.7735099999999995E-6</v>
      </c>
      <c r="H7331" s="9">
        <v>270.82100000000003</v>
      </c>
    </row>
    <row r="7332" spans="1:8" ht="12.75" customHeight="1" x14ac:dyDescent="0.2">
      <c r="A7332" s="9">
        <v>0.83243599999999995</v>
      </c>
      <c r="B7332" s="9">
        <v>2.4664299999999999E-3</v>
      </c>
      <c r="C7332" s="9">
        <v>2.5284399999999999E-3</v>
      </c>
      <c r="D7332" s="12">
        <v>2280400</v>
      </c>
      <c r="E7332" s="9">
        <v>12.855399999999999</v>
      </c>
      <c r="F7332" s="9">
        <v>-1.32589</v>
      </c>
      <c r="G7332" s="12">
        <v>1.83519E-5</v>
      </c>
      <c r="H7332" s="9">
        <v>271.09300000000002</v>
      </c>
    </row>
    <row r="7333" spans="1:8" ht="12.75" customHeight="1" x14ac:dyDescent="0.2">
      <c r="A7333" s="9">
        <v>0.69003400000000004</v>
      </c>
      <c r="B7333" s="9">
        <v>2.5787499999999999E-3</v>
      </c>
      <c r="C7333" s="9">
        <v>2.6498099999999998E-3</v>
      </c>
      <c r="D7333" s="12">
        <v>2525250</v>
      </c>
      <c r="E7333" s="9">
        <v>12.049799999999999</v>
      </c>
      <c r="F7333" s="9">
        <v>-1.6290800000000001</v>
      </c>
      <c r="G7333" s="12">
        <v>1.21638E-5</v>
      </c>
      <c r="H7333" s="9">
        <v>271.41699999999997</v>
      </c>
    </row>
    <row r="7334" spans="1:8" ht="12.75" customHeight="1" x14ac:dyDescent="0.2">
      <c r="A7334" s="9">
        <v>0.52578100000000005</v>
      </c>
      <c r="B7334" s="9">
        <v>2.6541799999999999E-3</v>
      </c>
      <c r="C7334" s="9">
        <v>2.7247700000000001E-3</v>
      </c>
      <c r="D7334" s="12">
        <v>2635250</v>
      </c>
      <c r="E7334" s="9">
        <v>12.7498</v>
      </c>
      <c r="F7334" s="9">
        <v>-2.0469400000000002</v>
      </c>
      <c r="G7334" s="12">
        <v>1.07296E-5</v>
      </c>
      <c r="H7334" s="9">
        <v>271.62299999999999</v>
      </c>
    </row>
    <row r="7335" spans="1:8" ht="12.75" customHeight="1" x14ac:dyDescent="0.2">
      <c r="A7335" s="9">
        <v>0.66085799999999995</v>
      </c>
      <c r="B7335" s="9">
        <v>2.6720400000000001E-3</v>
      </c>
      <c r="C7335" s="9">
        <v>2.7502799999999999E-3</v>
      </c>
      <c r="D7335" s="12">
        <v>2573500</v>
      </c>
      <c r="E7335" s="9">
        <v>13.448600000000001</v>
      </c>
      <c r="F7335" s="9">
        <v>-2.37799</v>
      </c>
      <c r="G7335" s="12">
        <v>3.3383999999999997E-5</v>
      </c>
      <c r="H7335" s="9">
        <v>271.64800000000002</v>
      </c>
    </row>
    <row r="7336" spans="1:8" ht="12.75" customHeight="1" x14ac:dyDescent="0.2">
      <c r="A7336" s="9">
        <v>0.56853799999999999</v>
      </c>
      <c r="B7336" s="9">
        <v>2.7060500000000002E-3</v>
      </c>
      <c r="C7336" s="9">
        <v>2.8009799999999998E-3</v>
      </c>
      <c r="D7336" s="12">
        <v>2568760</v>
      </c>
      <c r="E7336" s="9">
        <v>13.3507</v>
      </c>
      <c r="F7336" s="9">
        <v>-2.7511399999999999</v>
      </c>
      <c r="G7336" s="12">
        <v>2.86167E-5</v>
      </c>
      <c r="H7336" s="9">
        <v>271.83300000000003</v>
      </c>
    </row>
    <row r="7337" spans="1:8" ht="12.75" customHeight="1" x14ac:dyDescent="0.2">
      <c r="A7337" s="9">
        <v>0.58349200000000001</v>
      </c>
      <c r="B7337" s="9">
        <v>2.74786E-3</v>
      </c>
      <c r="C7337" s="9">
        <v>2.8460600000000001E-3</v>
      </c>
      <c r="D7337" s="12">
        <v>2234320</v>
      </c>
      <c r="E7337" s="9">
        <v>13.639900000000001</v>
      </c>
      <c r="F7337" s="9">
        <v>-2.9798300000000002</v>
      </c>
      <c r="G7337" s="12">
        <v>1.9307999999999999E-5</v>
      </c>
      <c r="H7337" s="9">
        <v>271.738</v>
      </c>
    </row>
    <row r="7338" spans="1:8" ht="12.75" customHeight="1" x14ac:dyDescent="0.2">
      <c r="A7338" s="9">
        <v>0.642119</v>
      </c>
      <c r="B7338" s="9">
        <v>2.8058900000000001E-3</v>
      </c>
      <c r="C7338" s="9">
        <v>2.89793E-3</v>
      </c>
      <c r="D7338" s="12">
        <v>1845390</v>
      </c>
      <c r="E7338" s="9">
        <v>12.5687</v>
      </c>
      <c r="F7338" s="9">
        <v>-3.5849099999999998</v>
      </c>
      <c r="G7338" s="12">
        <v>1.09686E-5</v>
      </c>
      <c r="H7338" s="9">
        <v>271.72899999999998</v>
      </c>
    </row>
    <row r="7339" spans="1:8" ht="12.75" customHeight="1" x14ac:dyDescent="0.2">
      <c r="A7339" s="9">
        <v>0.38348599999999999</v>
      </c>
      <c r="B7339" s="9">
        <v>2.8101799999999998E-3</v>
      </c>
      <c r="C7339" s="9">
        <v>2.8902899999999998E-3</v>
      </c>
      <c r="D7339" s="12">
        <v>1305070</v>
      </c>
      <c r="E7339" s="9">
        <v>11.845599999999999</v>
      </c>
      <c r="F7339" s="9">
        <v>-3.8615400000000002</v>
      </c>
      <c r="G7339" s="12">
        <v>3.33309E-6</v>
      </c>
      <c r="H7339" s="9">
        <v>271.52100000000002</v>
      </c>
    </row>
    <row r="7340" spans="1:8" ht="12.75" customHeight="1" x14ac:dyDescent="0.2">
      <c r="A7340" s="9">
        <v>0.28121699999999999</v>
      </c>
      <c r="B7340" s="9">
        <v>2.8101799999999998E-3</v>
      </c>
      <c r="C7340" s="9">
        <v>2.8754700000000002E-3</v>
      </c>
      <c r="D7340" s="9">
        <v>830736</v>
      </c>
      <c r="E7340" s="9">
        <v>11.3337</v>
      </c>
      <c r="F7340" s="9">
        <v>-3.90171</v>
      </c>
      <c r="G7340" s="12">
        <v>1.4341599999999999E-6</v>
      </c>
      <c r="H7340" s="9">
        <v>271.27800000000002</v>
      </c>
    </row>
    <row r="7341" spans="1:8" ht="12.75" customHeight="1" x14ac:dyDescent="0.2">
      <c r="A7341" s="9">
        <v>0.48773899999999998</v>
      </c>
      <c r="B7341" s="9">
        <v>2.79598E-3</v>
      </c>
      <c r="C7341" s="9">
        <v>2.8479299999999998E-3</v>
      </c>
      <c r="D7341" s="9">
        <v>322325</v>
      </c>
      <c r="E7341" s="9">
        <v>10.9261</v>
      </c>
      <c r="F7341" s="9">
        <v>-3.7514099999999999</v>
      </c>
      <c r="G7341" s="12">
        <v>1.3146399999999999E-6</v>
      </c>
      <c r="H7341" s="9">
        <v>271.04199999999997</v>
      </c>
    </row>
    <row r="7342" spans="1:8" ht="12.75" customHeight="1" x14ac:dyDescent="0.2">
      <c r="A7342" s="9">
        <v>0.58422499999999999</v>
      </c>
      <c r="B7342" s="9">
        <v>2.7874000000000002E-3</v>
      </c>
      <c r="C7342" s="9">
        <v>2.8341299999999998E-3</v>
      </c>
      <c r="D7342" s="9">
        <v>30155.200000000001</v>
      </c>
      <c r="E7342" s="9">
        <v>10.4192</v>
      </c>
      <c r="F7342" s="9">
        <v>-3.74234</v>
      </c>
      <c r="G7342" s="12">
        <v>1.19513E-6</v>
      </c>
      <c r="H7342" s="9">
        <v>270.78399999999999</v>
      </c>
    </row>
    <row r="7343" spans="1:8" ht="12.75" customHeight="1" x14ac:dyDescent="0.2">
      <c r="A7343" s="9">
        <v>0.59982000000000002</v>
      </c>
      <c r="B7343" s="9">
        <v>2.7739100000000001E-3</v>
      </c>
      <c r="C7343" s="9">
        <v>2.81299E-3</v>
      </c>
      <c r="D7343" s="9">
        <v>0</v>
      </c>
      <c r="E7343" s="9">
        <v>10.035299999999999</v>
      </c>
      <c r="F7343" s="9">
        <v>-3.8965299999999998</v>
      </c>
      <c r="G7343" s="12">
        <v>8.3659199999999995E-7</v>
      </c>
      <c r="H7343" s="9">
        <v>270.666</v>
      </c>
    </row>
    <row r="7344" spans="1:8" ht="12.75" customHeight="1" x14ac:dyDescent="0.2">
      <c r="A7344" s="9">
        <v>0.77551800000000004</v>
      </c>
      <c r="B7344" s="9">
        <v>2.7402099999999999E-3</v>
      </c>
      <c r="C7344" s="9">
        <v>2.78452E-3</v>
      </c>
      <c r="D7344" s="9">
        <v>0</v>
      </c>
      <c r="E7344" s="9">
        <v>9.8836399999999998</v>
      </c>
      <c r="F7344" s="9">
        <v>-4.0960599999999996</v>
      </c>
      <c r="G7344" s="12">
        <v>4.7805199999999997E-7</v>
      </c>
      <c r="H7344" s="9">
        <v>270.66800000000001</v>
      </c>
    </row>
    <row r="7345" spans="1:8" ht="12.75" customHeight="1" x14ac:dyDescent="0.2">
      <c r="A7345" s="9">
        <v>0.75940399999999997</v>
      </c>
      <c r="B7345" s="9">
        <v>2.7367799999999999E-3</v>
      </c>
      <c r="C7345" s="9">
        <v>2.7796800000000001E-3</v>
      </c>
      <c r="D7345" s="9">
        <v>0</v>
      </c>
      <c r="E7345" s="9">
        <v>9.62575</v>
      </c>
      <c r="F7345" s="9">
        <v>-4.2087899999999996</v>
      </c>
      <c r="G7345" s="12">
        <v>4.7805199999999997E-7</v>
      </c>
      <c r="H7345" s="9">
        <v>270.57600000000002</v>
      </c>
    </row>
    <row r="7346" spans="1:8" ht="12.75" customHeight="1" x14ac:dyDescent="0.2">
      <c r="A7346" s="9">
        <v>0.79141799999999995</v>
      </c>
      <c r="B7346" s="9">
        <v>2.74107E-3</v>
      </c>
      <c r="C7346" s="9">
        <v>2.7834999999999999E-3</v>
      </c>
      <c r="D7346" s="9">
        <v>0</v>
      </c>
      <c r="E7346" s="9">
        <v>9.2744400000000002</v>
      </c>
      <c r="F7346" s="9">
        <v>-4.0092499999999998</v>
      </c>
      <c r="G7346" s="12">
        <v>9.5610499999999997E-7</v>
      </c>
      <c r="H7346" s="9">
        <v>270.471</v>
      </c>
    </row>
    <row r="7347" spans="1:8" ht="12.75" customHeight="1" x14ac:dyDescent="0.2">
      <c r="A7347" s="9">
        <v>0.92248200000000002</v>
      </c>
      <c r="B7347" s="9">
        <v>2.7495699999999998E-3</v>
      </c>
      <c r="C7347" s="9">
        <v>2.79489E-3</v>
      </c>
      <c r="D7347" s="9">
        <v>0</v>
      </c>
      <c r="E7347" s="9">
        <v>8.8744899999999998</v>
      </c>
      <c r="F7347" s="9">
        <v>-3.7067100000000002</v>
      </c>
      <c r="G7347" s="12">
        <v>7.1707800000000001E-7</v>
      </c>
      <c r="H7347" s="9">
        <v>270.43</v>
      </c>
    </row>
    <row r="7348" spans="1:8" ht="12.75" customHeight="1" x14ac:dyDescent="0.2">
      <c r="A7348" s="9">
        <v>0.88827</v>
      </c>
      <c r="B7348" s="9">
        <v>2.75238E-3</v>
      </c>
      <c r="C7348" s="9">
        <v>2.80722E-3</v>
      </c>
      <c r="D7348" s="9">
        <v>0</v>
      </c>
      <c r="E7348" s="9">
        <v>8.3574400000000004</v>
      </c>
      <c r="F7348" s="9">
        <v>-3.4423900000000001</v>
      </c>
      <c r="G7348" s="12">
        <v>7.1707800000000001E-7</v>
      </c>
      <c r="H7348" s="9">
        <v>270.53899999999999</v>
      </c>
    </row>
    <row r="7349" spans="1:8" ht="12.75" customHeight="1" x14ac:dyDescent="0.2">
      <c r="A7349" s="9">
        <v>0.84633700000000001</v>
      </c>
      <c r="B7349" s="9">
        <v>2.7472299999999998E-3</v>
      </c>
      <c r="C7349" s="9">
        <v>2.8029999999999999E-3</v>
      </c>
      <c r="D7349" s="9">
        <v>0</v>
      </c>
      <c r="E7349" s="9">
        <v>7.7578399999999998</v>
      </c>
      <c r="F7349" s="9">
        <v>-3.1839</v>
      </c>
      <c r="G7349" s="12">
        <v>1.9122099999999999E-6</v>
      </c>
      <c r="H7349" s="9">
        <v>270.54500000000002</v>
      </c>
    </row>
    <row r="7350" spans="1:8" ht="12.75" customHeight="1" x14ac:dyDescent="0.2">
      <c r="A7350" s="9">
        <v>0.87233899999999998</v>
      </c>
      <c r="B7350" s="9">
        <v>2.7434899999999999E-3</v>
      </c>
      <c r="C7350" s="9">
        <v>2.79598E-3</v>
      </c>
      <c r="D7350" s="9">
        <v>0</v>
      </c>
      <c r="E7350" s="9">
        <v>6.90036</v>
      </c>
      <c r="F7350" s="9">
        <v>-3.0634000000000001</v>
      </c>
      <c r="G7350" s="12">
        <v>2.6160099999999999E-6</v>
      </c>
      <c r="H7350" s="9">
        <v>270.51499999999999</v>
      </c>
    </row>
    <row r="7351" spans="1:8" ht="12.75" customHeight="1" x14ac:dyDescent="0.2">
      <c r="A7351" s="9">
        <v>0.80258799999999997</v>
      </c>
      <c r="B7351" s="9">
        <v>2.7416200000000002E-3</v>
      </c>
      <c r="C7351" s="9">
        <v>2.7978600000000001E-3</v>
      </c>
      <c r="D7351" s="9">
        <v>99331.6</v>
      </c>
      <c r="E7351" s="9">
        <v>6.1081399999999997</v>
      </c>
      <c r="F7351" s="9">
        <v>-3.2331400000000001</v>
      </c>
      <c r="G7351" s="12">
        <v>2.6160099999999999E-6</v>
      </c>
      <c r="H7351" s="9">
        <v>270.45800000000003</v>
      </c>
    </row>
    <row r="7352" spans="1:8" ht="12.75" customHeight="1" x14ac:dyDescent="0.2">
      <c r="A7352" s="9">
        <v>0.80347299999999999</v>
      </c>
      <c r="B7352" s="9">
        <v>2.7576100000000002E-3</v>
      </c>
      <c r="C7352" s="9">
        <v>2.81767E-3</v>
      </c>
      <c r="D7352" s="9">
        <v>362171</v>
      </c>
      <c r="E7352" s="9">
        <v>5.2436199999999999</v>
      </c>
      <c r="F7352" s="9">
        <v>-3.1055100000000002</v>
      </c>
      <c r="G7352" s="12">
        <v>2.39026E-6</v>
      </c>
      <c r="H7352" s="9">
        <v>270.52499999999998</v>
      </c>
    </row>
    <row r="7353" spans="1:8" ht="12.75" customHeight="1" x14ac:dyDescent="0.2">
      <c r="A7353" s="9">
        <v>0.70559899999999998</v>
      </c>
      <c r="B7353" s="9">
        <v>2.8069000000000002E-3</v>
      </c>
      <c r="C7353" s="9">
        <v>2.8650899999999998E-3</v>
      </c>
      <c r="D7353" s="9">
        <v>780374</v>
      </c>
      <c r="E7353" s="9">
        <v>4.1532</v>
      </c>
      <c r="F7353" s="9">
        <v>-2.6002000000000001</v>
      </c>
      <c r="G7353" s="12">
        <v>2.8550300000000002E-6</v>
      </c>
      <c r="H7353" s="9">
        <v>270.67500000000001</v>
      </c>
    </row>
    <row r="7354" spans="1:8" ht="12.75" customHeight="1" x14ac:dyDescent="0.2">
      <c r="A7354" s="9">
        <v>0.75919000000000003</v>
      </c>
      <c r="B7354" s="9">
        <v>2.8378700000000001E-3</v>
      </c>
      <c r="C7354" s="9">
        <v>2.8803000000000001E-3</v>
      </c>
      <c r="D7354" s="12">
        <v>1293270</v>
      </c>
      <c r="E7354" s="9">
        <v>3.4211399999999998</v>
      </c>
      <c r="F7354" s="9">
        <v>-2.2043699999999999</v>
      </c>
      <c r="G7354" s="12">
        <v>4.64773E-6</v>
      </c>
      <c r="H7354" s="9">
        <v>271.01100000000002</v>
      </c>
    </row>
    <row r="7355" spans="1:8" ht="12.75" customHeight="1" x14ac:dyDescent="0.2">
      <c r="A7355" s="9">
        <v>0.96472000000000002</v>
      </c>
      <c r="B7355" s="9">
        <v>2.7440400000000001E-3</v>
      </c>
      <c r="C7355" s="9">
        <v>2.7754699999999999E-3</v>
      </c>
      <c r="D7355" s="12">
        <v>1706370</v>
      </c>
      <c r="E7355" s="9">
        <v>3.6681400000000002</v>
      </c>
      <c r="F7355" s="9">
        <v>-1.9186700000000001</v>
      </c>
      <c r="G7355" s="12">
        <v>7.51604E-6</v>
      </c>
      <c r="H7355" s="9">
        <v>271.27499999999998</v>
      </c>
    </row>
    <row r="7356" spans="1:8" ht="12.75" customHeight="1" x14ac:dyDescent="0.2">
      <c r="A7356" s="9">
        <v>1</v>
      </c>
      <c r="B7356" s="9">
        <v>2.6350700000000002E-3</v>
      </c>
      <c r="C7356" s="9">
        <v>2.65847E-3</v>
      </c>
      <c r="D7356" s="12">
        <v>2001740</v>
      </c>
      <c r="E7356" s="9">
        <v>2.70187</v>
      </c>
      <c r="F7356" s="9">
        <v>-1.79234</v>
      </c>
      <c r="G7356" s="12">
        <v>9.5344899999999992E-6</v>
      </c>
      <c r="H7356" s="9">
        <v>271.65499999999997</v>
      </c>
    </row>
    <row r="7357" spans="1:8" ht="12.75" customHeight="1" x14ac:dyDescent="0.2">
      <c r="A7357" s="9">
        <v>1</v>
      </c>
      <c r="B7357" s="9">
        <v>2.6909999999999998E-3</v>
      </c>
      <c r="C7357" s="9">
        <v>2.6914600000000001E-3</v>
      </c>
      <c r="D7357" s="12">
        <v>1916480</v>
      </c>
      <c r="E7357" s="9">
        <v>2.1009899999999999</v>
      </c>
      <c r="F7357" s="9">
        <v>-0.42928100000000002</v>
      </c>
      <c r="G7357" s="12">
        <v>1.2880900000000001E-5</v>
      </c>
      <c r="H7357" s="9">
        <v>271.69</v>
      </c>
    </row>
    <row r="7358" spans="1:8" ht="12.75" customHeight="1" x14ac:dyDescent="0.2">
      <c r="A7358" s="9">
        <v>1</v>
      </c>
      <c r="B7358" s="9">
        <v>2.7551099999999999E-3</v>
      </c>
      <c r="C7358" s="9">
        <v>2.7551099999999999E-3</v>
      </c>
      <c r="D7358" s="12">
        <v>1699050</v>
      </c>
      <c r="E7358" s="9">
        <v>1.4354800000000001</v>
      </c>
      <c r="F7358" s="9">
        <v>1.5881000000000001</v>
      </c>
      <c r="G7358" s="12">
        <v>2.3597200000000002E-5</v>
      </c>
      <c r="H7358" s="9">
        <v>271.58699999999999</v>
      </c>
    </row>
    <row r="7359" spans="1:8" ht="12.75" customHeight="1" x14ac:dyDescent="0.2">
      <c r="A7359" s="9">
        <v>1</v>
      </c>
      <c r="B7359" s="9">
        <v>2.7626E-3</v>
      </c>
      <c r="C7359" s="9">
        <v>2.7626E-3</v>
      </c>
      <c r="D7359" s="12">
        <v>1856890</v>
      </c>
      <c r="E7359" s="9">
        <v>1.17567</v>
      </c>
      <c r="F7359" s="9">
        <v>3.2841399999999998</v>
      </c>
      <c r="G7359" s="12">
        <v>3.0874200000000003E-5</v>
      </c>
      <c r="H7359" s="9">
        <v>271.43</v>
      </c>
    </row>
    <row r="7360" spans="1:8" ht="12.75" customHeight="1" x14ac:dyDescent="0.2">
      <c r="A7360" s="9">
        <v>0.99557499999999999</v>
      </c>
      <c r="B7360" s="9">
        <v>2.7222700000000002E-3</v>
      </c>
      <c r="C7360" s="9">
        <v>2.7222700000000002E-3</v>
      </c>
      <c r="D7360" s="12">
        <v>1832040</v>
      </c>
      <c r="E7360" s="9">
        <v>1.2543800000000001</v>
      </c>
      <c r="F7360" s="9">
        <v>4.1846399999999999</v>
      </c>
      <c r="G7360" s="12">
        <v>2.5389899999999999E-5</v>
      </c>
      <c r="H7360" s="9">
        <v>271.33100000000002</v>
      </c>
    </row>
    <row r="7361" spans="1:8" ht="12.75" customHeight="1" x14ac:dyDescent="0.2">
      <c r="A7361" s="9">
        <v>0.96472000000000002</v>
      </c>
      <c r="B7361" s="9">
        <v>2.6569900000000001E-3</v>
      </c>
      <c r="C7361" s="9">
        <v>2.6569900000000001E-3</v>
      </c>
      <c r="D7361" s="12">
        <v>1778380</v>
      </c>
      <c r="E7361" s="9">
        <v>1.7612000000000001</v>
      </c>
      <c r="F7361" s="9">
        <v>4.4981999999999998</v>
      </c>
      <c r="G7361" s="12">
        <v>1.21638E-5</v>
      </c>
      <c r="H7361" s="9">
        <v>271.303</v>
      </c>
    </row>
    <row r="7362" spans="1:8" ht="12.75" customHeight="1" x14ac:dyDescent="0.2">
      <c r="A7362" s="9">
        <v>0.76861999999999997</v>
      </c>
      <c r="B7362" s="9">
        <v>2.58749E-3</v>
      </c>
      <c r="C7362" s="9">
        <v>2.58749E-3</v>
      </c>
      <c r="D7362" s="12">
        <v>1475440</v>
      </c>
      <c r="E7362" s="9">
        <v>2.5131000000000001</v>
      </c>
      <c r="F7362" s="9">
        <v>4.4956100000000001</v>
      </c>
      <c r="G7362" s="12">
        <v>3.8111400000000001E-6</v>
      </c>
      <c r="H7362" s="9">
        <v>271.26100000000002</v>
      </c>
    </row>
    <row r="7363" spans="1:8" ht="12.75" customHeight="1" x14ac:dyDescent="0.2">
      <c r="A7363" s="9">
        <v>0.52214899999999997</v>
      </c>
      <c r="B7363" s="9">
        <v>2.56354E-3</v>
      </c>
      <c r="C7363" s="9">
        <v>2.56354E-3</v>
      </c>
      <c r="D7363" s="12">
        <v>1069040</v>
      </c>
      <c r="E7363" s="9">
        <v>3.5356800000000002</v>
      </c>
      <c r="F7363" s="9">
        <v>4.6355399999999998</v>
      </c>
      <c r="G7363" s="12">
        <v>1.67318E-6</v>
      </c>
      <c r="H7363" s="9">
        <v>271.113</v>
      </c>
    </row>
    <row r="7364" spans="1:8" ht="12.75" customHeight="1" x14ac:dyDescent="0.2">
      <c r="A7364" s="9">
        <v>0.404086</v>
      </c>
      <c r="B7364" s="9">
        <v>2.6353800000000001E-3</v>
      </c>
      <c r="C7364" s="9">
        <v>2.6353800000000001E-3</v>
      </c>
      <c r="D7364" s="9">
        <v>753518</v>
      </c>
      <c r="E7364" s="9">
        <v>4.0968900000000001</v>
      </c>
      <c r="F7364" s="9">
        <v>4.0609099999999998</v>
      </c>
      <c r="G7364" s="12">
        <v>4.7805199999999997E-7</v>
      </c>
      <c r="H7364" s="9">
        <v>270.74799999999999</v>
      </c>
    </row>
    <row r="7365" spans="1:8" ht="12.75" customHeight="1" x14ac:dyDescent="0.2">
      <c r="A7365" s="9">
        <v>0.12116</v>
      </c>
      <c r="B7365" s="9">
        <v>2.6027799999999999E-3</v>
      </c>
      <c r="C7365" s="9">
        <v>2.6027799999999999E-3</v>
      </c>
      <c r="D7365" s="9">
        <v>363511</v>
      </c>
      <c r="E7365" s="9">
        <v>4.8948600000000004</v>
      </c>
      <c r="F7365" s="9">
        <v>3.4979300000000002</v>
      </c>
      <c r="G7365" s="12">
        <v>2.3902599999999999E-7</v>
      </c>
      <c r="H7365" s="9">
        <v>270.24799999999999</v>
      </c>
    </row>
    <row r="7366" spans="1:8" ht="12.75" customHeight="1" x14ac:dyDescent="0.2">
      <c r="A7366" s="9">
        <v>0.212977</v>
      </c>
      <c r="B7366" s="9">
        <v>2.59092E-3</v>
      </c>
      <c r="C7366" s="9">
        <v>2.59092E-3</v>
      </c>
      <c r="D7366" s="9">
        <v>42217.2</v>
      </c>
      <c r="E7366" s="9">
        <v>5.95648</v>
      </c>
      <c r="F7366" s="9">
        <v>3.2899799999999999</v>
      </c>
      <c r="G7366" s="12">
        <v>0</v>
      </c>
      <c r="H7366" s="9">
        <v>269.65600000000001</v>
      </c>
    </row>
    <row r="7367" spans="1:8" ht="12.75" customHeight="1" x14ac:dyDescent="0.2">
      <c r="A7367" s="9">
        <v>0.61965700000000001</v>
      </c>
      <c r="B7367" s="9">
        <v>2.6296100000000001E-3</v>
      </c>
      <c r="C7367" s="9">
        <v>2.6296100000000001E-3</v>
      </c>
      <c r="D7367" s="9">
        <v>0</v>
      </c>
      <c r="E7367" s="9">
        <v>6.76213</v>
      </c>
      <c r="F7367" s="9">
        <v>3.8244400000000001</v>
      </c>
      <c r="G7367" s="12">
        <v>1.4341599999999999E-6</v>
      </c>
      <c r="H7367" s="9">
        <v>269.35199999999998</v>
      </c>
    </row>
    <row r="7368" spans="1:8" ht="12.75" customHeight="1" x14ac:dyDescent="0.2">
      <c r="A7368" s="9">
        <v>0.90981599999999996</v>
      </c>
      <c r="B7368" s="9">
        <v>2.6324199999999999E-3</v>
      </c>
      <c r="C7368" s="9">
        <v>2.6338199999999998E-3</v>
      </c>
      <c r="D7368" s="9">
        <v>0</v>
      </c>
      <c r="E7368" s="9">
        <v>6.9784300000000004</v>
      </c>
      <c r="F7368" s="9">
        <v>5.2503399999999996</v>
      </c>
      <c r="G7368" s="12">
        <v>3.33309E-6</v>
      </c>
      <c r="H7368" s="9">
        <v>269.45100000000002</v>
      </c>
    </row>
    <row r="7369" spans="1:8" ht="12.75" customHeight="1" x14ac:dyDescent="0.2">
      <c r="A7369" s="9">
        <v>0.98693799999999998</v>
      </c>
      <c r="B7369" s="9">
        <v>2.5802400000000001E-3</v>
      </c>
      <c r="C7369" s="9">
        <v>2.5868699999999998E-3</v>
      </c>
      <c r="D7369" s="9">
        <v>0</v>
      </c>
      <c r="E7369" s="9">
        <v>7.6976899999999997</v>
      </c>
      <c r="F7369" s="9">
        <v>5.3948099999999997</v>
      </c>
      <c r="G7369" s="12">
        <v>5.0062700000000003E-6</v>
      </c>
      <c r="H7369" s="9">
        <v>269.44299999999998</v>
      </c>
    </row>
    <row r="7370" spans="1:8" ht="12.75" customHeight="1" x14ac:dyDescent="0.2">
      <c r="A7370" s="9">
        <v>1</v>
      </c>
      <c r="B7370" s="9">
        <v>2.4545000000000001E-3</v>
      </c>
      <c r="C7370" s="9">
        <v>2.4797700000000001E-3</v>
      </c>
      <c r="D7370" s="9">
        <v>0</v>
      </c>
      <c r="E7370" s="9">
        <v>8.3376099999999997</v>
      </c>
      <c r="F7370" s="9">
        <v>5.3008699999999997</v>
      </c>
      <c r="G7370" s="12">
        <v>9.5344899999999992E-6</v>
      </c>
      <c r="H7370" s="9">
        <v>269.226</v>
      </c>
    </row>
    <row r="7371" spans="1:8" ht="12.75" customHeight="1" x14ac:dyDescent="0.2">
      <c r="A7371" s="9">
        <v>0.99816899999999997</v>
      </c>
      <c r="B7371" s="9">
        <v>2.2315E-3</v>
      </c>
      <c r="C7371" s="9">
        <v>2.2686999999999998E-3</v>
      </c>
      <c r="D7371" s="9">
        <v>0</v>
      </c>
      <c r="E7371" s="9">
        <v>8.5711700000000004</v>
      </c>
      <c r="F7371" s="9">
        <v>4.5759400000000001</v>
      </c>
      <c r="G7371" s="12">
        <v>1.1685700000000001E-5</v>
      </c>
      <c r="H7371" s="9">
        <v>268.7</v>
      </c>
    </row>
    <row r="7372" spans="1:8" ht="12.75" customHeight="1" x14ac:dyDescent="0.2">
      <c r="A7372" s="9">
        <v>1</v>
      </c>
      <c r="B7372" s="9">
        <v>2.0434400000000001E-3</v>
      </c>
      <c r="C7372" s="9">
        <v>2.0892300000000001E-3</v>
      </c>
      <c r="D7372" s="9">
        <v>0</v>
      </c>
      <c r="E7372" s="9">
        <v>8.8213799999999996</v>
      </c>
      <c r="F7372" s="9">
        <v>3.8581300000000001</v>
      </c>
      <c r="G7372" s="12">
        <v>7.51604E-6</v>
      </c>
      <c r="H7372" s="9">
        <v>268.197</v>
      </c>
    </row>
    <row r="7373" spans="1:8" ht="12.75" customHeight="1" x14ac:dyDescent="0.2">
      <c r="A7373" s="9">
        <v>0.99557499999999999</v>
      </c>
      <c r="B7373" s="9">
        <v>1.9879799999999999E-3</v>
      </c>
      <c r="C7373" s="9">
        <v>2.03564E-3</v>
      </c>
      <c r="D7373" s="9">
        <v>0</v>
      </c>
      <c r="E7373" s="9">
        <v>8.4463899999999992</v>
      </c>
      <c r="F7373" s="9">
        <v>3.0405600000000002</v>
      </c>
      <c r="G7373" s="12">
        <v>5.2453000000000004E-6</v>
      </c>
      <c r="H7373" s="9">
        <v>267.93099999999998</v>
      </c>
    </row>
    <row r="7374" spans="1:8" ht="12.75" customHeight="1" x14ac:dyDescent="0.2">
      <c r="A7374" s="9">
        <v>0.98001000000000005</v>
      </c>
      <c r="B7374" s="9">
        <v>2.0382099999999999E-3</v>
      </c>
      <c r="C7374" s="9">
        <v>2.0844700000000002E-3</v>
      </c>
      <c r="D7374" s="9">
        <v>103.095</v>
      </c>
      <c r="E7374" s="9">
        <v>7.8090400000000004</v>
      </c>
      <c r="F7374" s="9">
        <v>2.2145600000000001</v>
      </c>
      <c r="G7374" s="12">
        <v>9.0564399999999996E-6</v>
      </c>
      <c r="H7374" s="9">
        <v>267.78500000000003</v>
      </c>
    </row>
    <row r="7375" spans="1:8" ht="12.75" customHeight="1" x14ac:dyDescent="0.2">
      <c r="A7375" s="9">
        <v>0.98999000000000004</v>
      </c>
      <c r="B7375" s="9">
        <v>2.0669999999999998E-3</v>
      </c>
      <c r="C7375" s="9">
        <v>2.1151199999999998E-3</v>
      </c>
      <c r="D7375" s="9">
        <v>118095</v>
      </c>
      <c r="E7375" s="9">
        <v>7.4263700000000004</v>
      </c>
      <c r="F7375" s="9">
        <v>1.1469199999999999</v>
      </c>
      <c r="G7375" s="12">
        <v>1.9122099999999999E-6</v>
      </c>
      <c r="H7375" s="9">
        <v>267.78300000000002</v>
      </c>
    </row>
    <row r="7376" spans="1:8" ht="12.75" customHeight="1" x14ac:dyDescent="0.2">
      <c r="A7376" s="9">
        <v>0.99502500000000005</v>
      </c>
      <c r="B7376" s="9">
        <v>2.0914900000000001E-3</v>
      </c>
      <c r="C7376" s="9">
        <v>2.1401599999999999E-3</v>
      </c>
      <c r="D7376" s="9">
        <v>450059</v>
      </c>
      <c r="E7376" s="9">
        <v>7.1761600000000003</v>
      </c>
      <c r="F7376" s="9">
        <v>0.14794599999999999</v>
      </c>
      <c r="G7376" s="12">
        <v>2.1512400000000001E-6</v>
      </c>
      <c r="H7376" s="9">
        <v>267.89499999999998</v>
      </c>
    </row>
    <row r="7377" spans="1:8" ht="12.75" customHeight="1" x14ac:dyDescent="0.2">
      <c r="A7377" s="9">
        <v>0.99502500000000005</v>
      </c>
      <c r="B7377" s="9">
        <v>2.0056900000000001E-3</v>
      </c>
      <c r="C7377" s="9">
        <v>2.05288E-3</v>
      </c>
      <c r="D7377" s="9">
        <v>918521</v>
      </c>
      <c r="E7377" s="9">
        <v>8.0496400000000001</v>
      </c>
      <c r="F7377" s="9">
        <v>-0.45130700000000001</v>
      </c>
      <c r="G7377" s="12">
        <v>1.717E-5</v>
      </c>
      <c r="H7377" s="9">
        <v>268.22000000000003</v>
      </c>
    </row>
    <row r="7378" spans="1:8" ht="12.75" customHeight="1" x14ac:dyDescent="0.2">
      <c r="A7378" s="9">
        <v>1</v>
      </c>
      <c r="B7378" s="9">
        <v>1.89274E-3</v>
      </c>
      <c r="C7378" s="9">
        <v>1.9485100000000001E-3</v>
      </c>
      <c r="D7378" s="12">
        <v>1365590</v>
      </c>
      <c r="E7378" s="9">
        <v>8.07972</v>
      </c>
      <c r="F7378" s="9">
        <v>-0.86981200000000003</v>
      </c>
      <c r="G7378" s="12">
        <v>1.09686E-5</v>
      </c>
      <c r="H7378" s="9">
        <v>268.77100000000002</v>
      </c>
    </row>
    <row r="7379" spans="1:8" ht="12.75" customHeight="1" x14ac:dyDescent="0.2">
      <c r="A7379" s="9">
        <v>1</v>
      </c>
      <c r="B7379" s="9">
        <v>2.0846200000000001E-3</v>
      </c>
      <c r="C7379" s="9">
        <v>2.13993E-3</v>
      </c>
      <c r="D7379" s="12">
        <v>1786370</v>
      </c>
      <c r="E7379" s="9">
        <v>7.0763299999999996</v>
      </c>
      <c r="F7379" s="9">
        <v>-1.2824899999999999</v>
      </c>
      <c r="G7379" s="12">
        <v>1.6931000000000001E-5</v>
      </c>
      <c r="H7379" s="9">
        <v>269.303</v>
      </c>
    </row>
    <row r="7380" spans="1:8" ht="12.75" customHeight="1" x14ac:dyDescent="0.2">
      <c r="A7380" s="9">
        <v>1</v>
      </c>
      <c r="B7380" s="9">
        <v>2.0336099999999999E-3</v>
      </c>
      <c r="C7380" s="9">
        <v>2.0918E-3</v>
      </c>
      <c r="D7380" s="12">
        <v>1992560</v>
      </c>
      <c r="E7380" s="9">
        <v>7.1166499999999999</v>
      </c>
      <c r="F7380" s="9">
        <v>-1.4593499999999999</v>
      </c>
      <c r="G7380" s="12">
        <v>3.7673199999999997E-5</v>
      </c>
      <c r="H7380" s="9">
        <v>269.38099999999997</v>
      </c>
    </row>
    <row r="7381" spans="1:8" ht="12.75" customHeight="1" x14ac:dyDescent="0.2">
      <c r="A7381" s="9">
        <v>1</v>
      </c>
      <c r="B7381" s="9">
        <v>2.1262799999999999E-3</v>
      </c>
      <c r="C7381" s="9">
        <v>2.1863400000000002E-3</v>
      </c>
      <c r="D7381" s="12">
        <v>2245860</v>
      </c>
      <c r="E7381" s="9">
        <v>7.05586</v>
      </c>
      <c r="F7381" s="9">
        <v>-0.53163899999999997</v>
      </c>
      <c r="G7381" s="12">
        <v>2.6704500000000002E-5</v>
      </c>
      <c r="H7381" s="9">
        <v>269.78199999999998</v>
      </c>
    </row>
    <row r="7382" spans="1:8" ht="12.75" customHeight="1" x14ac:dyDescent="0.2">
      <c r="A7382" s="9">
        <v>1</v>
      </c>
      <c r="B7382" s="9">
        <v>2.1190200000000001E-3</v>
      </c>
      <c r="C7382" s="9">
        <v>2.17526E-3</v>
      </c>
      <c r="D7382" s="12">
        <v>2575920</v>
      </c>
      <c r="E7382" s="9">
        <v>7.2657499999999997</v>
      </c>
      <c r="F7382" s="9">
        <v>1.4527000000000001</v>
      </c>
      <c r="G7382" s="12">
        <v>2.8138699999999999E-5</v>
      </c>
      <c r="H7382" s="9">
        <v>270.17599999999999</v>
      </c>
    </row>
    <row r="7383" spans="1:8" ht="12.75" customHeight="1" x14ac:dyDescent="0.2">
      <c r="A7383" s="9">
        <v>0.95565599999999995</v>
      </c>
      <c r="B7383" s="9">
        <v>2.1611400000000002E-3</v>
      </c>
      <c r="C7383" s="9">
        <v>2.22791E-3</v>
      </c>
      <c r="D7383" s="12">
        <v>2734530</v>
      </c>
      <c r="E7383" s="9">
        <v>7.1608000000000001</v>
      </c>
      <c r="F7383" s="9">
        <v>3.1675300000000002</v>
      </c>
      <c r="G7383" s="12">
        <v>6.9184800000000002E-6</v>
      </c>
      <c r="H7383" s="9">
        <v>270.22000000000003</v>
      </c>
    </row>
    <row r="7384" spans="1:8" ht="12.75" customHeight="1" x14ac:dyDescent="0.2">
      <c r="A7384" s="9">
        <v>0.46292699999999998</v>
      </c>
      <c r="B7384" s="9">
        <v>2.17315E-3</v>
      </c>
      <c r="C7384" s="9">
        <v>2.2542E-3</v>
      </c>
      <c r="D7384" s="12">
        <v>2640870</v>
      </c>
      <c r="E7384" s="9">
        <v>7.0680100000000001</v>
      </c>
      <c r="F7384" s="9">
        <v>4.3686299999999996</v>
      </c>
      <c r="G7384" s="12">
        <v>1.67318E-6</v>
      </c>
      <c r="H7384" s="9">
        <v>270.178</v>
      </c>
    </row>
    <row r="7385" spans="1:8" ht="12.75" customHeight="1" x14ac:dyDescent="0.2">
      <c r="A7385" s="9">
        <v>0.28292600000000001</v>
      </c>
      <c r="B7385" s="9">
        <v>2.1405500000000002E-3</v>
      </c>
      <c r="C7385" s="9">
        <v>2.2402300000000002E-3</v>
      </c>
      <c r="D7385" s="12">
        <v>2445510</v>
      </c>
      <c r="E7385" s="9">
        <v>7.3323</v>
      </c>
      <c r="F7385" s="9">
        <v>4.9789000000000003</v>
      </c>
      <c r="G7385" s="12">
        <v>4.7805199999999997E-7</v>
      </c>
      <c r="H7385" s="9">
        <v>269.95499999999998</v>
      </c>
    </row>
    <row r="7386" spans="1:8" ht="12.75" customHeight="1" x14ac:dyDescent="0.2">
      <c r="A7386" s="9">
        <v>0.43485000000000001</v>
      </c>
      <c r="B7386" s="9">
        <v>2.1308799999999999E-3</v>
      </c>
      <c r="C7386" s="9">
        <v>2.2300200000000001E-3</v>
      </c>
      <c r="D7386" s="12">
        <v>2026480</v>
      </c>
      <c r="E7386" s="9">
        <v>7.7341699999999998</v>
      </c>
      <c r="F7386" s="9">
        <v>5.2179500000000001</v>
      </c>
      <c r="G7386" s="12">
        <v>1.06101E-5</v>
      </c>
      <c r="H7386" s="9">
        <v>269.54000000000002</v>
      </c>
    </row>
    <row r="7387" spans="1:8" ht="12.75" customHeight="1" x14ac:dyDescent="0.2">
      <c r="A7387" s="9">
        <v>0.69079699999999999</v>
      </c>
      <c r="B7387" s="9">
        <v>2.1396900000000001E-3</v>
      </c>
      <c r="C7387" s="9">
        <v>2.22791E-3</v>
      </c>
      <c r="D7387" s="12">
        <v>1417240</v>
      </c>
      <c r="E7387" s="9">
        <v>7.5933799999999998</v>
      </c>
      <c r="F7387" s="9">
        <v>5.0469200000000001</v>
      </c>
      <c r="G7387" s="12">
        <v>2.01446E-5</v>
      </c>
      <c r="H7387" s="9">
        <v>269.04399999999998</v>
      </c>
    </row>
    <row r="7388" spans="1:8" ht="12.75" customHeight="1" x14ac:dyDescent="0.2">
      <c r="A7388" s="9">
        <v>0.60351299999999997</v>
      </c>
      <c r="B7388" s="9">
        <v>2.1006100000000002E-3</v>
      </c>
      <c r="C7388" s="9">
        <v>2.2012300000000002E-3</v>
      </c>
      <c r="D7388" s="9">
        <v>873881</v>
      </c>
      <c r="E7388" s="9">
        <v>7.6561000000000003</v>
      </c>
      <c r="F7388" s="9">
        <v>4.7780699999999996</v>
      </c>
      <c r="G7388" s="12">
        <v>1.9307999999999999E-5</v>
      </c>
      <c r="H7388" s="9">
        <v>268.54700000000003</v>
      </c>
    </row>
    <row r="7389" spans="1:8" ht="12.75" customHeight="1" x14ac:dyDescent="0.2">
      <c r="A7389" s="9">
        <v>0.72571099999999999</v>
      </c>
      <c r="B7389" s="9">
        <v>1.9975800000000001E-3</v>
      </c>
      <c r="C7389" s="9">
        <v>2.1130200000000002E-3</v>
      </c>
      <c r="D7389" s="9">
        <v>366450</v>
      </c>
      <c r="E7389" s="9">
        <v>7.9914100000000001</v>
      </c>
      <c r="F7389" s="9">
        <v>4.3517900000000003</v>
      </c>
      <c r="G7389" s="12">
        <v>8.1003299999999997E-6</v>
      </c>
      <c r="H7389" s="9">
        <v>268.22699999999998</v>
      </c>
    </row>
    <row r="7390" spans="1:8" ht="12.75" customHeight="1" x14ac:dyDescent="0.2">
      <c r="A7390" s="9">
        <v>0.98999000000000004</v>
      </c>
      <c r="B7390" s="9">
        <v>1.9124000000000001E-3</v>
      </c>
      <c r="C7390" s="9">
        <v>2.0401600000000001E-3</v>
      </c>
      <c r="D7390" s="9">
        <v>39227.5</v>
      </c>
      <c r="E7390" s="9">
        <v>8.5890900000000006</v>
      </c>
      <c r="F7390" s="9">
        <v>4.0466499999999996</v>
      </c>
      <c r="G7390" s="12">
        <v>2.1512400000000001E-6</v>
      </c>
      <c r="H7390" s="9">
        <v>267.97699999999998</v>
      </c>
    </row>
    <row r="7391" spans="1:8" ht="12.75" customHeight="1" x14ac:dyDescent="0.2">
      <c r="A7391" s="9">
        <v>0.92727300000000001</v>
      </c>
      <c r="B7391" s="9">
        <v>1.85593E-3</v>
      </c>
      <c r="C7391" s="9">
        <v>1.9861100000000001E-3</v>
      </c>
      <c r="D7391" s="9">
        <v>0</v>
      </c>
      <c r="E7391" s="9">
        <v>8.9864800000000002</v>
      </c>
      <c r="F7391" s="9">
        <v>3.8834</v>
      </c>
      <c r="G7391" s="12">
        <v>2.8550300000000002E-6</v>
      </c>
      <c r="H7391" s="9">
        <v>267.72899999999998</v>
      </c>
    </row>
    <row r="7392" spans="1:8" ht="12.75" customHeight="1" x14ac:dyDescent="0.2">
      <c r="A7392" s="9">
        <v>0.95419100000000001</v>
      </c>
      <c r="B7392" s="9">
        <v>1.7325299999999999E-3</v>
      </c>
      <c r="C7392" s="9">
        <v>1.8613099999999999E-3</v>
      </c>
      <c r="D7392" s="9">
        <v>0</v>
      </c>
      <c r="E7392" s="9">
        <v>9.2110900000000004</v>
      </c>
      <c r="F7392" s="9">
        <v>3.8037100000000001</v>
      </c>
      <c r="G7392" s="12">
        <v>2.8550300000000002E-6</v>
      </c>
      <c r="H7392" s="9">
        <v>267.52199999999999</v>
      </c>
    </row>
    <row r="7393" spans="1:8" ht="12.75" customHeight="1" x14ac:dyDescent="0.2">
      <c r="A7393" s="9">
        <v>0.93591000000000002</v>
      </c>
      <c r="B7393" s="9">
        <v>1.67224E-3</v>
      </c>
      <c r="C7393" s="9">
        <v>1.8028899999999999E-3</v>
      </c>
      <c r="D7393" s="9">
        <v>0</v>
      </c>
      <c r="E7393" s="9">
        <v>9.1048600000000004</v>
      </c>
      <c r="F7393" s="9">
        <v>3.2536999999999998</v>
      </c>
      <c r="G7393" s="12">
        <v>3.33309E-6</v>
      </c>
      <c r="H7393" s="9">
        <v>267.24700000000001</v>
      </c>
    </row>
    <row r="7394" spans="1:8" ht="12.75" customHeight="1" x14ac:dyDescent="0.2">
      <c r="A7394" s="9">
        <v>0.77640299999999995</v>
      </c>
      <c r="B7394" s="9">
        <v>1.6875200000000001E-3</v>
      </c>
      <c r="C7394" s="9">
        <v>1.80203E-3</v>
      </c>
      <c r="D7394" s="9">
        <v>0</v>
      </c>
      <c r="E7394" s="9">
        <v>8.9525600000000001</v>
      </c>
      <c r="F7394" s="9">
        <v>2.86694</v>
      </c>
      <c r="G7394" s="12">
        <v>4.1696800000000004E-6</v>
      </c>
      <c r="H7394" s="9">
        <v>267.04199999999997</v>
      </c>
    </row>
    <row r="7395" spans="1:8" ht="12.75" customHeight="1" x14ac:dyDescent="0.2">
      <c r="A7395" s="9">
        <v>0.79526300000000005</v>
      </c>
      <c r="B7395" s="9">
        <v>1.6979E-3</v>
      </c>
      <c r="C7395" s="9">
        <v>1.8085E-3</v>
      </c>
      <c r="D7395" s="9">
        <v>0</v>
      </c>
      <c r="E7395" s="9">
        <v>8.4291099999999997</v>
      </c>
      <c r="F7395" s="9">
        <v>2.2955399999999999</v>
      </c>
      <c r="G7395" s="12">
        <v>3.6916299999999999E-6</v>
      </c>
      <c r="H7395" s="9">
        <v>266.834</v>
      </c>
    </row>
    <row r="7396" spans="1:8" ht="12.75" customHeight="1" x14ac:dyDescent="0.2">
      <c r="A7396" s="9">
        <v>0.79269999999999996</v>
      </c>
      <c r="B7396" s="9">
        <v>1.7056199999999999E-3</v>
      </c>
      <c r="C7396" s="9">
        <v>1.8229299999999999E-3</v>
      </c>
      <c r="D7396" s="9">
        <v>0</v>
      </c>
      <c r="E7396" s="9">
        <v>7.9370200000000004</v>
      </c>
      <c r="F7396" s="9">
        <v>1.36459</v>
      </c>
      <c r="G7396" s="12">
        <v>1.19513E-6</v>
      </c>
      <c r="H7396" s="9">
        <v>266.64600000000002</v>
      </c>
    </row>
    <row r="7397" spans="1:8" ht="12.75" customHeight="1" x14ac:dyDescent="0.2">
      <c r="A7397" s="9">
        <v>0.99136299999999999</v>
      </c>
      <c r="B7397" s="9">
        <v>1.7262899999999999E-3</v>
      </c>
      <c r="C7397" s="9">
        <v>1.85265E-3</v>
      </c>
      <c r="D7397" s="9">
        <v>0</v>
      </c>
      <c r="E7397" s="9">
        <v>7.2612699999999997</v>
      </c>
      <c r="F7397" s="9">
        <v>-0.24594099999999999</v>
      </c>
      <c r="G7397" s="12">
        <v>3.5853900000000001E-7</v>
      </c>
      <c r="H7397" s="9">
        <v>266.57400000000001</v>
      </c>
    </row>
    <row r="7398" spans="1:8" ht="12.75" customHeight="1" x14ac:dyDescent="0.2">
      <c r="A7398" s="9">
        <v>0.98937900000000001</v>
      </c>
      <c r="B7398" s="9">
        <v>1.79579E-3</v>
      </c>
      <c r="C7398" s="9">
        <v>1.90741E-3</v>
      </c>
      <c r="D7398" s="9">
        <v>618.56700000000001</v>
      </c>
      <c r="E7398" s="9">
        <v>6.9803499999999996</v>
      </c>
      <c r="F7398" s="9">
        <v>-1.8182499999999999</v>
      </c>
      <c r="G7398" s="12">
        <v>8.3659199999999995E-7</v>
      </c>
      <c r="H7398" s="9">
        <v>266.61</v>
      </c>
    </row>
    <row r="7399" spans="1:8" ht="12.75" customHeight="1" x14ac:dyDescent="0.2">
      <c r="A7399" s="9">
        <v>1</v>
      </c>
      <c r="B7399" s="9">
        <v>1.8613099999999999E-3</v>
      </c>
      <c r="C7399" s="9">
        <v>1.97145E-3</v>
      </c>
      <c r="D7399" s="9">
        <v>139075</v>
      </c>
      <c r="E7399" s="9">
        <v>6.5548000000000002</v>
      </c>
      <c r="F7399" s="9">
        <v>-3.0277699999999999</v>
      </c>
      <c r="G7399" s="12">
        <v>1.19513E-6</v>
      </c>
      <c r="H7399" s="9">
        <v>267.11599999999999</v>
      </c>
    </row>
    <row r="7400" spans="1:8" ht="12.75" customHeight="1" x14ac:dyDescent="0.2">
      <c r="A7400" s="9">
        <v>0.98080400000000001</v>
      </c>
      <c r="B7400" s="9">
        <v>1.9162199999999999E-3</v>
      </c>
      <c r="C7400" s="9">
        <v>2.0468700000000001E-3</v>
      </c>
      <c r="D7400" s="9">
        <v>401966</v>
      </c>
      <c r="E7400" s="9">
        <v>5.26729</v>
      </c>
      <c r="F7400" s="9">
        <v>-4.1329900000000004</v>
      </c>
      <c r="G7400" s="12">
        <v>1.67318E-6</v>
      </c>
      <c r="H7400" s="9">
        <v>267.90100000000001</v>
      </c>
    </row>
    <row r="7401" spans="1:8" ht="12.75" customHeight="1" x14ac:dyDescent="0.2">
      <c r="A7401" s="9">
        <v>0.95318400000000003</v>
      </c>
      <c r="B7401" s="9">
        <v>2.0080300000000001E-3</v>
      </c>
      <c r="C7401" s="9">
        <v>2.1601300000000001E-3</v>
      </c>
      <c r="D7401" s="9">
        <v>878778</v>
      </c>
      <c r="E7401" s="9">
        <v>3.83324</v>
      </c>
      <c r="F7401" s="9">
        <v>-5.5057600000000004</v>
      </c>
      <c r="G7401" s="12">
        <v>7.1707800000000001E-7</v>
      </c>
      <c r="H7401" s="9">
        <v>268.76299999999998</v>
      </c>
    </row>
    <row r="7402" spans="1:8" ht="12.75" customHeight="1" x14ac:dyDescent="0.2">
      <c r="A7402" s="9">
        <v>0.93682600000000005</v>
      </c>
      <c r="B7402" s="9">
        <v>2.1923400000000001E-3</v>
      </c>
      <c r="C7402" s="9">
        <v>2.34257E-3</v>
      </c>
      <c r="D7402" s="12">
        <v>1403630</v>
      </c>
      <c r="E7402" s="9">
        <v>2.7722600000000002</v>
      </c>
      <c r="F7402" s="9">
        <v>-6.8837200000000003</v>
      </c>
      <c r="G7402" s="12">
        <v>1.67318E-6</v>
      </c>
      <c r="H7402" s="9">
        <v>269.642</v>
      </c>
    </row>
    <row r="7403" spans="1:8" ht="12.75" customHeight="1" x14ac:dyDescent="0.2">
      <c r="A7403" s="9">
        <v>1</v>
      </c>
      <c r="B7403" s="9">
        <v>2.4612100000000001E-3</v>
      </c>
      <c r="C7403" s="9">
        <v>2.5856199999999998E-3</v>
      </c>
      <c r="D7403" s="12">
        <v>1988690</v>
      </c>
      <c r="E7403" s="9">
        <v>3.0461499999999999</v>
      </c>
      <c r="F7403" s="9">
        <v>-8.2759300000000007</v>
      </c>
      <c r="G7403" s="12">
        <v>1.7927E-6</v>
      </c>
      <c r="H7403" s="9">
        <v>270.52300000000002</v>
      </c>
    </row>
    <row r="7404" spans="1:8" ht="12.75" customHeight="1" x14ac:dyDescent="0.2">
      <c r="A7404" s="9">
        <v>1</v>
      </c>
      <c r="B7404" s="9">
        <v>2.6818699999999998E-3</v>
      </c>
      <c r="C7404" s="9">
        <v>2.8063599999999999E-3</v>
      </c>
      <c r="D7404" s="12">
        <v>2267200</v>
      </c>
      <c r="E7404" s="9">
        <v>3.9752999999999998</v>
      </c>
      <c r="F7404" s="9">
        <v>-10.2881</v>
      </c>
      <c r="G7404" s="12">
        <v>7.1575100000000004E-6</v>
      </c>
      <c r="H7404" s="9">
        <v>270.99700000000001</v>
      </c>
    </row>
    <row r="7405" spans="1:8" ht="12.75" customHeight="1" x14ac:dyDescent="0.2">
      <c r="A7405" s="9">
        <v>1</v>
      </c>
      <c r="B7405" s="9">
        <v>2.7837399999999998E-3</v>
      </c>
      <c r="C7405" s="9">
        <v>2.8799899999999998E-3</v>
      </c>
      <c r="D7405" s="12">
        <v>2151790</v>
      </c>
      <c r="E7405" s="9">
        <v>3.9925799999999998</v>
      </c>
      <c r="F7405" s="9">
        <v>-11.6654</v>
      </c>
      <c r="G7405" s="12">
        <v>1.6572500000000001E-5</v>
      </c>
      <c r="H7405" s="9">
        <v>271.30200000000002</v>
      </c>
    </row>
    <row r="7406" spans="1:8" ht="12.75" customHeight="1" x14ac:dyDescent="0.2">
      <c r="A7406" s="9">
        <v>1</v>
      </c>
      <c r="B7406" s="9">
        <v>2.8775699999999999E-3</v>
      </c>
      <c r="C7406" s="9">
        <v>2.94582E-3</v>
      </c>
      <c r="D7406" s="12">
        <v>1849160</v>
      </c>
      <c r="E7406" s="9">
        <v>3.26308</v>
      </c>
      <c r="F7406" s="9">
        <v>-12.806900000000001</v>
      </c>
      <c r="G7406" s="12">
        <v>3.6717100000000001E-5</v>
      </c>
      <c r="H7406" s="9">
        <v>271.29700000000003</v>
      </c>
    </row>
    <row r="7407" spans="1:8" ht="12.75" customHeight="1" x14ac:dyDescent="0.2">
      <c r="A7407" s="9">
        <v>1</v>
      </c>
      <c r="B7407" s="9">
        <v>3.0898100000000001E-3</v>
      </c>
      <c r="C7407" s="9">
        <v>3.1146099999999999E-3</v>
      </c>
      <c r="D7407" s="12">
        <v>1528580</v>
      </c>
      <c r="E7407" s="9">
        <v>2.1438700000000002</v>
      </c>
      <c r="F7407" s="9">
        <v>-14.059200000000001</v>
      </c>
      <c r="G7407" s="12">
        <v>1.31371E-4</v>
      </c>
      <c r="H7407" s="9">
        <v>271.27800000000002</v>
      </c>
    </row>
    <row r="7408" spans="1:8" ht="12.75" customHeight="1" x14ac:dyDescent="0.2">
      <c r="A7408" s="9">
        <v>1</v>
      </c>
      <c r="B7408" s="9">
        <v>3.32139E-3</v>
      </c>
      <c r="C7408" s="9">
        <v>3.32139E-3</v>
      </c>
      <c r="D7408" s="12">
        <v>1118010</v>
      </c>
      <c r="E7408" s="9">
        <v>1.9966900000000001</v>
      </c>
      <c r="F7408" s="9">
        <v>-14.9785</v>
      </c>
      <c r="G7408" s="12">
        <v>2.04806E-4</v>
      </c>
      <c r="H7408" s="9">
        <v>271.64699999999999</v>
      </c>
    </row>
    <row r="7409" spans="1:8" ht="12.75" customHeight="1" x14ac:dyDescent="0.2">
      <c r="A7409" s="9">
        <v>1</v>
      </c>
      <c r="B7409" s="9">
        <v>3.4963500000000001E-3</v>
      </c>
      <c r="C7409" s="9">
        <v>3.4963500000000001E-3</v>
      </c>
      <c r="D7409" s="9">
        <v>882386</v>
      </c>
      <c r="E7409" s="9">
        <v>3.7506900000000001</v>
      </c>
      <c r="F7409" s="9">
        <v>-14.988899999999999</v>
      </c>
      <c r="G7409" s="12">
        <v>2.2387500000000001E-4</v>
      </c>
      <c r="H7409" s="9">
        <v>272.25400000000002</v>
      </c>
    </row>
    <row r="7410" spans="1:8" ht="12.75" customHeight="1" x14ac:dyDescent="0.2">
      <c r="A7410" s="9">
        <v>1</v>
      </c>
      <c r="B7410" s="9">
        <v>3.57333E-3</v>
      </c>
      <c r="C7410" s="9">
        <v>3.57333E-3</v>
      </c>
      <c r="D7410" s="9">
        <v>784240</v>
      </c>
      <c r="E7410" s="9">
        <v>5.6813200000000004</v>
      </c>
      <c r="F7410" s="9">
        <v>-14.202999999999999</v>
      </c>
      <c r="G7410" s="12">
        <v>2.1100700000000001E-4</v>
      </c>
      <c r="H7410" s="9">
        <v>272.57799999999997</v>
      </c>
    </row>
    <row r="7411" spans="1:8" ht="12.75" customHeight="1" x14ac:dyDescent="0.2">
      <c r="A7411" s="9">
        <v>1</v>
      </c>
      <c r="B7411" s="9">
        <v>3.5851099999999999E-3</v>
      </c>
      <c r="C7411" s="9">
        <v>3.5851099999999999E-3</v>
      </c>
      <c r="D7411" s="9">
        <v>461451</v>
      </c>
      <c r="E7411" s="9">
        <v>7.0373000000000001</v>
      </c>
      <c r="F7411" s="9">
        <v>-12.7532</v>
      </c>
      <c r="G7411" s="12">
        <v>1.5544699999999999E-4</v>
      </c>
      <c r="H7411" s="9">
        <v>272.61799999999999</v>
      </c>
    </row>
    <row r="7412" spans="1:8" ht="12.75" customHeight="1" x14ac:dyDescent="0.2">
      <c r="A7412" s="9">
        <v>1</v>
      </c>
      <c r="B7412" s="9">
        <v>3.5861199999999999E-3</v>
      </c>
      <c r="C7412" s="9">
        <v>3.5861199999999999E-3</v>
      </c>
      <c r="D7412" s="9">
        <v>335882</v>
      </c>
      <c r="E7412" s="9">
        <v>7.9351000000000003</v>
      </c>
      <c r="F7412" s="9">
        <v>-11.039</v>
      </c>
      <c r="G7412" s="12">
        <v>9.66728E-5</v>
      </c>
      <c r="H7412" s="9">
        <v>272.62799999999999</v>
      </c>
    </row>
    <row r="7413" spans="1:8" ht="12.75" customHeight="1" x14ac:dyDescent="0.2">
      <c r="A7413" s="9">
        <v>1</v>
      </c>
      <c r="B7413" s="9">
        <v>3.57903E-3</v>
      </c>
      <c r="C7413" s="9">
        <v>3.57903E-3</v>
      </c>
      <c r="D7413" s="9">
        <v>166395</v>
      </c>
      <c r="E7413" s="9">
        <v>8.4124800000000004</v>
      </c>
      <c r="F7413" s="9">
        <v>-9.4355700000000002</v>
      </c>
      <c r="G7413" s="12">
        <v>6.6157100000000004E-5</v>
      </c>
      <c r="H7413" s="9">
        <v>272.60500000000002</v>
      </c>
    </row>
    <row r="7414" spans="1:8" ht="12.75" customHeight="1" x14ac:dyDescent="0.2">
      <c r="A7414" s="9">
        <v>1</v>
      </c>
      <c r="B7414" s="9">
        <v>3.5565599999999998E-3</v>
      </c>
      <c r="C7414" s="9">
        <v>3.5565599999999998E-3</v>
      </c>
      <c r="D7414" s="9">
        <v>23763.3</v>
      </c>
      <c r="E7414" s="9">
        <v>8.7202699999999993</v>
      </c>
      <c r="F7414" s="9">
        <v>-7.7783899999999999</v>
      </c>
      <c r="G7414" s="12">
        <v>3.7912199999999999E-5</v>
      </c>
      <c r="H7414" s="9">
        <v>272.48500000000001</v>
      </c>
    </row>
    <row r="7415" spans="1:8" ht="12.75" customHeight="1" x14ac:dyDescent="0.2">
      <c r="A7415" s="9">
        <v>0.90258300000000002</v>
      </c>
      <c r="B7415" s="9">
        <v>3.50695E-3</v>
      </c>
      <c r="C7415" s="9">
        <v>3.50695E-3</v>
      </c>
      <c r="D7415" s="9">
        <v>0</v>
      </c>
      <c r="E7415" s="9">
        <v>9.0997400000000006</v>
      </c>
      <c r="F7415" s="9">
        <v>-6.0765099999999999</v>
      </c>
      <c r="G7415" s="12">
        <v>2.05031E-5</v>
      </c>
      <c r="H7415" s="9">
        <v>272.26100000000002</v>
      </c>
    </row>
    <row r="7416" spans="1:8" ht="12.75" customHeight="1" x14ac:dyDescent="0.2">
      <c r="A7416" s="9">
        <v>0.66397099999999998</v>
      </c>
      <c r="B7416" s="9">
        <v>3.13021E-3</v>
      </c>
      <c r="C7416" s="9">
        <v>3.13021E-3</v>
      </c>
      <c r="D7416" s="9">
        <v>0</v>
      </c>
      <c r="E7416" s="9">
        <v>10.5863</v>
      </c>
      <c r="F7416" s="9">
        <v>-4.2573699999999999</v>
      </c>
      <c r="G7416" s="12">
        <v>1.9188500000000001E-5</v>
      </c>
      <c r="H7416" s="9">
        <v>271.78199999999998</v>
      </c>
    </row>
    <row r="7417" spans="1:8" ht="12.75" customHeight="1" x14ac:dyDescent="0.2">
      <c r="A7417" s="9">
        <v>0.87075199999999997</v>
      </c>
      <c r="B7417" s="9">
        <v>2.8857599999999998E-3</v>
      </c>
      <c r="C7417" s="9">
        <v>2.8857599999999998E-3</v>
      </c>
      <c r="D7417" s="9">
        <v>0</v>
      </c>
      <c r="E7417" s="9">
        <v>9.9700299999999995</v>
      </c>
      <c r="F7417" s="9">
        <v>-3.9360400000000002</v>
      </c>
      <c r="G7417" s="12">
        <v>1.10882E-5</v>
      </c>
      <c r="H7417" s="9">
        <v>271.077</v>
      </c>
    </row>
    <row r="7418" spans="1:8" ht="12.75" customHeight="1" x14ac:dyDescent="0.2">
      <c r="A7418" s="9">
        <v>1</v>
      </c>
      <c r="B7418" s="9">
        <v>2.78889E-3</v>
      </c>
      <c r="C7418" s="9">
        <v>2.78889E-3</v>
      </c>
      <c r="D7418" s="9">
        <v>0</v>
      </c>
      <c r="E7418" s="9">
        <v>8.8757699999999993</v>
      </c>
      <c r="F7418" s="9">
        <v>-4.9376100000000003</v>
      </c>
      <c r="G7418" s="12">
        <v>2.1512400000000001E-6</v>
      </c>
      <c r="H7418" s="9">
        <v>270.79199999999997</v>
      </c>
    </row>
    <row r="7419" spans="1:8" ht="12.75" customHeight="1" x14ac:dyDescent="0.2">
      <c r="A7419" s="9">
        <v>1</v>
      </c>
      <c r="B7419" s="9">
        <v>2.79372E-3</v>
      </c>
      <c r="C7419" s="9">
        <v>2.79372E-3</v>
      </c>
      <c r="D7419" s="9">
        <v>0</v>
      </c>
      <c r="E7419" s="9">
        <v>8.4547100000000004</v>
      </c>
      <c r="F7419" s="9">
        <v>-6.2591999999999999</v>
      </c>
      <c r="G7419" s="12">
        <v>8.3659199999999995E-7</v>
      </c>
      <c r="H7419" s="9">
        <v>270.86500000000001</v>
      </c>
    </row>
    <row r="7420" spans="1:8" ht="12.75" customHeight="1" x14ac:dyDescent="0.2">
      <c r="A7420" s="9">
        <v>1</v>
      </c>
      <c r="B7420" s="9">
        <v>2.8604899999999998E-3</v>
      </c>
      <c r="C7420" s="9">
        <v>2.8604899999999998E-3</v>
      </c>
      <c r="D7420" s="9">
        <v>0</v>
      </c>
      <c r="E7420" s="9">
        <v>8.4899100000000001</v>
      </c>
      <c r="F7420" s="9">
        <v>-7.0508600000000001</v>
      </c>
      <c r="G7420" s="12">
        <v>3.9306500000000002E-6</v>
      </c>
      <c r="H7420" s="9">
        <v>271.10199999999998</v>
      </c>
    </row>
    <row r="7421" spans="1:8" ht="12.75" customHeight="1" x14ac:dyDescent="0.2">
      <c r="A7421" s="9">
        <v>1</v>
      </c>
      <c r="B7421" s="9">
        <v>2.9253899999999999E-3</v>
      </c>
      <c r="C7421" s="9">
        <v>2.9253899999999999E-3</v>
      </c>
      <c r="D7421" s="9">
        <v>0</v>
      </c>
      <c r="E7421" s="9">
        <v>8.7842699999999994</v>
      </c>
      <c r="F7421" s="9">
        <v>-7.21347</v>
      </c>
      <c r="G7421" s="12">
        <v>1.39472E-4</v>
      </c>
      <c r="H7421" s="9">
        <v>271.01100000000002</v>
      </c>
    </row>
    <row r="7422" spans="1:8" ht="12.75" customHeight="1" x14ac:dyDescent="0.2">
      <c r="A7422" s="9">
        <v>0.98999000000000004</v>
      </c>
      <c r="B7422" s="9">
        <v>2.9372399999999998E-3</v>
      </c>
      <c r="C7422" s="9">
        <v>2.9372399999999998E-3</v>
      </c>
      <c r="D7422" s="9">
        <v>1030.95</v>
      </c>
      <c r="E7422" s="9">
        <v>8.5903700000000001</v>
      </c>
      <c r="F7422" s="9">
        <v>-6.8629899999999999</v>
      </c>
      <c r="G7422" s="12">
        <v>8.1892999999999997E-5</v>
      </c>
      <c r="H7422" s="9">
        <v>270.94299999999998</v>
      </c>
    </row>
    <row r="7423" spans="1:8" ht="12.75" customHeight="1" x14ac:dyDescent="0.2">
      <c r="A7423" s="9">
        <v>1</v>
      </c>
      <c r="B7423" s="9">
        <v>2.93326E-3</v>
      </c>
      <c r="C7423" s="9">
        <v>2.93326E-3</v>
      </c>
      <c r="D7423" s="9">
        <v>116548</v>
      </c>
      <c r="E7423" s="9">
        <v>7.9690099999999999</v>
      </c>
      <c r="F7423" s="9">
        <v>-6.3576699999999997</v>
      </c>
      <c r="G7423" s="12">
        <v>3.5760999999999999E-5</v>
      </c>
      <c r="H7423" s="9">
        <v>271.17399999999998</v>
      </c>
    </row>
    <row r="7424" spans="1:8" ht="12.75" customHeight="1" x14ac:dyDescent="0.2">
      <c r="A7424" s="9">
        <v>0.929562</v>
      </c>
      <c r="B7424" s="9">
        <v>2.9743700000000001E-3</v>
      </c>
      <c r="C7424" s="9">
        <v>2.9743700000000001E-3</v>
      </c>
      <c r="D7424" s="9">
        <v>435368</v>
      </c>
      <c r="E7424" s="9">
        <v>7.6810499999999999</v>
      </c>
      <c r="F7424" s="9">
        <v>-5.9352799999999997</v>
      </c>
      <c r="G7424" s="12">
        <v>2.4553300000000001E-5</v>
      </c>
      <c r="H7424" s="9">
        <v>271.38600000000002</v>
      </c>
    </row>
    <row r="7425" spans="1:8" ht="12.75" customHeight="1" x14ac:dyDescent="0.2">
      <c r="A7425" s="9">
        <v>0.46726099999999998</v>
      </c>
      <c r="B7425" s="9">
        <v>2.9784299999999998E-3</v>
      </c>
      <c r="C7425" s="9">
        <v>2.9784299999999998E-3</v>
      </c>
      <c r="D7425" s="9">
        <v>869500</v>
      </c>
      <c r="E7425" s="9">
        <v>8.2454599999999996</v>
      </c>
      <c r="F7425" s="9">
        <v>-4.98231</v>
      </c>
      <c r="G7425" s="12">
        <v>1.5018799999999999E-5</v>
      </c>
      <c r="H7425" s="9">
        <v>271.59399999999999</v>
      </c>
    </row>
    <row r="7426" spans="1:8" ht="12.75" customHeight="1" x14ac:dyDescent="0.2">
      <c r="A7426" s="9">
        <v>0.59225099999999997</v>
      </c>
      <c r="B7426" s="9">
        <v>2.9589999999999998E-3</v>
      </c>
      <c r="C7426" s="9">
        <v>2.9589999999999998E-3</v>
      </c>
      <c r="D7426" s="12">
        <v>1551990</v>
      </c>
      <c r="E7426" s="9">
        <v>8.2147400000000008</v>
      </c>
      <c r="F7426" s="9">
        <v>-4.0662599999999998</v>
      </c>
      <c r="G7426" s="12">
        <v>1.2761299999999999E-5</v>
      </c>
      <c r="H7426" s="9">
        <v>271.73599999999999</v>
      </c>
    </row>
    <row r="7427" spans="1:8" ht="12.75" customHeight="1" x14ac:dyDescent="0.2">
      <c r="A7427" s="9">
        <v>0.75317800000000001</v>
      </c>
      <c r="B7427" s="9">
        <v>2.93202E-3</v>
      </c>
      <c r="C7427" s="9">
        <v>2.93202E-3</v>
      </c>
      <c r="D7427" s="12">
        <v>2073800</v>
      </c>
      <c r="E7427" s="9">
        <v>7.7450400000000004</v>
      </c>
      <c r="F7427" s="9">
        <v>-4.0189700000000004</v>
      </c>
      <c r="G7427" s="12">
        <v>1.02516E-5</v>
      </c>
      <c r="H7427" s="9">
        <v>271.79000000000002</v>
      </c>
    </row>
    <row r="7428" spans="1:8" ht="12.75" customHeight="1" x14ac:dyDescent="0.2">
      <c r="A7428" s="9">
        <v>0.88375300000000001</v>
      </c>
      <c r="B7428" s="9">
        <v>2.8232800000000001E-3</v>
      </c>
      <c r="C7428" s="9">
        <v>2.8232800000000001E-3</v>
      </c>
      <c r="D7428" s="12">
        <v>2490350</v>
      </c>
      <c r="E7428" s="9">
        <v>8.2249800000000004</v>
      </c>
      <c r="F7428" s="9">
        <v>-3.6036999999999999</v>
      </c>
      <c r="G7428" s="12">
        <v>5.8428600000000002E-6</v>
      </c>
      <c r="H7428" s="9">
        <v>271.54300000000001</v>
      </c>
    </row>
    <row r="7429" spans="1:8" ht="12.75" customHeight="1" x14ac:dyDescent="0.2">
      <c r="A7429" s="9">
        <v>0.81708499999999995</v>
      </c>
      <c r="B7429" s="9">
        <v>2.7270300000000001E-3</v>
      </c>
      <c r="C7429" s="9">
        <v>2.7270300000000001E-3</v>
      </c>
      <c r="D7429" s="12">
        <v>2641800</v>
      </c>
      <c r="E7429" s="9">
        <v>8.0394000000000005</v>
      </c>
      <c r="F7429" s="9">
        <v>-4.2657999999999996</v>
      </c>
      <c r="G7429" s="12">
        <v>7.8613000000000004E-6</v>
      </c>
      <c r="H7429" s="9">
        <v>271.85199999999998</v>
      </c>
    </row>
    <row r="7430" spans="1:8" ht="12.75" customHeight="1" x14ac:dyDescent="0.2">
      <c r="A7430" s="9">
        <v>0.93377399999999999</v>
      </c>
      <c r="B7430" s="9">
        <v>2.9128299999999999E-3</v>
      </c>
      <c r="C7430" s="9">
        <v>2.9128299999999999E-3</v>
      </c>
      <c r="D7430" s="12">
        <v>2691030</v>
      </c>
      <c r="E7430" s="9">
        <v>6.8811600000000004</v>
      </c>
      <c r="F7430" s="9">
        <v>-4.0513599999999999</v>
      </c>
      <c r="G7430" s="12">
        <v>4.2918499999999999E-5</v>
      </c>
      <c r="H7430" s="9">
        <v>272.00400000000002</v>
      </c>
    </row>
    <row r="7431" spans="1:8" ht="12.75" customHeight="1" x14ac:dyDescent="0.2">
      <c r="A7431" s="9">
        <v>0.94262400000000002</v>
      </c>
      <c r="B7431" s="9">
        <v>2.8900499999999999E-3</v>
      </c>
      <c r="C7431" s="9">
        <v>2.8900499999999999E-3</v>
      </c>
      <c r="D7431" s="12">
        <v>2655360</v>
      </c>
      <c r="E7431" s="9">
        <v>7.1825599999999996</v>
      </c>
      <c r="F7431" s="9">
        <v>-3.2648799999999998</v>
      </c>
      <c r="G7431" s="12">
        <v>2.5031299999999999E-5</v>
      </c>
      <c r="H7431" s="9">
        <v>272.31599999999997</v>
      </c>
    </row>
    <row r="7432" spans="1:8" ht="12.75" customHeight="1" x14ac:dyDescent="0.2">
      <c r="A7432" s="9">
        <v>0.615842</v>
      </c>
      <c r="B7432" s="9">
        <v>2.9657099999999999E-3</v>
      </c>
      <c r="C7432" s="9">
        <v>2.9657099999999999E-3</v>
      </c>
      <c r="D7432" s="12">
        <v>2377260</v>
      </c>
      <c r="E7432" s="9">
        <v>6.9515500000000001</v>
      </c>
      <c r="F7432" s="9">
        <v>-1.6336200000000001</v>
      </c>
      <c r="G7432" s="12">
        <v>1.2044299999999999E-5</v>
      </c>
      <c r="H7432" s="9">
        <v>272.38099999999997</v>
      </c>
    </row>
    <row r="7433" spans="1:8" ht="12.75" customHeight="1" x14ac:dyDescent="0.2">
      <c r="A7433" s="9">
        <v>0.25686300000000001</v>
      </c>
      <c r="B7433" s="9">
        <v>3.0239799999999999E-3</v>
      </c>
      <c r="C7433" s="9">
        <v>3.0239799999999999E-3</v>
      </c>
      <c r="D7433" s="12">
        <v>2366540</v>
      </c>
      <c r="E7433" s="9">
        <v>7.2407899999999996</v>
      </c>
      <c r="F7433" s="9">
        <v>0.14146700000000001</v>
      </c>
      <c r="G7433" s="12">
        <v>8.5783799999999993E-6</v>
      </c>
      <c r="H7433" s="9">
        <v>272.40899999999999</v>
      </c>
    </row>
    <row r="7434" spans="1:8" ht="12.75" customHeight="1" x14ac:dyDescent="0.2">
      <c r="A7434" s="9">
        <v>0.30340400000000001</v>
      </c>
      <c r="B7434" s="9">
        <v>3.0492499999999999E-3</v>
      </c>
      <c r="C7434" s="9">
        <v>3.0492499999999999E-3</v>
      </c>
      <c r="D7434" s="12">
        <v>1950450</v>
      </c>
      <c r="E7434" s="9">
        <v>7.6221800000000002</v>
      </c>
      <c r="F7434" s="9">
        <v>1.9359900000000001</v>
      </c>
      <c r="G7434" s="12">
        <v>6.7989700000000001E-6</v>
      </c>
      <c r="H7434" s="9">
        <v>272.21499999999997</v>
      </c>
    </row>
    <row r="7435" spans="1:8" ht="12.75" customHeight="1" x14ac:dyDescent="0.2">
      <c r="A7435" s="9">
        <v>0.288908</v>
      </c>
      <c r="B7435" s="9">
        <v>3.0147699999999999E-3</v>
      </c>
      <c r="C7435" s="9">
        <v>3.0147699999999999E-3</v>
      </c>
      <c r="D7435" s="12">
        <v>1455130</v>
      </c>
      <c r="E7435" s="9">
        <v>7.7450400000000004</v>
      </c>
      <c r="F7435" s="9">
        <v>2.62853</v>
      </c>
      <c r="G7435" s="12">
        <v>1.03711E-5</v>
      </c>
      <c r="H7435" s="9">
        <v>271.81200000000001</v>
      </c>
    </row>
    <row r="7436" spans="1:8" ht="12.75" customHeight="1" x14ac:dyDescent="0.2">
      <c r="A7436" s="9">
        <v>0.25420799999999999</v>
      </c>
      <c r="B7436" s="9">
        <v>3.0144600000000001E-3</v>
      </c>
      <c r="C7436" s="9">
        <v>3.0144600000000001E-3</v>
      </c>
      <c r="D7436" s="9">
        <v>926614</v>
      </c>
      <c r="E7436" s="9">
        <v>8.1584299999999992</v>
      </c>
      <c r="F7436" s="9">
        <v>2.5941900000000002</v>
      </c>
      <c r="G7436" s="12">
        <v>3.6916299999999999E-6</v>
      </c>
      <c r="H7436" s="9">
        <v>271.41699999999997</v>
      </c>
    </row>
    <row r="7437" spans="1:8" ht="12.75" customHeight="1" x14ac:dyDescent="0.2">
      <c r="A7437" s="9">
        <v>0.722445</v>
      </c>
      <c r="B7437" s="9">
        <v>2.98591E-3</v>
      </c>
      <c r="C7437" s="9">
        <v>2.98591E-3</v>
      </c>
      <c r="D7437" s="9">
        <v>413512</v>
      </c>
      <c r="E7437" s="9">
        <v>9.4184199999999993</v>
      </c>
      <c r="F7437" s="9">
        <v>4.6083299999999996</v>
      </c>
      <c r="G7437" s="12">
        <v>1.02516E-5</v>
      </c>
      <c r="H7437" s="9">
        <v>271.05399999999997</v>
      </c>
    </row>
    <row r="7438" spans="1:8" ht="12.75" customHeight="1" x14ac:dyDescent="0.2">
      <c r="A7438" s="9">
        <v>0.94994900000000004</v>
      </c>
      <c r="B7438" s="9">
        <v>2.8685999999999998E-3</v>
      </c>
      <c r="C7438" s="9">
        <v>2.8685999999999998E-3</v>
      </c>
      <c r="D7438" s="9">
        <v>48712.2</v>
      </c>
      <c r="E7438" s="9">
        <v>10.1287</v>
      </c>
      <c r="F7438" s="9">
        <v>8.8108799999999992</v>
      </c>
      <c r="G7438" s="12">
        <v>1.14467E-5</v>
      </c>
      <c r="H7438" s="9">
        <v>270.62400000000002</v>
      </c>
    </row>
    <row r="7439" spans="1:8" ht="12.75" customHeight="1" x14ac:dyDescent="0.2">
      <c r="A7439" s="9">
        <v>0.92937899999999996</v>
      </c>
      <c r="B7439" s="9">
        <v>2.6662700000000001E-3</v>
      </c>
      <c r="C7439" s="9">
        <v>2.6662700000000001E-3</v>
      </c>
      <c r="D7439" s="9">
        <v>0</v>
      </c>
      <c r="E7439" s="9">
        <v>10.481999999999999</v>
      </c>
      <c r="F7439" s="9">
        <v>9.8765800000000006</v>
      </c>
      <c r="G7439" s="12">
        <v>1.3106599999999999E-5</v>
      </c>
      <c r="H7439" s="9">
        <v>270.03199999999998</v>
      </c>
    </row>
    <row r="7440" spans="1:8" ht="12.75" customHeight="1" x14ac:dyDescent="0.2">
      <c r="A7440" s="9">
        <v>0.91170899999999999</v>
      </c>
      <c r="B7440" s="9">
        <v>2.4383500000000002E-3</v>
      </c>
      <c r="C7440" s="9">
        <v>2.4383500000000002E-3</v>
      </c>
      <c r="D7440" s="9">
        <v>0</v>
      </c>
      <c r="E7440" s="9">
        <v>9.4420999999999999</v>
      </c>
      <c r="F7440" s="9">
        <v>10.068300000000001</v>
      </c>
      <c r="G7440" s="12">
        <v>1.40627E-5</v>
      </c>
      <c r="H7440" s="9">
        <v>269.221</v>
      </c>
    </row>
    <row r="7441" spans="1:8" ht="12.75" customHeight="1" x14ac:dyDescent="0.2">
      <c r="A7441" s="9">
        <v>0.90188100000000004</v>
      </c>
      <c r="B7441" s="9">
        <v>2.3641000000000001E-3</v>
      </c>
      <c r="C7441" s="9">
        <v>2.3641000000000001E-3</v>
      </c>
      <c r="D7441" s="9">
        <v>0</v>
      </c>
      <c r="E7441" s="9">
        <v>9.4907299999999992</v>
      </c>
      <c r="F7441" s="9">
        <v>9.1827400000000008</v>
      </c>
      <c r="G7441" s="12">
        <v>1.2044299999999999E-5</v>
      </c>
      <c r="H7441" s="9">
        <v>268.80500000000001</v>
      </c>
    </row>
    <row r="7442" spans="1:8" ht="12.75" customHeight="1" x14ac:dyDescent="0.2">
      <c r="A7442" s="9">
        <v>0.87142399999999998</v>
      </c>
      <c r="B7442" s="9">
        <v>2.28532E-3</v>
      </c>
      <c r="C7442" s="9">
        <v>2.28532E-3</v>
      </c>
      <c r="D7442" s="9">
        <v>0</v>
      </c>
      <c r="E7442" s="9">
        <v>9.3045200000000001</v>
      </c>
      <c r="F7442" s="9">
        <v>8.6210599999999999</v>
      </c>
      <c r="G7442" s="12">
        <v>1.3823699999999999E-5</v>
      </c>
      <c r="H7442" s="9">
        <v>268.48899999999998</v>
      </c>
    </row>
    <row r="7443" spans="1:8" ht="12.75" customHeight="1" x14ac:dyDescent="0.2">
      <c r="A7443" s="9">
        <v>0.942106</v>
      </c>
      <c r="B7443" s="9">
        <v>2.2148799999999998E-3</v>
      </c>
      <c r="C7443" s="9">
        <v>2.2148799999999998E-3</v>
      </c>
      <c r="D7443" s="9">
        <v>0</v>
      </c>
      <c r="E7443" s="9">
        <v>9.37683</v>
      </c>
      <c r="F7443" s="9">
        <v>8.5957899999999992</v>
      </c>
      <c r="G7443" s="12">
        <v>1.7289600000000001E-5</v>
      </c>
      <c r="H7443" s="9">
        <v>268.11700000000002</v>
      </c>
    </row>
    <row r="7444" spans="1:8" ht="12.75" customHeight="1" x14ac:dyDescent="0.2">
      <c r="A7444" s="9">
        <v>0.83014699999999997</v>
      </c>
      <c r="B7444" s="9">
        <v>2.1602100000000001E-3</v>
      </c>
      <c r="C7444" s="9">
        <v>2.1602100000000001E-3</v>
      </c>
      <c r="D7444" s="9">
        <v>0</v>
      </c>
      <c r="E7444" s="9">
        <v>9.2418099999999992</v>
      </c>
      <c r="F7444" s="9">
        <v>8.6670599999999993</v>
      </c>
      <c r="G7444" s="12">
        <v>1.8949499999999999E-5</v>
      </c>
      <c r="H7444" s="9">
        <v>267.64299999999997</v>
      </c>
    </row>
    <row r="7445" spans="1:8" ht="12.75" customHeight="1" x14ac:dyDescent="0.2">
      <c r="A7445" s="9">
        <v>0.98004100000000005</v>
      </c>
      <c r="B7445" s="9">
        <v>2.09508E-3</v>
      </c>
      <c r="C7445" s="9">
        <v>2.09508E-3</v>
      </c>
      <c r="D7445" s="9">
        <v>0</v>
      </c>
      <c r="E7445" s="9">
        <v>8.8450600000000001</v>
      </c>
      <c r="F7445" s="9">
        <v>8.5737699999999997</v>
      </c>
      <c r="G7445" s="12">
        <v>1.3823699999999999E-5</v>
      </c>
      <c r="H7445" s="9">
        <v>267.19200000000001</v>
      </c>
    </row>
    <row r="7446" spans="1:8" ht="12.75" customHeight="1" x14ac:dyDescent="0.2">
      <c r="A7446" s="9">
        <v>0.97561500000000001</v>
      </c>
      <c r="B7446" s="9">
        <v>2.0052999999999998E-3</v>
      </c>
      <c r="C7446" s="9">
        <v>2.0143499999999998E-3</v>
      </c>
      <c r="D7446" s="9">
        <v>2216.5300000000002</v>
      </c>
      <c r="E7446" s="9">
        <v>8.6338899999999992</v>
      </c>
      <c r="F7446" s="9">
        <v>8.1863600000000005</v>
      </c>
      <c r="G7446" s="12">
        <v>1.3465099999999999E-5</v>
      </c>
      <c r="H7446" s="9">
        <v>266.75</v>
      </c>
    </row>
    <row r="7447" spans="1:8" ht="12.75" customHeight="1" x14ac:dyDescent="0.2">
      <c r="A7447" s="9">
        <v>0.97503499999999999</v>
      </c>
      <c r="B7447" s="9">
        <v>1.8553E-3</v>
      </c>
      <c r="C7447" s="9">
        <v>1.88291E-3</v>
      </c>
      <c r="D7447" s="9">
        <v>151085</v>
      </c>
      <c r="E7447" s="9">
        <v>8.8066600000000008</v>
      </c>
      <c r="F7447" s="9">
        <v>7.8656800000000002</v>
      </c>
      <c r="G7447" s="12">
        <v>1.0849099999999999E-5</v>
      </c>
      <c r="H7447" s="9">
        <v>266.60399999999998</v>
      </c>
    </row>
    <row r="7448" spans="1:8" ht="12.75" customHeight="1" x14ac:dyDescent="0.2">
      <c r="A7448" s="9">
        <v>0.89333600000000002</v>
      </c>
      <c r="B7448" s="9">
        <v>1.6642E-3</v>
      </c>
      <c r="C7448" s="9">
        <v>1.7204399999999999E-3</v>
      </c>
      <c r="D7448" s="9">
        <v>459132</v>
      </c>
      <c r="E7448" s="9">
        <v>9.07287</v>
      </c>
      <c r="F7448" s="9">
        <v>8.1759900000000005</v>
      </c>
      <c r="G7448" s="12">
        <v>1.21638E-5</v>
      </c>
      <c r="H7448" s="9">
        <v>266.55799999999999</v>
      </c>
    </row>
    <row r="7449" spans="1:8" ht="12.75" customHeight="1" x14ac:dyDescent="0.2">
      <c r="A7449" s="9">
        <v>0.93609299999999995</v>
      </c>
      <c r="B7449" s="9">
        <v>1.5345700000000001E-3</v>
      </c>
      <c r="C7449" s="9">
        <v>1.61608E-3</v>
      </c>
      <c r="D7449" s="9">
        <v>893263</v>
      </c>
      <c r="E7449" s="9">
        <v>9.2392500000000002</v>
      </c>
      <c r="F7449" s="9">
        <v>8.24207</v>
      </c>
      <c r="G7449" s="12">
        <v>1.57359E-5</v>
      </c>
      <c r="H7449" s="9">
        <v>266.39100000000002</v>
      </c>
    </row>
    <row r="7450" spans="1:8" ht="12.75" customHeight="1" x14ac:dyDescent="0.2">
      <c r="A7450" s="9">
        <v>0.95467900000000006</v>
      </c>
      <c r="B7450" s="9">
        <v>1.40555E-3</v>
      </c>
      <c r="C7450" s="9">
        <v>1.4961900000000001E-3</v>
      </c>
      <c r="D7450" s="12">
        <v>1037130</v>
      </c>
      <c r="E7450" s="9">
        <v>9.5892800000000005</v>
      </c>
      <c r="F7450" s="9">
        <v>8.2803000000000004</v>
      </c>
      <c r="G7450" s="12">
        <v>1.5974899999999998E-5</v>
      </c>
      <c r="H7450" s="9">
        <v>266.23399999999998</v>
      </c>
    </row>
    <row r="7451" spans="1:8" ht="12.75" customHeight="1" x14ac:dyDescent="0.2">
      <c r="A7451" s="9">
        <v>0.98678500000000002</v>
      </c>
      <c r="B7451" s="9">
        <v>1.35103E-3</v>
      </c>
      <c r="C7451" s="9">
        <v>1.44736E-3</v>
      </c>
      <c r="D7451" s="12">
        <v>1344300</v>
      </c>
      <c r="E7451" s="9">
        <v>9.6596700000000002</v>
      </c>
      <c r="F7451" s="9">
        <v>7.8468900000000001</v>
      </c>
      <c r="G7451" s="12">
        <v>2.2415299999999999E-5</v>
      </c>
      <c r="H7451" s="9">
        <v>266.19499999999999</v>
      </c>
    </row>
    <row r="7452" spans="1:8" ht="12.75" customHeight="1" x14ac:dyDescent="0.2">
      <c r="A7452" s="9">
        <v>1</v>
      </c>
      <c r="B7452" s="9">
        <v>1.28762E-3</v>
      </c>
      <c r="C7452" s="9">
        <v>1.4034500000000001E-3</v>
      </c>
      <c r="D7452" s="12">
        <v>1534920</v>
      </c>
      <c r="E7452" s="9">
        <v>9.56752</v>
      </c>
      <c r="F7452" s="9">
        <v>7.5462899999999999</v>
      </c>
      <c r="G7452" s="12">
        <v>1.7409099999999999E-5</v>
      </c>
      <c r="H7452" s="9">
        <v>266.14800000000002</v>
      </c>
    </row>
    <row r="7453" spans="1:8" ht="12.75" customHeight="1" x14ac:dyDescent="0.2">
      <c r="A7453" s="9">
        <v>1</v>
      </c>
      <c r="B7453" s="9">
        <v>1.2644500000000001E-3</v>
      </c>
      <c r="C7453" s="9">
        <v>1.38036E-3</v>
      </c>
      <c r="D7453" s="12">
        <v>1628790</v>
      </c>
      <c r="E7453" s="9">
        <v>9.6737500000000001</v>
      </c>
      <c r="F7453" s="9">
        <v>7.33704</v>
      </c>
      <c r="G7453" s="12">
        <v>1.6333499999999999E-5</v>
      </c>
      <c r="H7453" s="9">
        <v>266.02800000000002</v>
      </c>
    </row>
    <row r="7454" spans="1:8" ht="12.75" customHeight="1" x14ac:dyDescent="0.2">
      <c r="A7454" s="9">
        <v>1</v>
      </c>
      <c r="B7454" s="9">
        <v>1.2352800000000001E-3</v>
      </c>
      <c r="C7454" s="9">
        <v>1.3483E-3</v>
      </c>
      <c r="D7454" s="12">
        <v>1980650</v>
      </c>
      <c r="E7454" s="9">
        <v>9.7102199999999996</v>
      </c>
      <c r="F7454" s="9">
        <v>7.2508800000000004</v>
      </c>
      <c r="G7454" s="12">
        <v>1.41822E-5</v>
      </c>
      <c r="H7454" s="9">
        <v>266.07499999999999</v>
      </c>
    </row>
    <row r="7455" spans="1:8" ht="12.75" customHeight="1" x14ac:dyDescent="0.2">
      <c r="A7455" s="9">
        <v>1</v>
      </c>
      <c r="B7455" s="9">
        <v>1.2265399999999999E-3</v>
      </c>
      <c r="C7455" s="9">
        <v>1.3409699999999999E-3</v>
      </c>
      <c r="D7455" s="12">
        <v>1745850</v>
      </c>
      <c r="E7455" s="9">
        <v>9.8094099999999997</v>
      </c>
      <c r="F7455" s="9">
        <v>7.1867400000000004</v>
      </c>
      <c r="G7455" s="12">
        <v>1.1327200000000001E-5</v>
      </c>
      <c r="H7455" s="9">
        <v>266.06599999999997</v>
      </c>
    </row>
    <row r="7456" spans="1:8" ht="12.75" customHeight="1" x14ac:dyDescent="0.2">
      <c r="A7456" s="9">
        <v>1</v>
      </c>
      <c r="B7456" s="9">
        <v>1.2163300000000001E-3</v>
      </c>
      <c r="C7456" s="9">
        <v>1.33551E-3</v>
      </c>
      <c r="D7456" s="12">
        <v>1754360</v>
      </c>
      <c r="E7456" s="9">
        <v>9.8804400000000001</v>
      </c>
      <c r="F7456" s="9">
        <v>7.2573499999999997</v>
      </c>
      <c r="G7456" s="12">
        <v>1.0012499999999999E-5</v>
      </c>
      <c r="H7456" s="9">
        <v>266.137</v>
      </c>
    </row>
    <row r="7457" spans="1:8" ht="12.75" customHeight="1" x14ac:dyDescent="0.2">
      <c r="A7457" s="9">
        <v>0.95150500000000005</v>
      </c>
      <c r="B7457" s="9">
        <v>1.1957300000000001E-3</v>
      </c>
      <c r="C7457" s="9">
        <v>1.32256E-3</v>
      </c>
      <c r="D7457" s="12">
        <v>1354300</v>
      </c>
      <c r="E7457" s="9">
        <v>9.7882899999999999</v>
      </c>
      <c r="F7457" s="9">
        <v>7.4789199999999996</v>
      </c>
      <c r="G7457" s="12">
        <v>9.5344899999999992E-6</v>
      </c>
      <c r="H7457" s="9">
        <v>266.18799999999999</v>
      </c>
    </row>
    <row r="7458" spans="1:8" ht="12.75" customHeight="1" x14ac:dyDescent="0.2">
      <c r="A7458" s="9">
        <v>0.98504599999999998</v>
      </c>
      <c r="B7458" s="9">
        <v>1.1520499999999999E-3</v>
      </c>
      <c r="C7458" s="9">
        <v>1.29269E-3</v>
      </c>
      <c r="D7458" s="9">
        <v>957800</v>
      </c>
      <c r="E7458" s="9">
        <v>9.3717100000000002</v>
      </c>
      <c r="F7458" s="9">
        <v>7.9680400000000002</v>
      </c>
      <c r="G7458" s="12">
        <v>2.0981200000000002E-5</v>
      </c>
      <c r="H7458" s="9">
        <v>266.423</v>
      </c>
    </row>
    <row r="7459" spans="1:8" ht="12.75" customHeight="1" x14ac:dyDescent="0.2">
      <c r="A7459" s="9">
        <v>0.98693799999999998</v>
      </c>
      <c r="B7459" s="9">
        <v>1.21133E-3</v>
      </c>
      <c r="C7459" s="9">
        <v>1.36203E-3</v>
      </c>
      <c r="D7459" s="9">
        <v>976409</v>
      </c>
      <c r="E7459" s="9">
        <v>8.8226600000000008</v>
      </c>
      <c r="F7459" s="9">
        <v>8.3709900000000008</v>
      </c>
      <c r="G7459" s="12">
        <v>3.2427900000000002E-5</v>
      </c>
      <c r="H7459" s="9">
        <v>266.66399999999999</v>
      </c>
    </row>
    <row r="7460" spans="1:8" ht="12.75" customHeight="1" x14ac:dyDescent="0.2">
      <c r="A7460" s="9">
        <v>0.83222200000000002</v>
      </c>
      <c r="B7460" s="9">
        <v>1.3440100000000001E-3</v>
      </c>
      <c r="C7460" s="9">
        <v>1.4766099999999999E-3</v>
      </c>
      <c r="D7460" s="9">
        <v>763673</v>
      </c>
      <c r="E7460" s="9">
        <v>8.3043300000000002</v>
      </c>
      <c r="F7460" s="9">
        <v>8.0872399999999995</v>
      </c>
      <c r="G7460" s="12">
        <v>1.3584700000000001E-5</v>
      </c>
      <c r="H7460" s="9">
        <v>266.49</v>
      </c>
    </row>
    <row r="7461" spans="1:8" ht="12.75" customHeight="1" x14ac:dyDescent="0.2">
      <c r="A7461" s="9">
        <v>0.78928200000000004</v>
      </c>
      <c r="B7461" s="9">
        <v>1.4200599999999999E-3</v>
      </c>
      <c r="C7461" s="9">
        <v>1.55836E-3</v>
      </c>
      <c r="D7461" s="9">
        <v>388924</v>
      </c>
      <c r="E7461" s="9">
        <v>7.9421400000000002</v>
      </c>
      <c r="F7461" s="9">
        <v>7.5061299999999997</v>
      </c>
      <c r="G7461" s="12">
        <v>5.4843199999999999E-6</v>
      </c>
      <c r="H7461" s="9">
        <v>266.23899999999998</v>
      </c>
    </row>
    <row r="7462" spans="1:8" ht="12.75" customHeight="1" x14ac:dyDescent="0.2">
      <c r="A7462" s="9">
        <v>0.75122500000000003</v>
      </c>
      <c r="B7462" s="9">
        <v>1.4594499999999999E-3</v>
      </c>
      <c r="C7462" s="9">
        <v>1.6025E-3</v>
      </c>
      <c r="D7462" s="9">
        <v>66496</v>
      </c>
      <c r="E7462" s="9">
        <v>7.8800699999999999</v>
      </c>
      <c r="F7462" s="9">
        <v>6.9697100000000001</v>
      </c>
      <c r="G7462" s="12">
        <v>5.3648099999999997E-6</v>
      </c>
      <c r="H7462" s="9">
        <v>266.03699999999998</v>
      </c>
    </row>
    <row r="7463" spans="1:8" ht="12.75" customHeight="1" x14ac:dyDescent="0.2">
      <c r="A7463" s="9">
        <v>0.59820200000000001</v>
      </c>
      <c r="B7463" s="9">
        <v>1.51709E-3</v>
      </c>
      <c r="C7463" s="9">
        <v>1.6530500000000001E-3</v>
      </c>
      <c r="D7463" s="9">
        <v>0</v>
      </c>
      <c r="E7463" s="9">
        <v>7.7892000000000001</v>
      </c>
      <c r="F7463" s="9">
        <v>6.21563</v>
      </c>
      <c r="G7463" s="12">
        <v>3.33309E-6</v>
      </c>
      <c r="H7463" s="9">
        <v>265.85899999999998</v>
      </c>
    </row>
    <row r="7464" spans="1:8" ht="12.75" customHeight="1" x14ac:dyDescent="0.2">
      <c r="A7464" s="9">
        <v>0.78998400000000002</v>
      </c>
      <c r="B7464" s="9">
        <v>1.4491599999999999E-3</v>
      </c>
      <c r="C7464" s="9">
        <v>1.5802699999999999E-3</v>
      </c>
      <c r="D7464" s="9">
        <v>0</v>
      </c>
      <c r="E7464" s="9">
        <v>8.1270699999999998</v>
      </c>
      <c r="F7464" s="9">
        <v>5.4699600000000004</v>
      </c>
      <c r="G7464" s="12">
        <v>9.5610499999999997E-7</v>
      </c>
      <c r="H7464" s="9">
        <v>265.84500000000003</v>
      </c>
    </row>
    <row r="7465" spans="1:8" ht="12.75" customHeight="1" x14ac:dyDescent="0.2">
      <c r="A7465" s="9">
        <v>0.80609799999999998</v>
      </c>
      <c r="B7465" s="9">
        <v>1.4414300000000001E-3</v>
      </c>
      <c r="C7465" s="9">
        <v>1.56967E-3</v>
      </c>
      <c r="D7465" s="9">
        <v>0</v>
      </c>
      <c r="E7465" s="9">
        <v>8.3952000000000009</v>
      </c>
      <c r="F7465" s="9">
        <v>5.4019399999999997</v>
      </c>
      <c r="G7465" s="12">
        <v>9.5610499999999997E-7</v>
      </c>
      <c r="H7465" s="9">
        <v>265.67899999999997</v>
      </c>
    </row>
    <row r="7466" spans="1:8" ht="12.75" customHeight="1" x14ac:dyDescent="0.2">
      <c r="A7466" s="9">
        <v>0.78507000000000005</v>
      </c>
      <c r="B7466" s="9">
        <v>1.45805E-3</v>
      </c>
      <c r="C7466" s="9">
        <v>1.5810500000000001E-3</v>
      </c>
      <c r="D7466" s="9">
        <v>0</v>
      </c>
      <c r="E7466" s="9">
        <v>8.3958399999999997</v>
      </c>
      <c r="F7466" s="9">
        <v>4.7864899999999997</v>
      </c>
      <c r="G7466" s="12">
        <v>1.19513E-6</v>
      </c>
      <c r="H7466" s="9">
        <v>265.57799999999997</v>
      </c>
    </row>
    <row r="7467" spans="1:8" ht="12.75" customHeight="1" x14ac:dyDescent="0.2">
      <c r="A7467" s="9">
        <v>0.85143400000000002</v>
      </c>
      <c r="B7467" s="9">
        <v>1.4476000000000001E-3</v>
      </c>
      <c r="C7467" s="9">
        <v>1.55773E-3</v>
      </c>
      <c r="D7467" s="9">
        <v>0</v>
      </c>
      <c r="E7467" s="9">
        <v>8.5871700000000004</v>
      </c>
      <c r="F7467" s="9">
        <v>4.2779299999999996</v>
      </c>
      <c r="G7467" s="12">
        <v>3.9306500000000002E-6</v>
      </c>
      <c r="H7467" s="9">
        <v>265.41000000000003</v>
      </c>
    </row>
    <row r="7468" spans="1:8" ht="12.75" customHeight="1" x14ac:dyDescent="0.2">
      <c r="A7468" s="9">
        <v>0.78213999999999995</v>
      </c>
      <c r="B7468" s="9">
        <v>1.4411199999999999E-3</v>
      </c>
      <c r="C7468" s="9">
        <v>1.5460300000000001E-3</v>
      </c>
      <c r="D7468" s="9">
        <v>0</v>
      </c>
      <c r="E7468" s="9">
        <v>8.7548300000000001</v>
      </c>
      <c r="F7468" s="9">
        <v>4.0362900000000002</v>
      </c>
      <c r="G7468" s="12">
        <v>3.4526000000000002E-6</v>
      </c>
      <c r="H7468" s="9">
        <v>265.35899999999998</v>
      </c>
    </row>
    <row r="7469" spans="1:8" ht="12.75" customHeight="1" x14ac:dyDescent="0.2">
      <c r="A7469" s="9">
        <v>0.85250199999999998</v>
      </c>
      <c r="B7469" s="9">
        <v>1.41523E-3</v>
      </c>
      <c r="C7469" s="9">
        <v>1.5195899999999999E-3</v>
      </c>
      <c r="D7469" s="9">
        <v>0</v>
      </c>
      <c r="E7469" s="9">
        <v>8.4655900000000006</v>
      </c>
      <c r="F7469" s="9">
        <v>3.8665500000000002</v>
      </c>
      <c r="G7469" s="12">
        <v>8.1003299999999997E-6</v>
      </c>
      <c r="H7469" s="9">
        <v>265.35700000000003</v>
      </c>
    </row>
    <row r="7470" spans="1:8" ht="12.75" customHeight="1" x14ac:dyDescent="0.2">
      <c r="A7470" s="9">
        <v>1</v>
      </c>
      <c r="B7470" s="9">
        <v>1.3645300000000001E-3</v>
      </c>
      <c r="C7470" s="9">
        <v>1.46374E-3</v>
      </c>
      <c r="D7470" s="9">
        <v>3505.22</v>
      </c>
      <c r="E7470" s="9">
        <v>8.1859500000000001</v>
      </c>
      <c r="F7470" s="9">
        <v>3.2284299999999999</v>
      </c>
      <c r="G7470" s="12">
        <v>6.2013999999999996E-6</v>
      </c>
      <c r="H7470" s="9">
        <v>265.36599999999999</v>
      </c>
    </row>
    <row r="7471" spans="1:8" ht="12.75" customHeight="1" x14ac:dyDescent="0.2">
      <c r="A7471" s="9">
        <v>1</v>
      </c>
      <c r="B7471" s="9">
        <v>1.3813E-3</v>
      </c>
      <c r="C7471" s="9">
        <v>1.4799699999999999E-3</v>
      </c>
      <c r="D7471" s="9">
        <v>167065</v>
      </c>
      <c r="E7471" s="9">
        <v>7.9843700000000002</v>
      </c>
      <c r="F7471" s="9">
        <v>2.32599</v>
      </c>
      <c r="G7471" s="12">
        <v>8.6979000000000002E-6</v>
      </c>
      <c r="H7471" s="9">
        <v>265.57799999999997</v>
      </c>
    </row>
    <row r="7472" spans="1:8" ht="12.75" customHeight="1" x14ac:dyDescent="0.2">
      <c r="A7472" s="9">
        <v>1</v>
      </c>
      <c r="B7472" s="9">
        <v>1.42037E-3</v>
      </c>
      <c r="C7472" s="9">
        <v>1.5195899999999999E-3</v>
      </c>
      <c r="D7472" s="9">
        <v>522380</v>
      </c>
      <c r="E7472" s="9">
        <v>7.7239300000000002</v>
      </c>
      <c r="F7472" s="9">
        <v>0.71934200000000004</v>
      </c>
      <c r="G7472" s="12">
        <v>6.4404299999999998E-6</v>
      </c>
      <c r="H7472" s="9">
        <v>265.89299999999997</v>
      </c>
    </row>
    <row r="7473" spans="1:8" ht="12.75" customHeight="1" x14ac:dyDescent="0.2">
      <c r="A7473" s="9">
        <v>1</v>
      </c>
      <c r="B7473" s="9">
        <v>1.4813700000000001E-3</v>
      </c>
      <c r="C7473" s="9">
        <v>1.57957E-3</v>
      </c>
      <c r="D7473" s="9">
        <v>972491</v>
      </c>
      <c r="E7473" s="9">
        <v>7.3489399999999998</v>
      </c>
      <c r="F7473" s="9">
        <v>-1.3582799999999999</v>
      </c>
      <c r="G7473" s="12">
        <v>3.5721099999999999E-6</v>
      </c>
      <c r="H7473" s="9">
        <v>266.47000000000003</v>
      </c>
    </row>
    <row r="7474" spans="1:8" ht="12.75" customHeight="1" x14ac:dyDescent="0.2">
      <c r="A7474" s="9">
        <v>1</v>
      </c>
      <c r="B7474" s="9">
        <v>1.55937E-3</v>
      </c>
      <c r="C7474" s="9">
        <v>1.6576500000000001E-3</v>
      </c>
      <c r="D7474" s="12">
        <v>1435020</v>
      </c>
      <c r="E7474" s="9">
        <v>6.4306599999999996</v>
      </c>
      <c r="F7474" s="9">
        <v>-3.7708400000000002</v>
      </c>
      <c r="G7474" s="12">
        <v>4.7805199999999997E-7</v>
      </c>
      <c r="H7474" s="9">
        <v>267.27499999999998</v>
      </c>
    </row>
    <row r="7475" spans="1:8" ht="12.75" customHeight="1" x14ac:dyDescent="0.2">
      <c r="A7475" s="9">
        <v>1</v>
      </c>
      <c r="B7475" s="9">
        <v>1.6879099999999999E-3</v>
      </c>
      <c r="C7475" s="9">
        <v>1.78853E-3</v>
      </c>
      <c r="D7475" s="12">
        <v>1802040</v>
      </c>
      <c r="E7475" s="9">
        <v>6.0230300000000003</v>
      </c>
      <c r="F7475" s="9">
        <v>-5.7351000000000001</v>
      </c>
      <c r="G7475" s="12">
        <v>4.7805199999999997E-7</v>
      </c>
      <c r="H7475" s="9">
        <v>267.96899999999999</v>
      </c>
    </row>
    <row r="7476" spans="1:8" ht="12.75" customHeight="1" x14ac:dyDescent="0.2">
      <c r="A7476" s="9">
        <v>1</v>
      </c>
      <c r="B7476" s="9">
        <v>1.86302E-3</v>
      </c>
      <c r="C7476" s="9">
        <v>1.96692E-3</v>
      </c>
      <c r="D7476" s="12">
        <v>1978690</v>
      </c>
      <c r="E7476" s="9">
        <v>5.09579</v>
      </c>
      <c r="F7476" s="9">
        <v>-7.8179100000000004</v>
      </c>
      <c r="G7476" s="12">
        <v>4.7672400000000001E-6</v>
      </c>
      <c r="H7476" s="9">
        <v>268.41399999999999</v>
      </c>
    </row>
    <row r="7477" spans="1:8" ht="12.75" customHeight="1" x14ac:dyDescent="0.2">
      <c r="A7477" s="9">
        <v>1</v>
      </c>
      <c r="B7477" s="9">
        <v>2.0879000000000002E-3</v>
      </c>
      <c r="C7477" s="9">
        <v>2.1875100000000001E-3</v>
      </c>
      <c r="D7477" s="12">
        <v>1921320</v>
      </c>
      <c r="E7477" s="9">
        <v>5.7977800000000004</v>
      </c>
      <c r="F7477" s="9">
        <v>-9.1874400000000005</v>
      </c>
      <c r="G7477" s="12">
        <v>4.3157500000000001E-5</v>
      </c>
      <c r="H7477" s="9">
        <v>269.08699999999999</v>
      </c>
    </row>
    <row r="7478" spans="1:8" ht="12.75" customHeight="1" x14ac:dyDescent="0.2">
      <c r="A7478" s="9">
        <v>1</v>
      </c>
      <c r="B7478" s="9">
        <v>2.3661300000000001E-3</v>
      </c>
      <c r="C7478" s="9">
        <v>2.4600400000000001E-3</v>
      </c>
      <c r="D7478" s="12">
        <v>1578480</v>
      </c>
      <c r="E7478" s="9">
        <v>5.8137800000000004</v>
      </c>
      <c r="F7478" s="9">
        <v>-10.11</v>
      </c>
      <c r="G7478" s="12">
        <v>1.52831E-4</v>
      </c>
      <c r="H7478" s="9">
        <v>269.45600000000002</v>
      </c>
    </row>
    <row r="7479" spans="1:8" ht="12.75" customHeight="1" x14ac:dyDescent="0.2">
      <c r="A7479" s="9">
        <v>1</v>
      </c>
      <c r="B7479" s="9">
        <v>2.5276600000000001E-3</v>
      </c>
      <c r="C7479" s="9">
        <v>2.5672099999999999E-3</v>
      </c>
      <c r="D7479" s="12">
        <v>1406470</v>
      </c>
      <c r="E7479" s="9">
        <v>5.4189499999999997</v>
      </c>
      <c r="F7479" s="9">
        <v>-11.603899999999999</v>
      </c>
      <c r="G7479" s="12">
        <v>2.5295599999999998E-4</v>
      </c>
      <c r="H7479" s="9">
        <v>269.69900000000001</v>
      </c>
    </row>
    <row r="7480" spans="1:8" ht="12.75" customHeight="1" x14ac:dyDescent="0.2">
      <c r="A7480" s="9">
        <v>1</v>
      </c>
      <c r="B7480" s="9">
        <v>2.6346E-3</v>
      </c>
      <c r="C7480" s="9">
        <v>2.6865499999999998E-3</v>
      </c>
      <c r="D7480" s="12">
        <v>1351110</v>
      </c>
      <c r="E7480" s="9">
        <v>3.7698900000000002</v>
      </c>
      <c r="F7480" s="9">
        <v>-12.7318</v>
      </c>
      <c r="G7480" s="12">
        <v>2.3865400000000001E-4</v>
      </c>
      <c r="H7480" s="9">
        <v>270.03399999999999</v>
      </c>
    </row>
    <row r="7481" spans="1:8" ht="12.75" customHeight="1" x14ac:dyDescent="0.2">
      <c r="A7481" s="9">
        <v>1</v>
      </c>
      <c r="B7481" s="9">
        <v>2.8010499999999998E-3</v>
      </c>
      <c r="C7481" s="9">
        <v>2.8392000000000001E-3</v>
      </c>
      <c r="D7481" s="12">
        <v>1155330</v>
      </c>
      <c r="E7481" s="9">
        <v>2.4203100000000002</v>
      </c>
      <c r="F7481" s="9">
        <v>-12.681900000000001</v>
      </c>
      <c r="G7481" s="12">
        <v>1.9359800000000001E-4</v>
      </c>
      <c r="H7481" s="9">
        <v>270.30900000000003</v>
      </c>
    </row>
    <row r="7482" spans="1:8" ht="12.75" customHeight="1" x14ac:dyDescent="0.2">
      <c r="A7482" s="9">
        <v>1</v>
      </c>
      <c r="B7482" s="9">
        <v>2.95261E-3</v>
      </c>
      <c r="C7482" s="9">
        <v>2.9640700000000001E-3</v>
      </c>
      <c r="D7482" s="9">
        <v>997749</v>
      </c>
      <c r="E7482" s="9">
        <v>3.74173</v>
      </c>
      <c r="F7482" s="9">
        <v>-13.023999999999999</v>
      </c>
      <c r="G7482" s="12">
        <v>1.4305700000000001E-4</v>
      </c>
      <c r="H7482" s="9">
        <v>270.61</v>
      </c>
    </row>
    <row r="7483" spans="1:8" ht="12.75" customHeight="1" x14ac:dyDescent="0.2">
      <c r="A7483" s="9">
        <v>1</v>
      </c>
      <c r="B7483" s="9">
        <v>3.09933E-3</v>
      </c>
      <c r="C7483" s="9">
        <v>3.09933E-3</v>
      </c>
      <c r="D7483" s="9">
        <v>618103</v>
      </c>
      <c r="E7483" s="9">
        <v>4.7515200000000002</v>
      </c>
      <c r="F7483" s="9">
        <v>-10.9651</v>
      </c>
      <c r="G7483" s="12">
        <v>7.4031700000000005E-5</v>
      </c>
      <c r="H7483" s="9">
        <v>270.97199999999998</v>
      </c>
    </row>
    <row r="7484" spans="1:8" ht="12.75" customHeight="1" x14ac:dyDescent="0.2">
      <c r="A7484" s="9">
        <v>1</v>
      </c>
      <c r="B7484" s="9">
        <v>3.2706100000000002E-3</v>
      </c>
      <c r="C7484" s="9">
        <v>3.2706100000000002E-3</v>
      </c>
      <c r="D7484" s="9">
        <v>378615</v>
      </c>
      <c r="E7484" s="9">
        <v>5.6806799999999997</v>
      </c>
      <c r="F7484" s="9">
        <v>-7.9397000000000002</v>
      </c>
      <c r="G7484" s="12">
        <v>2.28934E-5</v>
      </c>
      <c r="H7484" s="9">
        <v>271.44600000000003</v>
      </c>
    </row>
    <row r="7485" spans="1:8" ht="12.75" customHeight="1" x14ac:dyDescent="0.2">
      <c r="A7485" s="9">
        <v>1</v>
      </c>
      <c r="B7485" s="9">
        <v>3.4028999999999999E-3</v>
      </c>
      <c r="C7485" s="9">
        <v>3.4028999999999999E-3</v>
      </c>
      <c r="D7485" s="9">
        <v>191292</v>
      </c>
      <c r="E7485" s="9">
        <v>6.2047699999999999</v>
      </c>
      <c r="F7485" s="9">
        <v>-5.4895699999999996</v>
      </c>
      <c r="G7485" s="12">
        <v>1.02516E-5</v>
      </c>
      <c r="H7485" s="9">
        <v>271.76499999999999</v>
      </c>
    </row>
    <row r="7486" spans="1:8" ht="12.75" customHeight="1" x14ac:dyDescent="0.2">
      <c r="A7486" s="9">
        <v>1</v>
      </c>
      <c r="B7486" s="9">
        <v>3.4616400000000002E-3</v>
      </c>
      <c r="C7486" s="9">
        <v>3.4616400000000002E-3</v>
      </c>
      <c r="D7486" s="9">
        <v>37371.800000000003</v>
      </c>
      <c r="E7486" s="9">
        <v>6.5855199999999998</v>
      </c>
      <c r="F7486" s="9">
        <v>-4.5307599999999999</v>
      </c>
      <c r="G7486" s="12">
        <v>1.3465099999999999E-5</v>
      </c>
      <c r="H7486" s="9">
        <v>271.90899999999999</v>
      </c>
    </row>
    <row r="7487" spans="1:8" ht="12.75" customHeight="1" x14ac:dyDescent="0.2">
      <c r="A7487" s="9">
        <v>1</v>
      </c>
      <c r="B7487" s="9">
        <v>3.4756800000000001E-3</v>
      </c>
      <c r="C7487" s="9">
        <v>3.4756800000000001E-3</v>
      </c>
      <c r="D7487" s="9">
        <v>0</v>
      </c>
      <c r="E7487" s="9">
        <v>7.4916400000000003</v>
      </c>
      <c r="F7487" s="9">
        <v>-3.82267</v>
      </c>
      <c r="G7487" s="12">
        <v>2.4194800000000001E-5</v>
      </c>
      <c r="H7487" s="9">
        <v>271.96199999999999</v>
      </c>
    </row>
    <row r="7488" spans="1:8" ht="12.75" customHeight="1" x14ac:dyDescent="0.2">
      <c r="A7488" s="9">
        <v>1</v>
      </c>
      <c r="B7488" s="9">
        <v>3.4624899999999999E-3</v>
      </c>
      <c r="C7488" s="9">
        <v>3.4624899999999999E-3</v>
      </c>
      <c r="D7488" s="9">
        <v>0</v>
      </c>
      <c r="E7488" s="9">
        <v>7.9607000000000001</v>
      </c>
      <c r="F7488" s="9">
        <v>-2.7543799999999998</v>
      </c>
      <c r="G7488" s="12">
        <v>2.3955699999999998E-5</v>
      </c>
      <c r="H7488" s="9">
        <v>272.20100000000002</v>
      </c>
    </row>
    <row r="7489" spans="1:8" ht="12.75" customHeight="1" x14ac:dyDescent="0.2">
      <c r="A7489" s="9">
        <v>1</v>
      </c>
      <c r="B7489" s="9">
        <v>3.4650700000000002E-3</v>
      </c>
      <c r="C7489" s="9">
        <v>3.4650700000000002E-3</v>
      </c>
      <c r="D7489" s="9">
        <v>0</v>
      </c>
      <c r="E7489" s="9">
        <v>8.3510399999999994</v>
      </c>
      <c r="F7489" s="9">
        <v>-1.9128400000000001</v>
      </c>
      <c r="G7489" s="12">
        <v>7.6355600000000008E-6</v>
      </c>
      <c r="H7489" s="9">
        <v>272.245</v>
      </c>
    </row>
    <row r="7490" spans="1:8" ht="12.75" customHeight="1" x14ac:dyDescent="0.2">
      <c r="A7490" s="9">
        <v>1</v>
      </c>
      <c r="B7490" s="9">
        <v>3.4706799999999999E-3</v>
      </c>
      <c r="C7490" s="9">
        <v>3.4706799999999999E-3</v>
      </c>
      <c r="D7490" s="9">
        <v>0</v>
      </c>
      <c r="E7490" s="9">
        <v>8.7004400000000004</v>
      </c>
      <c r="F7490" s="9">
        <v>-0.896374</v>
      </c>
      <c r="G7490" s="12">
        <v>5.8428600000000002E-6</v>
      </c>
      <c r="H7490" s="9">
        <v>272.31200000000001</v>
      </c>
    </row>
    <row r="7491" spans="1:8" ht="12.75" customHeight="1" x14ac:dyDescent="0.2">
      <c r="A7491" s="9">
        <v>1</v>
      </c>
      <c r="B7491" s="9">
        <v>3.4971300000000002E-3</v>
      </c>
      <c r="C7491" s="9">
        <v>3.4971300000000002E-3</v>
      </c>
      <c r="D7491" s="9">
        <v>0</v>
      </c>
      <c r="E7491" s="9">
        <v>8.9461600000000008</v>
      </c>
      <c r="F7491" s="9">
        <v>-0.12933</v>
      </c>
      <c r="G7491" s="12">
        <v>7.8613000000000004E-6</v>
      </c>
      <c r="H7491" s="9">
        <v>272.44600000000003</v>
      </c>
    </row>
    <row r="7492" spans="1:8" ht="12.75" customHeight="1" x14ac:dyDescent="0.2">
      <c r="A7492" s="9">
        <v>1</v>
      </c>
      <c r="B7492" s="9">
        <v>3.5265299999999999E-3</v>
      </c>
      <c r="C7492" s="9">
        <v>3.5265299999999999E-3</v>
      </c>
      <c r="D7492" s="9">
        <v>0</v>
      </c>
      <c r="E7492" s="9">
        <v>9.1496600000000008</v>
      </c>
      <c r="F7492" s="9">
        <v>0.15701599999999999</v>
      </c>
      <c r="G7492" s="12">
        <v>6.0818900000000003E-6</v>
      </c>
      <c r="H7492" s="9">
        <v>272.57</v>
      </c>
    </row>
    <row r="7493" spans="1:8" ht="12.75" customHeight="1" x14ac:dyDescent="0.2">
      <c r="A7493" s="9">
        <v>1</v>
      </c>
      <c r="B7493" s="9">
        <v>3.53098E-3</v>
      </c>
      <c r="C7493" s="9">
        <v>3.53098E-3</v>
      </c>
      <c r="D7493" s="9">
        <v>0</v>
      </c>
      <c r="E7493" s="9">
        <v>9.69679</v>
      </c>
      <c r="F7493" s="9">
        <v>0.17904200000000001</v>
      </c>
      <c r="G7493" s="12">
        <v>4.2891899999999997E-6</v>
      </c>
      <c r="H7493" s="9">
        <v>272.61900000000003</v>
      </c>
    </row>
    <row r="7494" spans="1:8" ht="12.75" customHeight="1" x14ac:dyDescent="0.2">
      <c r="A7494" s="9">
        <v>1</v>
      </c>
      <c r="B7494" s="9">
        <v>3.4832399999999999E-3</v>
      </c>
      <c r="C7494" s="9">
        <v>3.4832399999999999E-3</v>
      </c>
      <c r="D7494" s="9">
        <v>3144.38</v>
      </c>
      <c r="E7494" s="9">
        <v>10.1127</v>
      </c>
      <c r="F7494" s="9">
        <v>-0.240759</v>
      </c>
      <c r="G7494" s="12">
        <v>4.0501700000000002E-6</v>
      </c>
      <c r="H7494" s="9">
        <v>272.54000000000002</v>
      </c>
    </row>
    <row r="7495" spans="1:8" ht="12.75" customHeight="1" x14ac:dyDescent="0.2">
      <c r="A7495" s="9">
        <v>1</v>
      </c>
      <c r="B7495" s="9">
        <v>3.42443E-3</v>
      </c>
      <c r="C7495" s="9">
        <v>3.42443E-3</v>
      </c>
      <c r="D7495" s="9">
        <v>92424.3</v>
      </c>
      <c r="E7495" s="9">
        <v>10.4084</v>
      </c>
      <c r="F7495" s="9">
        <v>-0.61780199999999996</v>
      </c>
      <c r="G7495" s="12">
        <v>3.33309E-6</v>
      </c>
      <c r="H7495" s="9">
        <v>272.48</v>
      </c>
    </row>
    <row r="7496" spans="1:8" ht="12.75" customHeight="1" x14ac:dyDescent="0.2">
      <c r="A7496" s="9">
        <v>0.99816899999999997</v>
      </c>
      <c r="B7496" s="9">
        <v>3.4111699999999998E-3</v>
      </c>
      <c r="C7496" s="9">
        <v>3.4121799999999999E-3</v>
      </c>
      <c r="D7496" s="9">
        <v>302634</v>
      </c>
      <c r="E7496" s="9">
        <v>10.7334</v>
      </c>
      <c r="F7496" s="9">
        <v>-0.67157299999999998</v>
      </c>
      <c r="G7496" s="12">
        <v>4.0501700000000002E-6</v>
      </c>
      <c r="H7496" s="9">
        <v>272.51600000000002</v>
      </c>
    </row>
    <row r="7497" spans="1:8" ht="12.75" customHeight="1" x14ac:dyDescent="0.2">
      <c r="A7497" s="9">
        <v>1</v>
      </c>
      <c r="B7497" s="9">
        <v>3.41187E-3</v>
      </c>
      <c r="C7497" s="9">
        <v>3.41757E-3</v>
      </c>
      <c r="D7497" s="9">
        <v>632743</v>
      </c>
      <c r="E7497" s="9">
        <v>10.804500000000001</v>
      </c>
      <c r="F7497" s="9">
        <v>-0.76874900000000002</v>
      </c>
      <c r="G7497" s="12">
        <v>9.0564399999999996E-6</v>
      </c>
      <c r="H7497" s="9">
        <v>272.642</v>
      </c>
    </row>
    <row r="7498" spans="1:8" ht="12.75" customHeight="1" x14ac:dyDescent="0.2">
      <c r="A7498" s="9">
        <v>1</v>
      </c>
      <c r="B7498" s="9">
        <v>3.4018099999999999E-3</v>
      </c>
      <c r="C7498" s="9">
        <v>3.41421E-3</v>
      </c>
      <c r="D7498" s="9">
        <v>993625</v>
      </c>
      <c r="E7498" s="9">
        <v>10.824999999999999</v>
      </c>
      <c r="F7498" s="9">
        <v>-0.99290199999999995</v>
      </c>
      <c r="G7498" s="12">
        <v>5.9623700000000003E-6</v>
      </c>
      <c r="H7498" s="9">
        <v>272.69299999999998</v>
      </c>
    </row>
    <row r="7499" spans="1:8" ht="12.75" customHeight="1" x14ac:dyDescent="0.2">
      <c r="A7499" s="9">
        <v>1</v>
      </c>
      <c r="B7499" s="9">
        <v>3.3745899999999998E-3</v>
      </c>
      <c r="C7499" s="9">
        <v>3.3950999999999999E-3</v>
      </c>
      <c r="D7499" s="12">
        <v>1222650</v>
      </c>
      <c r="E7499" s="9">
        <v>10.9465</v>
      </c>
      <c r="F7499" s="9">
        <v>-1.2131700000000001</v>
      </c>
      <c r="G7499" s="12">
        <v>4.2891899999999997E-6</v>
      </c>
      <c r="H7499" s="9">
        <v>272.75599999999997</v>
      </c>
    </row>
    <row r="7500" spans="1:8" ht="12.75" customHeight="1" x14ac:dyDescent="0.2">
      <c r="A7500" s="9">
        <v>0.91180000000000005</v>
      </c>
      <c r="B7500" s="9">
        <v>3.2362200000000002E-3</v>
      </c>
      <c r="C7500" s="9">
        <v>3.2834100000000001E-3</v>
      </c>
      <c r="D7500" s="12">
        <v>1595390</v>
      </c>
      <c r="E7500" s="9">
        <v>11.186500000000001</v>
      </c>
      <c r="F7500" s="9">
        <v>-0.99678900000000004</v>
      </c>
      <c r="G7500" s="12">
        <v>3.0940599999999999E-6</v>
      </c>
      <c r="H7500" s="9">
        <v>272.79399999999998</v>
      </c>
    </row>
    <row r="7501" spans="1:8" ht="12.75" customHeight="1" x14ac:dyDescent="0.2">
      <c r="A7501" s="9">
        <v>1</v>
      </c>
      <c r="B7501" s="9">
        <v>3.1559499999999998E-3</v>
      </c>
      <c r="C7501" s="9">
        <v>3.1936299999999998E-3</v>
      </c>
      <c r="D7501" s="12">
        <v>1926320</v>
      </c>
      <c r="E7501" s="9">
        <v>11.111000000000001</v>
      </c>
      <c r="F7501" s="9">
        <v>-1.2267699999999999</v>
      </c>
      <c r="G7501" s="12">
        <v>1.67318E-6</v>
      </c>
      <c r="H7501" s="9">
        <v>272.67899999999997</v>
      </c>
    </row>
    <row r="7502" spans="1:8" ht="12.75" customHeight="1" x14ac:dyDescent="0.2">
      <c r="A7502" s="9">
        <v>0.99557499999999999</v>
      </c>
      <c r="B7502" s="9">
        <v>3.1422300000000002E-3</v>
      </c>
      <c r="C7502" s="9">
        <v>3.1832499999999999E-3</v>
      </c>
      <c r="D7502" s="12">
        <v>2113390</v>
      </c>
      <c r="E7502" s="9">
        <v>12.1662</v>
      </c>
      <c r="F7502" s="9">
        <v>-1.80918</v>
      </c>
      <c r="G7502" s="12">
        <v>6.2013999999999996E-6</v>
      </c>
      <c r="H7502" s="9">
        <v>272.76299999999998</v>
      </c>
    </row>
    <row r="7503" spans="1:8" ht="12.75" customHeight="1" x14ac:dyDescent="0.2">
      <c r="A7503" s="9">
        <v>1</v>
      </c>
      <c r="B7503" s="9">
        <v>3.1981499999999999E-3</v>
      </c>
      <c r="C7503" s="9">
        <v>3.2377E-3</v>
      </c>
      <c r="D7503" s="12">
        <v>1699460</v>
      </c>
      <c r="E7503" s="9">
        <v>11.470599999999999</v>
      </c>
      <c r="F7503" s="9">
        <v>-2.6261100000000002</v>
      </c>
      <c r="G7503" s="12">
        <v>1.25223E-5</v>
      </c>
      <c r="H7503" s="9">
        <v>272.73</v>
      </c>
    </row>
    <row r="7504" spans="1:8" ht="12.75" customHeight="1" x14ac:dyDescent="0.2">
      <c r="A7504" s="9">
        <v>1</v>
      </c>
      <c r="B7504" s="9">
        <v>3.3708399999999999E-3</v>
      </c>
      <c r="C7504" s="9">
        <v>3.3994699999999999E-3</v>
      </c>
      <c r="D7504" s="12">
        <v>1692350</v>
      </c>
      <c r="E7504" s="9">
        <v>10.6701</v>
      </c>
      <c r="F7504" s="9">
        <v>-3.7747299999999999</v>
      </c>
      <c r="G7504" s="12">
        <v>1.44212E-5</v>
      </c>
      <c r="H7504" s="9">
        <v>272.88900000000001</v>
      </c>
    </row>
    <row r="7505" spans="1:8" ht="12.75" customHeight="1" x14ac:dyDescent="0.2">
      <c r="A7505" s="9">
        <v>1</v>
      </c>
      <c r="B7505" s="9">
        <v>3.5049299999999999E-3</v>
      </c>
      <c r="C7505" s="9">
        <v>3.52302E-3</v>
      </c>
      <c r="D7505" s="12">
        <v>1349460</v>
      </c>
      <c r="E7505" s="9">
        <v>10.4948</v>
      </c>
      <c r="F7505" s="9">
        <v>-4.68689</v>
      </c>
      <c r="G7505" s="12">
        <v>5.72335E-6</v>
      </c>
      <c r="H7505" s="9">
        <v>273.06200000000001</v>
      </c>
    </row>
    <row r="7506" spans="1:8" ht="12.75" customHeight="1" x14ac:dyDescent="0.2">
      <c r="A7506" s="9">
        <v>1</v>
      </c>
      <c r="B7506" s="9">
        <v>3.6000899999999998E-3</v>
      </c>
      <c r="C7506" s="9">
        <v>3.6124899999999999E-3</v>
      </c>
      <c r="D7506" s="12">
        <v>1114760</v>
      </c>
      <c r="E7506" s="9">
        <v>10.3713</v>
      </c>
      <c r="F7506" s="9">
        <v>-5.0885499999999997</v>
      </c>
      <c r="G7506" s="12">
        <v>1.7927E-6</v>
      </c>
      <c r="H7506" s="9">
        <v>273.27499999999998</v>
      </c>
    </row>
    <row r="7507" spans="1:8" ht="12.75" customHeight="1" x14ac:dyDescent="0.2">
      <c r="A7507" s="9">
        <v>1</v>
      </c>
      <c r="B7507" s="9">
        <v>3.6686499999999999E-3</v>
      </c>
      <c r="C7507" s="9">
        <v>3.6776999999999999E-3</v>
      </c>
      <c r="D7507" s="9">
        <v>595062</v>
      </c>
      <c r="E7507" s="9">
        <v>10.250999999999999</v>
      </c>
      <c r="F7507" s="9">
        <v>-5.5822099999999999</v>
      </c>
      <c r="G7507" s="12">
        <v>1.0490600000000001E-5</v>
      </c>
      <c r="H7507" s="9">
        <v>273.33699999999999</v>
      </c>
    </row>
    <row r="7508" spans="1:8" ht="12.75" customHeight="1" x14ac:dyDescent="0.2">
      <c r="A7508" s="9">
        <v>1</v>
      </c>
      <c r="B7508" s="9">
        <v>3.7035200000000001E-3</v>
      </c>
      <c r="C7508" s="9">
        <v>3.7063199999999999E-3</v>
      </c>
      <c r="D7508" s="9">
        <v>338563</v>
      </c>
      <c r="E7508" s="9">
        <v>10.4672</v>
      </c>
      <c r="F7508" s="9">
        <v>-6.1341700000000001</v>
      </c>
      <c r="G7508" s="12">
        <v>3.8031699999999997E-5</v>
      </c>
      <c r="H7508" s="9">
        <v>273.40899999999999</v>
      </c>
    </row>
    <row r="7509" spans="1:8" ht="12.75" customHeight="1" x14ac:dyDescent="0.2">
      <c r="A7509" s="9">
        <v>1</v>
      </c>
      <c r="B7509" s="9">
        <v>3.7387700000000002E-3</v>
      </c>
      <c r="C7509" s="9">
        <v>3.7397099999999998E-3</v>
      </c>
      <c r="D7509" s="9">
        <v>142270</v>
      </c>
      <c r="E7509" s="9">
        <v>11.533300000000001</v>
      </c>
      <c r="F7509" s="9">
        <v>-6.15944</v>
      </c>
      <c r="G7509" s="12">
        <v>9.1082199999999993E-5</v>
      </c>
      <c r="H7509" s="9">
        <v>273.5</v>
      </c>
    </row>
    <row r="7510" spans="1:8" ht="12.75" customHeight="1" x14ac:dyDescent="0.2">
      <c r="A7510" s="9">
        <v>1</v>
      </c>
      <c r="B7510" s="9">
        <v>3.7365900000000001E-3</v>
      </c>
      <c r="C7510" s="9">
        <v>3.7365900000000001E-3</v>
      </c>
      <c r="D7510" s="9">
        <v>27732.400000000001</v>
      </c>
      <c r="E7510" s="9">
        <v>12.5502</v>
      </c>
      <c r="F7510" s="9">
        <v>-5.4694799999999999</v>
      </c>
      <c r="G7510" s="12">
        <v>1.0466700000000001E-4</v>
      </c>
      <c r="H7510" s="9">
        <v>273.50700000000001</v>
      </c>
    </row>
    <row r="7511" spans="1:8" ht="12.75" customHeight="1" x14ac:dyDescent="0.2">
      <c r="A7511" s="9">
        <v>1</v>
      </c>
      <c r="B7511" s="9">
        <v>3.70952E-3</v>
      </c>
      <c r="C7511" s="9">
        <v>3.70952E-3</v>
      </c>
      <c r="D7511" s="9">
        <v>0</v>
      </c>
      <c r="E7511" s="9">
        <v>12.897600000000001</v>
      </c>
      <c r="F7511" s="9">
        <v>-4.4465399999999997</v>
      </c>
      <c r="G7511" s="12">
        <v>7.6528199999999997E-5</v>
      </c>
      <c r="H7511" s="9">
        <v>273.41000000000003</v>
      </c>
    </row>
    <row r="7512" spans="1:8" ht="12.75" customHeight="1" x14ac:dyDescent="0.2">
      <c r="A7512" s="9">
        <v>1</v>
      </c>
      <c r="B7512" s="9">
        <v>3.6914999999999999E-3</v>
      </c>
      <c r="C7512" s="9">
        <v>3.6914999999999999E-3</v>
      </c>
      <c r="D7512" s="9">
        <v>0</v>
      </c>
      <c r="E7512" s="9">
        <v>11.9781</v>
      </c>
      <c r="F7512" s="9">
        <v>-4.2431200000000002</v>
      </c>
      <c r="G7512" s="12">
        <v>8.9050500000000004E-5</v>
      </c>
      <c r="H7512" s="9">
        <v>273.27600000000001</v>
      </c>
    </row>
    <row r="7513" spans="1:8" ht="12.75" customHeight="1" x14ac:dyDescent="0.2">
      <c r="A7513" s="9">
        <v>1</v>
      </c>
      <c r="B7513" s="9">
        <v>3.6653699999999998E-3</v>
      </c>
      <c r="C7513" s="9">
        <v>3.6653699999999998E-3</v>
      </c>
      <c r="D7513" s="9">
        <v>0</v>
      </c>
      <c r="E7513" s="9">
        <v>11.5212</v>
      </c>
      <c r="F7513" s="9">
        <v>-4.0338700000000003</v>
      </c>
      <c r="G7513" s="12">
        <v>8.5478399999999998E-5</v>
      </c>
      <c r="H7513" s="9">
        <v>273.125</v>
      </c>
    </row>
    <row r="7514" spans="1:8" ht="12.75" customHeight="1" x14ac:dyDescent="0.2">
      <c r="A7514" s="9">
        <v>1</v>
      </c>
      <c r="B7514" s="9">
        <v>3.60882E-3</v>
      </c>
      <c r="C7514" s="9">
        <v>3.6093700000000002E-3</v>
      </c>
      <c r="D7514" s="9">
        <v>0</v>
      </c>
      <c r="E7514" s="9">
        <v>11.3286</v>
      </c>
      <c r="F7514" s="9">
        <v>-3.4870899999999998</v>
      </c>
      <c r="G7514" s="12">
        <v>2.88425E-5</v>
      </c>
      <c r="H7514" s="9">
        <v>273.01</v>
      </c>
    </row>
    <row r="7515" spans="1:8" ht="12.75" customHeight="1" x14ac:dyDescent="0.2">
      <c r="A7515" s="9">
        <v>0.99117999999999995</v>
      </c>
      <c r="B7515" s="9">
        <v>3.55617E-3</v>
      </c>
      <c r="C7515" s="9">
        <v>3.55617E-3</v>
      </c>
      <c r="D7515" s="9">
        <v>0</v>
      </c>
      <c r="E7515" s="9">
        <v>10.9453</v>
      </c>
      <c r="F7515" s="9">
        <v>-2.9428999999999998</v>
      </c>
      <c r="G7515" s="12">
        <v>7.1575100000000004E-6</v>
      </c>
      <c r="H7515" s="9">
        <v>272.90199999999999</v>
      </c>
    </row>
    <row r="7516" spans="1:8" ht="12.75" customHeight="1" x14ac:dyDescent="0.2">
      <c r="A7516" s="9">
        <v>0.943052</v>
      </c>
      <c r="B7516" s="9">
        <v>3.4780900000000001E-3</v>
      </c>
      <c r="C7516" s="9">
        <v>3.4780900000000001E-3</v>
      </c>
      <c r="D7516" s="9">
        <v>0</v>
      </c>
      <c r="E7516" s="9">
        <v>10.7392</v>
      </c>
      <c r="F7516" s="9">
        <v>-2.7368899999999998</v>
      </c>
      <c r="G7516" s="12">
        <v>8.1003299999999997E-6</v>
      </c>
      <c r="H7516" s="9">
        <v>272.73099999999999</v>
      </c>
    </row>
    <row r="7517" spans="1:8" ht="12.75" customHeight="1" x14ac:dyDescent="0.2">
      <c r="A7517" s="9">
        <v>0.96429299999999996</v>
      </c>
      <c r="B7517" s="9">
        <v>3.3104699999999998E-3</v>
      </c>
      <c r="C7517" s="9">
        <v>3.3109400000000001E-3</v>
      </c>
      <c r="D7517" s="9">
        <v>0</v>
      </c>
      <c r="E7517" s="9">
        <v>11.1417</v>
      </c>
      <c r="F7517" s="9">
        <v>-2.6759900000000001</v>
      </c>
      <c r="G7517" s="12">
        <v>8.5783799999999993E-6</v>
      </c>
      <c r="H7517" s="9">
        <v>272.40300000000002</v>
      </c>
    </row>
    <row r="7518" spans="1:8" ht="12.75" customHeight="1" x14ac:dyDescent="0.2">
      <c r="A7518" s="9">
        <v>1</v>
      </c>
      <c r="B7518" s="9">
        <v>3.1223399999999999E-3</v>
      </c>
      <c r="C7518" s="9">
        <v>3.1227999999999998E-3</v>
      </c>
      <c r="D7518" s="9">
        <v>5103.18</v>
      </c>
      <c r="E7518" s="9">
        <v>11.1328</v>
      </c>
      <c r="F7518" s="9">
        <v>-2.7057899999999999</v>
      </c>
      <c r="G7518" s="12">
        <v>1.02516E-5</v>
      </c>
      <c r="H7518" s="9">
        <v>271.89400000000001</v>
      </c>
    </row>
    <row r="7519" spans="1:8" ht="12.75" customHeight="1" x14ac:dyDescent="0.2">
      <c r="A7519" s="9">
        <v>1</v>
      </c>
      <c r="B7519" s="9">
        <v>3.0239799999999999E-3</v>
      </c>
      <c r="C7519" s="9">
        <v>3.02733E-3</v>
      </c>
      <c r="D7519" s="9">
        <v>142786</v>
      </c>
      <c r="E7519" s="9">
        <v>11.091799999999999</v>
      </c>
      <c r="F7519" s="9">
        <v>-3.1929699999999999</v>
      </c>
      <c r="G7519" s="12">
        <v>7.6355600000000008E-6</v>
      </c>
      <c r="H7519" s="9">
        <v>271.45999999999998</v>
      </c>
    </row>
    <row r="7520" spans="1:8" ht="12.75" customHeight="1" x14ac:dyDescent="0.2">
      <c r="A7520" s="9">
        <v>0.97204500000000005</v>
      </c>
      <c r="B7520" s="9">
        <v>2.9684400000000001E-3</v>
      </c>
      <c r="C7520" s="9">
        <v>2.9707800000000001E-3</v>
      </c>
      <c r="D7520" s="9">
        <v>388099</v>
      </c>
      <c r="E7520" s="9">
        <v>11.187799999999999</v>
      </c>
      <c r="F7520" s="9">
        <v>-3.9321600000000001</v>
      </c>
      <c r="G7520" s="12">
        <v>9.7735099999999995E-6</v>
      </c>
      <c r="H7520" s="9">
        <v>271.28199999999998</v>
      </c>
    </row>
    <row r="7521" spans="1:8" ht="12.75" customHeight="1" x14ac:dyDescent="0.2">
      <c r="A7521" s="9">
        <v>0.72781700000000005</v>
      </c>
      <c r="B7521" s="9">
        <v>2.99286E-3</v>
      </c>
      <c r="C7521" s="9">
        <v>3.0005000000000001E-3</v>
      </c>
      <c r="D7521" s="9">
        <v>672434</v>
      </c>
      <c r="E7521" s="9">
        <v>11.6812</v>
      </c>
      <c r="F7521" s="9">
        <v>-4.6668099999999999</v>
      </c>
      <c r="G7521" s="12">
        <v>1.8829900000000001E-5</v>
      </c>
      <c r="H7521" s="9">
        <v>271.30599999999998</v>
      </c>
    </row>
    <row r="7522" spans="1:8" ht="12.75" customHeight="1" x14ac:dyDescent="0.2">
      <c r="A7522" s="9">
        <v>0.73593500000000001</v>
      </c>
      <c r="B7522" s="9">
        <v>3.0199200000000002E-3</v>
      </c>
      <c r="C7522" s="9">
        <v>3.0222600000000001E-3</v>
      </c>
      <c r="D7522" s="12">
        <v>1055220</v>
      </c>
      <c r="E7522" s="9">
        <v>11.052099999999999</v>
      </c>
      <c r="F7522" s="9">
        <v>-5.23367</v>
      </c>
      <c r="G7522" s="12">
        <v>1.6213900000000001E-5</v>
      </c>
      <c r="H7522" s="9">
        <v>271.51</v>
      </c>
    </row>
    <row r="7523" spans="1:8" ht="12.75" customHeight="1" x14ac:dyDescent="0.2">
      <c r="A7523" s="9">
        <v>0.662018</v>
      </c>
      <c r="B7523" s="9">
        <v>3.06384E-3</v>
      </c>
      <c r="C7523" s="9">
        <v>3.06384E-3</v>
      </c>
      <c r="D7523" s="12">
        <v>1557400</v>
      </c>
      <c r="E7523" s="9">
        <v>11.670299999999999</v>
      </c>
      <c r="F7523" s="9">
        <v>-5.8102499999999999</v>
      </c>
      <c r="G7523" s="12">
        <v>5.9623700000000003E-6</v>
      </c>
      <c r="H7523" s="9">
        <v>271.82299999999998</v>
      </c>
    </row>
    <row r="7524" spans="1:8" ht="12.75" customHeight="1" x14ac:dyDescent="0.2">
      <c r="A7524" s="9">
        <v>0.54558799999999996</v>
      </c>
      <c r="B7524" s="9">
        <v>3.13942E-3</v>
      </c>
      <c r="C7524" s="9">
        <v>3.1437100000000001E-3</v>
      </c>
      <c r="D7524" s="12">
        <v>2115600</v>
      </c>
      <c r="E7524" s="9">
        <v>13.4435</v>
      </c>
      <c r="F7524" s="9">
        <v>-5.8212599999999997</v>
      </c>
      <c r="G7524" s="12">
        <v>9.7735099999999995E-6</v>
      </c>
      <c r="H7524" s="9">
        <v>272.084</v>
      </c>
    </row>
    <row r="7525" spans="1:8" ht="12.75" customHeight="1" x14ac:dyDescent="0.2">
      <c r="A7525" s="9">
        <v>0.67974900000000005</v>
      </c>
      <c r="B7525" s="9">
        <v>3.1533799999999999E-3</v>
      </c>
      <c r="C7525" s="9">
        <v>3.1533799999999999E-3</v>
      </c>
      <c r="D7525" s="12">
        <v>2254830</v>
      </c>
      <c r="E7525" s="9">
        <v>13.176</v>
      </c>
      <c r="F7525" s="9">
        <v>-5.6223700000000001</v>
      </c>
      <c r="G7525" s="12">
        <v>1.2402799999999999E-5</v>
      </c>
      <c r="H7525" s="9">
        <v>272.33</v>
      </c>
    </row>
    <row r="7526" spans="1:8" ht="12.75" customHeight="1" x14ac:dyDescent="0.2">
      <c r="A7526" s="9">
        <v>0.44623299999999999</v>
      </c>
      <c r="B7526" s="9">
        <v>3.1525199999999998E-3</v>
      </c>
      <c r="C7526" s="9">
        <v>3.1525199999999998E-3</v>
      </c>
      <c r="D7526" s="12">
        <v>2467930</v>
      </c>
      <c r="E7526" s="9">
        <v>14.7585</v>
      </c>
      <c r="F7526" s="9">
        <v>-6.0227399999999998</v>
      </c>
      <c r="G7526" s="12">
        <v>4.8867600000000001E-6</v>
      </c>
      <c r="H7526" s="9">
        <v>272.50599999999997</v>
      </c>
    </row>
    <row r="7527" spans="1:8" ht="12.75" customHeight="1" x14ac:dyDescent="0.2">
      <c r="A7527" s="9">
        <v>0.49845099999999998</v>
      </c>
      <c r="B7527" s="9">
        <v>3.2146100000000001E-3</v>
      </c>
      <c r="C7527" s="9">
        <v>3.2146100000000001E-3</v>
      </c>
      <c r="D7527" s="12">
        <v>2642980</v>
      </c>
      <c r="E7527" s="9">
        <v>13.9849</v>
      </c>
      <c r="F7527" s="9">
        <v>-5.9715600000000002</v>
      </c>
      <c r="G7527" s="12">
        <v>1.717E-5</v>
      </c>
      <c r="H7527" s="9">
        <v>272.72500000000002</v>
      </c>
    </row>
    <row r="7528" spans="1:8" ht="12.75" customHeight="1" x14ac:dyDescent="0.2">
      <c r="A7528" s="9">
        <v>0.85131199999999996</v>
      </c>
      <c r="B7528" s="9">
        <v>3.1968999999999999E-3</v>
      </c>
      <c r="C7528" s="9">
        <v>3.1968999999999999E-3</v>
      </c>
      <c r="D7528" s="12">
        <v>2580040</v>
      </c>
      <c r="E7528" s="9">
        <v>14.4725</v>
      </c>
      <c r="F7528" s="9">
        <v>-5.7428699999999999</v>
      </c>
      <c r="G7528" s="12">
        <v>2.2707499999999998E-6</v>
      </c>
      <c r="H7528" s="9">
        <v>272.72699999999998</v>
      </c>
    </row>
    <row r="7529" spans="1:8" ht="12.75" customHeight="1" x14ac:dyDescent="0.2">
      <c r="A7529" s="9">
        <v>0.94149499999999997</v>
      </c>
      <c r="B7529" s="9">
        <v>3.1716299999999999E-3</v>
      </c>
      <c r="C7529" s="9">
        <v>3.1716299999999999E-3</v>
      </c>
      <c r="D7529" s="12">
        <v>2334060</v>
      </c>
      <c r="E7529" s="9">
        <v>13.840199999999999</v>
      </c>
      <c r="F7529" s="9">
        <v>-5.5802699999999996</v>
      </c>
      <c r="G7529" s="12">
        <v>7.1707800000000001E-7</v>
      </c>
      <c r="H7529" s="9">
        <v>272.76799999999997</v>
      </c>
    </row>
    <row r="7530" spans="1:8" ht="12.75" customHeight="1" x14ac:dyDescent="0.2">
      <c r="A7530" s="9">
        <v>0.91122000000000003</v>
      </c>
      <c r="B7530" s="9">
        <v>3.1870000000000002E-3</v>
      </c>
      <c r="C7530" s="9">
        <v>3.1870000000000002E-3</v>
      </c>
      <c r="D7530" s="12">
        <v>1629720</v>
      </c>
      <c r="E7530" s="9">
        <v>13.647</v>
      </c>
      <c r="F7530" s="9">
        <v>-5.5828600000000002</v>
      </c>
      <c r="G7530" s="12">
        <v>1.9122099999999999E-6</v>
      </c>
      <c r="H7530" s="9">
        <v>272.69900000000001</v>
      </c>
    </row>
    <row r="7531" spans="1:8" ht="12.75" customHeight="1" x14ac:dyDescent="0.2">
      <c r="A7531" s="9">
        <v>0.89510599999999996</v>
      </c>
      <c r="B7531" s="9">
        <v>3.20704E-3</v>
      </c>
      <c r="C7531" s="9">
        <v>3.20704E-3</v>
      </c>
      <c r="D7531" s="12">
        <v>1144300</v>
      </c>
      <c r="E7531" s="9">
        <v>13.5708</v>
      </c>
      <c r="F7531" s="9">
        <v>-5.3755499999999996</v>
      </c>
      <c r="G7531" s="12">
        <v>7.1575100000000004E-6</v>
      </c>
      <c r="H7531" s="9">
        <v>272.59699999999998</v>
      </c>
    </row>
    <row r="7532" spans="1:8" ht="12.75" customHeight="1" x14ac:dyDescent="0.2">
      <c r="A7532" s="9">
        <v>0.61370599999999997</v>
      </c>
      <c r="B7532" s="9">
        <v>3.21835E-3</v>
      </c>
      <c r="C7532" s="9">
        <v>3.21835E-3</v>
      </c>
      <c r="D7532" s="9">
        <v>607382</v>
      </c>
      <c r="E7532" s="9">
        <v>13.995100000000001</v>
      </c>
      <c r="F7532" s="9">
        <v>-4.3979600000000003</v>
      </c>
      <c r="G7532" s="12">
        <v>3.2427900000000002E-5</v>
      </c>
      <c r="H7532" s="9">
        <v>272.33100000000002</v>
      </c>
    </row>
    <row r="7533" spans="1:8" ht="12.75" customHeight="1" x14ac:dyDescent="0.2">
      <c r="A7533" s="9">
        <v>0.62853800000000004</v>
      </c>
      <c r="B7533" s="9">
        <v>3.0830200000000001E-3</v>
      </c>
      <c r="C7533" s="9">
        <v>3.0830200000000001E-3</v>
      </c>
      <c r="D7533" s="9">
        <v>360006</v>
      </c>
      <c r="E7533" s="9">
        <v>13.648300000000001</v>
      </c>
      <c r="F7533" s="9">
        <v>-3.1929699999999999</v>
      </c>
      <c r="G7533" s="12">
        <v>5.5308E-5</v>
      </c>
      <c r="H7533" s="9">
        <v>272.05200000000002</v>
      </c>
    </row>
    <row r="7534" spans="1:8" ht="12.75" customHeight="1" x14ac:dyDescent="0.2">
      <c r="A7534" s="9">
        <v>0.48078100000000001</v>
      </c>
      <c r="B7534" s="9">
        <v>3.00534E-3</v>
      </c>
      <c r="C7534" s="9">
        <v>3.00534E-3</v>
      </c>
      <c r="D7534" s="9">
        <v>81702.399999999994</v>
      </c>
      <c r="E7534" s="9">
        <v>12.467599999999999</v>
      </c>
      <c r="F7534" s="9">
        <v>-2.5470700000000002</v>
      </c>
      <c r="G7534" s="12">
        <v>2.44338E-5</v>
      </c>
      <c r="H7534" s="9">
        <v>271.57799999999997</v>
      </c>
    </row>
    <row r="7535" spans="1:8" ht="12.75" customHeight="1" x14ac:dyDescent="0.2">
      <c r="A7535" s="9">
        <v>0.95174999999999998</v>
      </c>
      <c r="B7535" s="9">
        <v>2.8677400000000001E-3</v>
      </c>
      <c r="C7535" s="9">
        <v>2.8677400000000001E-3</v>
      </c>
      <c r="D7535" s="9">
        <v>0</v>
      </c>
      <c r="E7535" s="9">
        <v>12.320399999999999</v>
      </c>
      <c r="F7535" s="9">
        <v>-2.0326900000000001</v>
      </c>
      <c r="G7535" s="12">
        <v>1.19247E-5</v>
      </c>
      <c r="H7535" s="9">
        <v>271.22699999999998</v>
      </c>
    </row>
    <row r="7536" spans="1:8" ht="12.75" customHeight="1" x14ac:dyDescent="0.2">
      <c r="A7536" s="9">
        <v>0.88900199999999996</v>
      </c>
      <c r="B7536" s="9">
        <v>2.6283600000000002E-3</v>
      </c>
      <c r="C7536" s="9">
        <v>2.6283600000000002E-3</v>
      </c>
      <c r="D7536" s="9">
        <v>0</v>
      </c>
      <c r="E7536" s="9">
        <v>12.8477</v>
      </c>
      <c r="F7536" s="9">
        <v>-1.0246500000000001</v>
      </c>
      <c r="G7536" s="12">
        <v>1.2880900000000001E-5</v>
      </c>
      <c r="H7536" s="9">
        <v>270.83</v>
      </c>
    </row>
    <row r="7537" spans="1:8" ht="12.75" customHeight="1" x14ac:dyDescent="0.2">
      <c r="A7537" s="9">
        <v>0.836754</v>
      </c>
      <c r="B7537" s="9">
        <v>2.5557399999999999E-3</v>
      </c>
      <c r="C7537" s="9">
        <v>2.5557399999999999E-3</v>
      </c>
      <c r="D7537" s="9">
        <v>0</v>
      </c>
      <c r="E7537" s="9">
        <v>12.627599999999999</v>
      </c>
      <c r="F7537" s="9">
        <v>-1.19892</v>
      </c>
      <c r="G7537" s="12">
        <v>2.3597200000000002E-5</v>
      </c>
      <c r="H7537" s="9">
        <v>270.5</v>
      </c>
    </row>
    <row r="7538" spans="1:8" ht="12.75" customHeight="1" x14ac:dyDescent="0.2">
      <c r="A7538" s="9">
        <v>0.91457699999999997</v>
      </c>
      <c r="B7538" s="9">
        <v>2.5151100000000001E-3</v>
      </c>
      <c r="C7538" s="9">
        <v>2.5151100000000001E-3</v>
      </c>
      <c r="D7538" s="9">
        <v>0</v>
      </c>
      <c r="E7538" s="9">
        <v>12.807399999999999</v>
      </c>
      <c r="F7538" s="9">
        <v>-1.26305</v>
      </c>
      <c r="G7538" s="12">
        <v>1.2880900000000001E-5</v>
      </c>
      <c r="H7538" s="9">
        <v>270.28399999999999</v>
      </c>
    </row>
    <row r="7539" spans="1:8" ht="12.75" customHeight="1" x14ac:dyDescent="0.2">
      <c r="A7539" s="9">
        <v>1</v>
      </c>
      <c r="B7539" s="9">
        <v>2.46511E-3</v>
      </c>
      <c r="C7539" s="9">
        <v>2.46511E-3</v>
      </c>
      <c r="D7539" s="9">
        <v>0</v>
      </c>
      <c r="E7539" s="9">
        <v>12.878399999999999</v>
      </c>
      <c r="F7539" s="9">
        <v>-1.5118199999999999</v>
      </c>
      <c r="G7539" s="12">
        <v>4.8867600000000001E-6</v>
      </c>
      <c r="H7539" s="9">
        <v>270.10700000000003</v>
      </c>
    </row>
    <row r="7540" spans="1:8" ht="12.75" customHeight="1" x14ac:dyDescent="0.2">
      <c r="A7540" s="9">
        <v>0.94708000000000003</v>
      </c>
      <c r="B7540" s="9">
        <v>2.44553E-3</v>
      </c>
      <c r="C7540" s="9">
        <v>2.44553E-3</v>
      </c>
      <c r="D7540" s="9">
        <v>0</v>
      </c>
      <c r="E7540" s="9">
        <v>13.417899999999999</v>
      </c>
      <c r="F7540" s="9">
        <v>-1.66212</v>
      </c>
      <c r="G7540" s="12">
        <v>6.7989700000000001E-6</v>
      </c>
      <c r="H7540" s="9">
        <v>269.99400000000003</v>
      </c>
    </row>
    <row r="7541" spans="1:8" ht="12.75" customHeight="1" x14ac:dyDescent="0.2">
      <c r="A7541" s="9">
        <v>0.91384500000000002</v>
      </c>
      <c r="B7541" s="9">
        <v>2.4236100000000001E-3</v>
      </c>
      <c r="C7541" s="9">
        <v>2.4236100000000001E-3</v>
      </c>
      <c r="D7541" s="9">
        <v>0</v>
      </c>
      <c r="E7541" s="9">
        <v>13.723800000000001</v>
      </c>
      <c r="F7541" s="9">
        <v>-1.7722599999999999</v>
      </c>
      <c r="G7541" s="12">
        <v>1.5616399999999998E-5</v>
      </c>
      <c r="H7541" s="9">
        <v>269.84199999999998</v>
      </c>
    </row>
    <row r="7542" spans="1:8" ht="12.75" customHeight="1" x14ac:dyDescent="0.2">
      <c r="A7542" s="9">
        <v>0.89687600000000001</v>
      </c>
      <c r="B7542" s="9">
        <v>2.4314900000000001E-3</v>
      </c>
      <c r="C7542" s="9">
        <v>2.4328900000000001E-3</v>
      </c>
      <c r="D7542" s="9">
        <v>6958.88</v>
      </c>
      <c r="E7542" s="9">
        <v>13.9465</v>
      </c>
      <c r="F7542" s="9">
        <v>-1.6802600000000001</v>
      </c>
      <c r="G7542" s="12">
        <v>1.8829900000000001E-5</v>
      </c>
      <c r="H7542" s="9">
        <v>269.77800000000002</v>
      </c>
    </row>
    <row r="7543" spans="1:8" ht="12.75" customHeight="1" x14ac:dyDescent="0.2">
      <c r="A7543" s="9">
        <v>0.72253699999999998</v>
      </c>
      <c r="B7543" s="9">
        <v>2.4459999999999998E-3</v>
      </c>
      <c r="C7543" s="9">
        <v>2.4541099999999998E-3</v>
      </c>
      <c r="D7543" s="9">
        <v>169745</v>
      </c>
      <c r="E7543" s="9">
        <v>14.250400000000001</v>
      </c>
      <c r="F7543" s="9">
        <v>-1.3621700000000001</v>
      </c>
      <c r="G7543" s="12">
        <v>1.51383E-5</v>
      </c>
      <c r="H7543" s="9">
        <v>269.74200000000002</v>
      </c>
    </row>
    <row r="7544" spans="1:8" ht="12.75" customHeight="1" x14ac:dyDescent="0.2">
      <c r="A7544" s="9">
        <v>0.59335000000000004</v>
      </c>
      <c r="B7544" s="9">
        <v>2.4534100000000001E-3</v>
      </c>
      <c r="C7544" s="9">
        <v>2.47197E-3</v>
      </c>
      <c r="D7544" s="9">
        <v>441863</v>
      </c>
      <c r="E7544" s="9">
        <v>13.959899999999999</v>
      </c>
      <c r="F7544" s="9">
        <v>-0.93394900000000003</v>
      </c>
      <c r="G7544" s="12">
        <v>1.3106599999999999E-5</v>
      </c>
      <c r="H7544" s="9">
        <v>269.86399999999998</v>
      </c>
    </row>
    <row r="7545" spans="1:8" ht="12.75" customHeight="1" x14ac:dyDescent="0.2">
      <c r="A7545" s="9">
        <v>0.55913800000000002</v>
      </c>
      <c r="B7545" s="9">
        <v>2.37915E-3</v>
      </c>
      <c r="C7545" s="9">
        <v>2.4048899999999998E-3</v>
      </c>
      <c r="D7545" s="9">
        <v>963058</v>
      </c>
      <c r="E7545" s="9">
        <v>14.406599999999999</v>
      </c>
      <c r="F7545" s="9">
        <v>-0.376805</v>
      </c>
      <c r="G7545" s="12">
        <v>2.1100699999999999E-5</v>
      </c>
      <c r="H7545" s="9">
        <v>269.86500000000001</v>
      </c>
    </row>
    <row r="7546" spans="1:8" ht="12.75" customHeight="1" x14ac:dyDescent="0.2">
      <c r="A7546" s="9">
        <v>0.64230200000000004</v>
      </c>
      <c r="B7546" s="9">
        <v>2.3133199999999998E-3</v>
      </c>
      <c r="C7546" s="9">
        <v>2.35388E-3</v>
      </c>
      <c r="D7546" s="12">
        <v>1513330</v>
      </c>
      <c r="E7546" s="9">
        <v>14.8865</v>
      </c>
      <c r="F7546" s="9">
        <v>0.68694999999999995</v>
      </c>
      <c r="G7546" s="12">
        <v>2.5748399999999999E-5</v>
      </c>
      <c r="H7546" s="9">
        <v>270.02</v>
      </c>
    </row>
    <row r="7547" spans="1:8" ht="12.75" customHeight="1" x14ac:dyDescent="0.2">
      <c r="A7547" s="9">
        <v>0.75790800000000003</v>
      </c>
      <c r="B7547" s="9">
        <v>2.2473300000000001E-3</v>
      </c>
      <c r="C7547" s="9">
        <v>2.3055200000000001E-3</v>
      </c>
      <c r="D7547" s="12">
        <v>2086790</v>
      </c>
      <c r="E7547" s="9">
        <v>14.514099999999999</v>
      </c>
      <c r="F7547" s="9">
        <v>1.2499199999999999</v>
      </c>
      <c r="G7547" s="12">
        <v>1.0490600000000001E-5</v>
      </c>
      <c r="H7547" s="9">
        <v>270.12900000000002</v>
      </c>
    </row>
    <row r="7548" spans="1:8" ht="12.75" customHeight="1" x14ac:dyDescent="0.2">
      <c r="A7548" s="9">
        <v>0.80618900000000004</v>
      </c>
      <c r="B7548" s="9">
        <v>2.1942099999999998E-3</v>
      </c>
      <c r="C7548" s="9">
        <v>2.26574E-3</v>
      </c>
      <c r="D7548" s="12">
        <v>2610870</v>
      </c>
      <c r="E7548" s="9">
        <v>13.0685</v>
      </c>
      <c r="F7548" s="9">
        <v>1.0341899999999999</v>
      </c>
      <c r="G7548" s="12">
        <v>4.5282199999999998E-6</v>
      </c>
      <c r="H7548" s="9">
        <v>270.05900000000003</v>
      </c>
    </row>
    <row r="7549" spans="1:8" ht="12.75" customHeight="1" x14ac:dyDescent="0.2">
      <c r="A7549" s="9">
        <v>1</v>
      </c>
      <c r="B7549" s="9">
        <v>2.1062300000000002E-3</v>
      </c>
      <c r="C7549" s="9">
        <v>2.1910900000000001E-3</v>
      </c>
      <c r="D7549" s="12">
        <v>2849740</v>
      </c>
      <c r="E7549" s="9">
        <v>12.6334</v>
      </c>
      <c r="F7549" s="9">
        <v>0.850854</v>
      </c>
      <c r="G7549" s="12">
        <v>2.2773899999999999E-5</v>
      </c>
      <c r="H7549" s="9">
        <v>270.33300000000003</v>
      </c>
    </row>
    <row r="7550" spans="1:8" ht="12.75" customHeight="1" x14ac:dyDescent="0.2">
      <c r="A7550" s="9">
        <v>1</v>
      </c>
      <c r="B7550" s="9">
        <v>2.1104399999999999E-3</v>
      </c>
      <c r="C7550" s="9">
        <v>2.1976500000000002E-3</v>
      </c>
      <c r="D7550" s="12">
        <v>2783300</v>
      </c>
      <c r="E7550" s="9">
        <v>11.2479</v>
      </c>
      <c r="F7550" s="9">
        <v>0.40772999999999998</v>
      </c>
      <c r="G7550" s="12">
        <v>1.03711E-5</v>
      </c>
      <c r="H7550" s="9">
        <v>270.55500000000001</v>
      </c>
    </row>
    <row r="7551" spans="1:8" ht="12.75" customHeight="1" x14ac:dyDescent="0.2">
      <c r="A7551" s="9">
        <v>1</v>
      </c>
      <c r="B7551" s="9">
        <v>2.09851E-3</v>
      </c>
      <c r="C7551" s="9">
        <v>2.1886800000000001E-3</v>
      </c>
      <c r="D7551" s="12">
        <v>2851130</v>
      </c>
      <c r="E7551" s="9">
        <v>10.404500000000001</v>
      </c>
      <c r="F7551" s="9">
        <v>-0.37356600000000001</v>
      </c>
      <c r="G7551" s="12">
        <v>9.2954599999999999E-6</v>
      </c>
      <c r="H7551" s="9">
        <v>270.71800000000002</v>
      </c>
    </row>
    <row r="7552" spans="1:8" ht="12.75" customHeight="1" x14ac:dyDescent="0.2">
      <c r="A7552" s="9">
        <v>1</v>
      </c>
      <c r="B7552" s="9">
        <v>2.0418799999999998E-3</v>
      </c>
      <c r="C7552" s="9">
        <v>2.1334499999999998E-3</v>
      </c>
      <c r="D7552" s="12">
        <v>2466490</v>
      </c>
      <c r="E7552" s="9">
        <v>8.9679199999999994</v>
      </c>
      <c r="F7552" s="9">
        <v>-1.03566</v>
      </c>
      <c r="G7552" s="12">
        <v>7.6355600000000008E-6</v>
      </c>
      <c r="H7552" s="9">
        <v>270.815</v>
      </c>
    </row>
    <row r="7553" spans="1:8" ht="12.75" customHeight="1" x14ac:dyDescent="0.2">
      <c r="A7553" s="9">
        <v>1</v>
      </c>
      <c r="B7553" s="9">
        <v>2.1334499999999998E-3</v>
      </c>
      <c r="C7553" s="9">
        <v>2.2116100000000001E-3</v>
      </c>
      <c r="D7553" s="12">
        <v>1831060</v>
      </c>
      <c r="E7553" s="9">
        <v>6.6693499999999997</v>
      </c>
      <c r="F7553" s="9">
        <v>-1.51701</v>
      </c>
      <c r="G7553" s="12">
        <v>3.8111400000000001E-6</v>
      </c>
      <c r="H7553" s="9">
        <v>270.74099999999999</v>
      </c>
    </row>
    <row r="7554" spans="1:8" ht="12.75" customHeight="1" x14ac:dyDescent="0.2">
      <c r="A7554" s="9">
        <v>1</v>
      </c>
      <c r="B7554" s="9">
        <v>2.1533400000000001E-3</v>
      </c>
      <c r="C7554" s="9">
        <v>2.2225299999999999E-3</v>
      </c>
      <c r="D7554" s="12">
        <v>1306110</v>
      </c>
      <c r="E7554" s="9">
        <v>4.8903800000000004</v>
      </c>
      <c r="F7554" s="9">
        <v>-1.96272</v>
      </c>
      <c r="G7554" s="12">
        <v>2.6160099999999999E-6</v>
      </c>
      <c r="H7554" s="9">
        <v>270.64</v>
      </c>
    </row>
    <row r="7555" spans="1:8" ht="12.75" customHeight="1" x14ac:dyDescent="0.2">
      <c r="A7555" s="9">
        <v>1</v>
      </c>
      <c r="B7555" s="9">
        <v>2.2793100000000001E-3</v>
      </c>
      <c r="C7555" s="9">
        <v>2.3088700000000002E-3</v>
      </c>
      <c r="D7555" s="9">
        <v>896871</v>
      </c>
      <c r="E7555" s="9">
        <v>2.2283300000000001</v>
      </c>
      <c r="F7555" s="9">
        <v>-1.80335</v>
      </c>
      <c r="G7555" s="12">
        <v>3.4526000000000002E-6</v>
      </c>
      <c r="H7555" s="9">
        <v>270.46699999999998</v>
      </c>
    </row>
    <row r="7556" spans="1:8" ht="12.75" customHeight="1" x14ac:dyDescent="0.2">
      <c r="A7556" s="9">
        <v>1</v>
      </c>
      <c r="B7556" s="9">
        <v>2.3739999999999998E-3</v>
      </c>
      <c r="C7556" s="9">
        <v>2.3758799999999999E-3</v>
      </c>
      <c r="D7556" s="9">
        <v>531195</v>
      </c>
      <c r="E7556" s="9">
        <v>-0.194384</v>
      </c>
      <c r="F7556" s="9">
        <v>-1.71848</v>
      </c>
      <c r="G7556" s="12">
        <v>9.2954599999999999E-6</v>
      </c>
      <c r="H7556" s="9">
        <v>270.20999999999998</v>
      </c>
    </row>
    <row r="7557" spans="1:8" ht="12.75" customHeight="1" x14ac:dyDescent="0.2">
      <c r="A7557" s="9">
        <v>1</v>
      </c>
      <c r="B7557" s="9">
        <v>2.5140100000000001E-3</v>
      </c>
      <c r="C7557" s="9">
        <v>2.5140100000000001E-3</v>
      </c>
      <c r="D7557" s="9">
        <v>258613</v>
      </c>
      <c r="E7557" s="9">
        <v>-2.1243699999999999</v>
      </c>
      <c r="F7557" s="9">
        <v>-1.63167</v>
      </c>
      <c r="G7557" s="12">
        <v>2.3836200000000001E-5</v>
      </c>
      <c r="H7557" s="9">
        <v>269.94299999999998</v>
      </c>
    </row>
    <row r="7558" spans="1:8" ht="12.75" customHeight="1" x14ac:dyDescent="0.2">
      <c r="A7558" s="9">
        <v>1</v>
      </c>
      <c r="B7558" s="9">
        <v>2.6616700000000001E-3</v>
      </c>
      <c r="C7558" s="9">
        <v>2.6616700000000001E-3</v>
      </c>
      <c r="D7558" s="9">
        <v>53970</v>
      </c>
      <c r="E7558" s="9">
        <v>-3.82206</v>
      </c>
      <c r="F7558" s="9">
        <v>-0.83677299999999999</v>
      </c>
      <c r="G7558" s="12">
        <v>5.7339700000000003E-5</v>
      </c>
      <c r="H7558" s="9">
        <v>269.709</v>
      </c>
    </row>
    <row r="7559" spans="1:8" ht="12.75" customHeight="1" x14ac:dyDescent="0.2">
      <c r="A7559" s="9">
        <v>1</v>
      </c>
      <c r="B7559" s="9">
        <v>2.7450500000000002E-3</v>
      </c>
      <c r="C7559" s="9">
        <v>2.7450500000000002E-3</v>
      </c>
      <c r="D7559" s="9">
        <v>0</v>
      </c>
      <c r="E7559" s="9">
        <v>-5.2061999999999999</v>
      </c>
      <c r="F7559" s="9">
        <v>-9.0459600000000001E-2</v>
      </c>
      <c r="G7559" s="12">
        <v>9.2622599999999996E-5</v>
      </c>
      <c r="H7559" s="9">
        <v>269.57799999999997</v>
      </c>
    </row>
    <row r="7560" spans="1:8" ht="12.75" customHeight="1" x14ac:dyDescent="0.2">
      <c r="A7560" s="9">
        <v>1</v>
      </c>
      <c r="B7560" s="9">
        <v>2.7459099999999998E-3</v>
      </c>
      <c r="C7560" s="9">
        <v>2.7459099999999998E-3</v>
      </c>
      <c r="D7560" s="9">
        <v>0</v>
      </c>
      <c r="E7560" s="9">
        <v>-7.21617</v>
      </c>
      <c r="F7560" s="9">
        <v>1.3555200000000001</v>
      </c>
      <c r="G7560" s="12">
        <v>1.2183700000000001E-4</v>
      </c>
      <c r="H7560" s="9">
        <v>269.55799999999999</v>
      </c>
    </row>
    <row r="7561" spans="1:8" ht="12.75" customHeight="1" x14ac:dyDescent="0.2">
      <c r="A7561" s="9">
        <v>1</v>
      </c>
      <c r="B7561" s="9">
        <v>2.7320199999999999E-3</v>
      </c>
      <c r="C7561" s="9">
        <v>2.7320199999999999E-3</v>
      </c>
      <c r="D7561" s="9">
        <v>0</v>
      </c>
      <c r="E7561" s="9">
        <v>-8.1869200000000006</v>
      </c>
      <c r="F7561" s="9">
        <v>3.2886799999999998</v>
      </c>
      <c r="G7561" s="12">
        <v>1.26604E-4</v>
      </c>
      <c r="H7561" s="9">
        <v>269.57799999999997</v>
      </c>
    </row>
    <row r="7562" spans="1:8" ht="12.75" customHeight="1" x14ac:dyDescent="0.2">
      <c r="A7562" s="9">
        <v>1</v>
      </c>
      <c r="B7562" s="9">
        <v>2.7459099999999998E-3</v>
      </c>
      <c r="C7562" s="9">
        <v>2.7459099999999998E-3</v>
      </c>
      <c r="D7562" s="9">
        <v>0</v>
      </c>
      <c r="E7562" s="9">
        <v>-8.2758699999999994</v>
      </c>
      <c r="F7562" s="9">
        <v>5.5788000000000002</v>
      </c>
      <c r="G7562" s="12">
        <v>1.51397E-4</v>
      </c>
      <c r="H7562" s="9">
        <v>269.54000000000002</v>
      </c>
    </row>
    <row r="7563" spans="1:8" ht="12.75" customHeight="1" x14ac:dyDescent="0.2">
      <c r="A7563" s="9">
        <v>1</v>
      </c>
      <c r="B7563" s="9">
        <v>2.7596399999999998E-3</v>
      </c>
      <c r="C7563" s="9">
        <v>2.7596399999999998E-3</v>
      </c>
      <c r="D7563" s="9">
        <v>0</v>
      </c>
      <c r="E7563" s="9">
        <v>-7.1438600000000001</v>
      </c>
      <c r="F7563" s="9">
        <v>8.1429500000000008</v>
      </c>
      <c r="G7563" s="12">
        <v>1.7953500000000001E-4</v>
      </c>
      <c r="H7563" s="9">
        <v>269.45600000000002</v>
      </c>
    </row>
    <row r="7564" spans="1:8" ht="12.75" customHeight="1" x14ac:dyDescent="0.2">
      <c r="A7564" s="9">
        <v>1</v>
      </c>
      <c r="B7564" s="9">
        <v>2.72953E-3</v>
      </c>
      <c r="C7564" s="9">
        <v>2.72953E-3</v>
      </c>
      <c r="D7564" s="9">
        <v>0</v>
      </c>
      <c r="E7564" s="9">
        <v>-6.0336100000000004</v>
      </c>
      <c r="F7564" s="9">
        <v>10.0029</v>
      </c>
      <c r="G7564" s="12">
        <v>1.8847199999999999E-4</v>
      </c>
      <c r="H7564" s="9">
        <v>269.33800000000002</v>
      </c>
    </row>
    <row r="7565" spans="1:8" ht="12.75" customHeight="1" x14ac:dyDescent="0.2">
      <c r="A7565" s="9">
        <v>1</v>
      </c>
      <c r="B7565" s="9">
        <v>2.6822600000000001E-3</v>
      </c>
      <c r="C7565" s="9">
        <v>2.6822600000000001E-3</v>
      </c>
      <c r="D7565" s="9">
        <v>0</v>
      </c>
      <c r="E7565" s="9">
        <v>-4.69747</v>
      </c>
      <c r="F7565" s="9">
        <v>11.2545</v>
      </c>
      <c r="G7565" s="12">
        <v>1.96214E-4</v>
      </c>
      <c r="H7565" s="9">
        <v>269.19200000000001</v>
      </c>
    </row>
    <row r="7566" spans="1:8" ht="12.75" customHeight="1" x14ac:dyDescent="0.2">
      <c r="A7566" s="9">
        <v>1</v>
      </c>
      <c r="B7566" s="9">
        <v>2.6154899999999998E-3</v>
      </c>
      <c r="C7566" s="9">
        <v>2.6154899999999998E-3</v>
      </c>
      <c r="D7566" s="9">
        <v>5051.63</v>
      </c>
      <c r="E7566" s="9">
        <v>-3.3862800000000002</v>
      </c>
      <c r="F7566" s="9">
        <v>12.2483</v>
      </c>
      <c r="G7566" s="12">
        <v>1.7416999999999999E-4</v>
      </c>
      <c r="H7566" s="9">
        <v>269.00900000000001</v>
      </c>
    </row>
    <row r="7567" spans="1:8" ht="12.75" customHeight="1" x14ac:dyDescent="0.2">
      <c r="A7567" s="9">
        <v>1</v>
      </c>
      <c r="B7567" s="9">
        <v>2.5366299999999998E-3</v>
      </c>
      <c r="C7567" s="9">
        <v>2.5366299999999998E-3</v>
      </c>
      <c r="D7567" s="9">
        <v>108662</v>
      </c>
      <c r="E7567" s="9">
        <v>-1.9132</v>
      </c>
      <c r="F7567" s="9">
        <v>12.9778</v>
      </c>
      <c r="G7567" s="12">
        <v>1.33151E-4</v>
      </c>
      <c r="H7567" s="9">
        <v>268.86099999999999</v>
      </c>
    </row>
    <row r="7568" spans="1:8" ht="12.75" customHeight="1" x14ac:dyDescent="0.2">
      <c r="A7568" s="9">
        <v>1</v>
      </c>
      <c r="B7568" s="9">
        <v>2.4774300000000001E-3</v>
      </c>
      <c r="C7568" s="9">
        <v>2.4774300000000001E-3</v>
      </c>
      <c r="D7568" s="9">
        <v>355161</v>
      </c>
      <c r="E7568" s="9">
        <v>-0.494504</v>
      </c>
      <c r="F7568" s="9">
        <v>13.4643</v>
      </c>
      <c r="G7568" s="12">
        <v>9.0843199999999998E-5</v>
      </c>
      <c r="H7568" s="9">
        <v>268.80700000000002</v>
      </c>
    </row>
    <row r="7569" spans="1:8" ht="12.75" customHeight="1" x14ac:dyDescent="0.2">
      <c r="A7569" s="9">
        <v>1</v>
      </c>
      <c r="B7569" s="9">
        <v>2.4280600000000001E-3</v>
      </c>
      <c r="C7569" s="9">
        <v>2.4280600000000001E-3</v>
      </c>
      <c r="D7569" s="9">
        <v>705992</v>
      </c>
      <c r="E7569" s="9">
        <v>0.59399199999999996</v>
      </c>
      <c r="F7569" s="9">
        <v>13.7248</v>
      </c>
      <c r="G7569" s="12">
        <v>6.9383999999999998E-5</v>
      </c>
      <c r="H7569" s="9">
        <v>268.85399999999998</v>
      </c>
    </row>
    <row r="7570" spans="1:8" ht="12.75" customHeight="1" x14ac:dyDescent="0.2">
      <c r="A7570" s="9">
        <v>1</v>
      </c>
      <c r="B7570" s="9">
        <v>2.3386700000000002E-3</v>
      </c>
      <c r="C7570" s="9">
        <v>2.3386700000000002E-3</v>
      </c>
      <c r="D7570" s="12">
        <v>1053370</v>
      </c>
      <c r="E7570" s="9">
        <v>1.89622</v>
      </c>
      <c r="F7570" s="9">
        <v>13.669</v>
      </c>
      <c r="G7570" s="12">
        <v>4.4817400000000002E-5</v>
      </c>
      <c r="H7570" s="9">
        <v>269.02300000000002</v>
      </c>
    </row>
    <row r="7571" spans="1:8" ht="12.75" customHeight="1" x14ac:dyDescent="0.2">
      <c r="A7571" s="9">
        <v>1</v>
      </c>
      <c r="B7571" s="9">
        <v>2.2241700000000001E-3</v>
      </c>
      <c r="C7571" s="9">
        <v>2.2241700000000001E-3</v>
      </c>
      <c r="D7571" s="12">
        <v>1684720</v>
      </c>
      <c r="E7571" s="9">
        <v>3.5535999999999999</v>
      </c>
      <c r="F7571" s="9">
        <v>12.983000000000001</v>
      </c>
      <c r="G7571" s="12">
        <v>3.5043899999999998E-5</v>
      </c>
      <c r="H7571" s="9">
        <v>269.351</v>
      </c>
    </row>
    <row r="7572" spans="1:8" ht="12.75" customHeight="1" x14ac:dyDescent="0.2">
      <c r="A7572" s="9">
        <v>1</v>
      </c>
      <c r="B7572" s="9">
        <v>2.2263500000000002E-3</v>
      </c>
      <c r="C7572" s="9">
        <v>2.2263500000000002E-3</v>
      </c>
      <c r="D7572" s="12">
        <v>1974930</v>
      </c>
      <c r="E7572" s="9">
        <v>5.0356399999999999</v>
      </c>
      <c r="F7572" s="9">
        <v>12.4964</v>
      </c>
      <c r="G7572" s="12">
        <v>2.4553300000000001E-5</v>
      </c>
      <c r="H7572" s="9">
        <v>269.67200000000003</v>
      </c>
    </row>
    <row r="7573" spans="1:8" ht="12.75" customHeight="1" x14ac:dyDescent="0.2">
      <c r="A7573" s="9">
        <v>1</v>
      </c>
      <c r="B7573" s="9">
        <v>2.3293900000000002E-3</v>
      </c>
      <c r="C7573" s="9">
        <v>2.3293900000000002E-3</v>
      </c>
      <c r="D7573" s="12">
        <v>2455560</v>
      </c>
      <c r="E7573" s="9">
        <v>6.4959300000000004</v>
      </c>
      <c r="F7573" s="9">
        <v>12.3598</v>
      </c>
      <c r="G7573" s="12">
        <v>2.0264100000000001E-5</v>
      </c>
      <c r="H7573" s="9">
        <v>270.21199999999999</v>
      </c>
    </row>
    <row r="7574" spans="1:8" ht="12.75" customHeight="1" x14ac:dyDescent="0.2">
      <c r="A7574" s="9">
        <v>0.96755800000000003</v>
      </c>
      <c r="B7574" s="9">
        <v>2.5250099999999998E-3</v>
      </c>
      <c r="C7574" s="9">
        <v>2.5250099999999998E-3</v>
      </c>
      <c r="D7574" s="12">
        <v>2359630</v>
      </c>
      <c r="E7574" s="9">
        <v>7.9933300000000003</v>
      </c>
      <c r="F7574" s="9">
        <v>12.6241</v>
      </c>
      <c r="G7574" s="12">
        <v>4.52955E-5</v>
      </c>
      <c r="H7574" s="9">
        <v>270.34699999999998</v>
      </c>
    </row>
    <row r="7575" spans="1:8" ht="12.75" customHeight="1" x14ac:dyDescent="0.2">
      <c r="A7575" s="9">
        <v>0.89946999999999999</v>
      </c>
      <c r="B7575" s="9">
        <v>2.6626000000000002E-3</v>
      </c>
      <c r="C7575" s="9">
        <v>2.6626000000000002E-3</v>
      </c>
      <c r="D7575" s="12">
        <v>2497980</v>
      </c>
      <c r="E7575" s="9">
        <v>10.029500000000001</v>
      </c>
      <c r="F7575" s="9">
        <v>11.9419</v>
      </c>
      <c r="G7575" s="12">
        <v>5.4484699999999997E-5</v>
      </c>
      <c r="H7575" s="9">
        <v>270.36500000000001</v>
      </c>
    </row>
    <row r="7576" spans="1:8" ht="12.75" customHeight="1" x14ac:dyDescent="0.2">
      <c r="A7576" s="9">
        <v>0.92074199999999995</v>
      </c>
      <c r="B7576" s="9">
        <v>2.6667399999999999E-3</v>
      </c>
      <c r="C7576" s="9">
        <v>2.6667399999999999E-3</v>
      </c>
      <c r="D7576" s="12">
        <v>2567470</v>
      </c>
      <c r="E7576" s="9">
        <v>11.5749</v>
      </c>
      <c r="F7576" s="9">
        <v>11.3005</v>
      </c>
      <c r="G7576" s="12">
        <v>4.1006300000000001E-5</v>
      </c>
      <c r="H7576" s="9">
        <v>270.15600000000001</v>
      </c>
    </row>
    <row r="7577" spans="1:8" ht="12.75" customHeight="1" x14ac:dyDescent="0.2">
      <c r="A7577" s="9">
        <v>0.62039</v>
      </c>
      <c r="B7577" s="9">
        <v>2.5608100000000002E-3</v>
      </c>
      <c r="C7577" s="9">
        <v>2.5608100000000002E-3</v>
      </c>
      <c r="D7577" s="12">
        <v>2356330</v>
      </c>
      <c r="E7577" s="9">
        <v>11.610099999999999</v>
      </c>
      <c r="F7577" s="9">
        <v>10.168799999999999</v>
      </c>
      <c r="G7577" s="12">
        <v>1.30004E-5</v>
      </c>
      <c r="H7577" s="9">
        <v>269.97899999999998</v>
      </c>
    </row>
    <row r="7578" spans="1:8" ht="12.75" customHeight="1" x14ac:dyDescent="0.2">
      <c r="A7578" s="9">
        <v>0.27132899999999999</v>
      </c>
      <c r="B7578" s="9">
        <v>2.4115199999999999E-3</v>
      </c>
      <c r="C7578" s="9">
        <v>2.4115199999999999E-3</v>
      </c>
      <c r="D7578" s="12">
        <v>1899670</v>
      </c>
      <c r="E7578" s="9">
        <v>11.546799999999999</v>
      </c>
      <c r="F7578" s="9">
        <v>8.9663599999999999</v>
      </c>
      <c r="G7578" s="12">
        <v>2.73552E-6</v>
      </c>
      <c r="H7578" s="9">
        <v>269.755</v>
      </c>
    </row>
    <row r="7579" spans="1:8" ht="12.75" customHeight="1" x14ac:dyDescent="0.2">
      <c r="A7579" s="9">
        <v>0.25841900000000001</v>
      </c>
      <c r="B7579" s="9">
        <v>2.3205000000000001E-3</v>
      </c>
      <c r="C7579" s="9">
        <v>2.3205000000000001E-3</v>
      </c>
      <c r="D7579" s="12">
        <v>1548530</v>
      </c>
      <c r="E7579" s="9">
        <v>11.3414</v>
      </c>
      <c r="F7579" s="9">
        <v>8.1591500000000003</v>
      </c>
      <c r="G7579" s="12">
        <v>4.7805199999999997E-7</v>
      </c>
      <c r="H7579" s="9">
        <v>269.48700000000002</v>
      </c>
    </row>
    <row r="7580" spans="1:8" ht="12.75" customHeight="1" x14ac:dyDescent="0.2">
      <c r="A7580" s="9">
        <v>0.53454000000000002</v>
      </c>
      <c r="B7580" s="9">
        <v>2.2894500000000002E-3</v>
      </c>
      <c r="C7580" s="9">
        <v>2.2894500000000002E-3</v>
      </c>
      <c r="D7580" s="12">
        <v>1084810</v>
      </c>
      <c r="E7580" s="9">
        <v>11.335599999999999</v>
      </c>
      <c r="F7580" s="9">
        <v>7.6447599999999998</v>
      </c>
      <c r="G7580" s="12">
        <v>4.7805199999999997E-7</v>
      </c>
      <c r="H7580" s="9">
        <v>269.19</v>
      </c>
    </row>
    <row r="7581" spans="1:8" ht="12.75" customHeight="1" x14ac:dyDescent="0.2">
      <c r="A7581" s="9">
        <v>0.60430600000000001</v>
      </c>
      <c r="B7581" s="9">
        <v>2.30029E-3</v>
      </c>
      <c r="C7581" s="9">
        <v>2.30029E-3</v>
      </c>
      <c r="D7581" s="9">
        <v>530576</v>
      </c>
      <c r="E7581" s="9">
        <v>11.573</v>
      </c>
      <c r="F7581" s="9">
        <v>6.79739</v>
      </c>
      <c r="G7581" s="12">
        <v>7.1707800000000001E-7</v>
      </c>
      <c r="H7581" s="9">
        <v>268.84699999999998</v>
      </c>
    </row>
    <row r="7582" spans="1:8" ht="12.75" customHeight="1" x14ac:dyDescent="0.2">
      <c r="A7582" s="9">
        <v>0.66442900000000005</v>
      </c>
      <c r="B7582" s="9">
        <v>2.2832899999999999E-3</v>
      </c>
      <c r="C7582" s="9">
        <v>2.2832899999999999E-3</v>
      </c>
      <c r="D7582" s="9">
        <v>120878</v>
      </c>
      <c r="E7582" s="9">
        <v>12.0977</v>
      </c>
      <c r="F7582" s="9">
        <v>5.83988</v>
      </c>
      <c r="G7582" s="12">
        <v>9.5610499999999997E-7</v>
      </c>
      <c r="H7582" s="9">
        <v>268.53800000000001</v>
      </c>
    </row>
    <row r="7583" spans="1:8" ht="12.75" customHeight="1" x14ac:dyDescent="0.2">
      <c r="A7583" s="9">
        <v>0.82492799999999999</v>
      </c>
      <c r="B7583" s="9">
        <v>2.2665200000000002E-3</v>
      </c>
      <c r="C7583" s="9">
        <v>2.2665200000000002E-3</v>
      </c>
      <c r="D7583" s="9">
        <v>0</v>
      </c>
      <c r="E7583" s="9">
        <v>12.7159</v>
      </c>
      <c r="F7583" s="9">
        <v>5.1505700000000001</v>
      </c>
      <c r="G7583" s="12">
        <v>1.9122099999999999E-6</v>
      </c>
      <c r="H7583" s="9">
        <v>268.274</v>
      </c>
    </row>
    <row r="7584" spans="1:8" ht="12.75" customHeight="1" x14ac:dyDescent="0.2">
      <c r="A7584" s="9">
        <v>0.96194299999999999</v>
      </c>
      <c r="B7584" s="9">
        <v>2.2294699999999999E-3</v>
      </c>
      <c r="C7584" s="9">
        <v>2.2294699999999999E-3</v>
      </c>
      <c r="D7584" s="9">
        <v>0</v>
      </c>
      <c r="E7584" s="9">
        <v>12.926399999999999</v>
      </c>
      <c r="F7584" s="9">
        <v>4.4683999999999999</v>
      </c>
      <c r="G7584" s="12">
        <v>5.0062700000000003E-6</v>
      </c>
      <c r="H7584" s="9">
        <v>268.07799999999997</v>
      </c>
    </row>
    <row r="7585" spans="1:8" ht="12.75" customHeight="1" x14ac:dyDescent="0.2">
      <c r="A7585" s="9">
        <v>0.865564</v>
      </c>
      <c r="B7585" s="9">
        <v>2.2001400000000002E-3</v>
      </c>
      <c r="C7585" s="9">
        <v>2.2054499999999999E-3</v>
      </c>
      <c r="D7585" s="9">
        <v>0</v>
      </c>
      <c r="E7585" s="9">
        <v>12.934100000000001</v>
      </c>
      <c r="F7585" s="9">
        <v>3.4098299999999999</v>
      </c>
      <c r="G7585" s="12">
        <v>5.4843199999999999E-6</v>
      </c>
      <c r="H7585" s="9">
        <v>267.89499999999998</v>
      </c>
    </row>
    <row r="7586" spans="1:8" ht="12.75" customHeight="1" x14ac:dyDescent="0.2">
      <c r="A7586" s="9">
        <v>0.90414000000000005</v>
      </c>
      <c r="B7586" s="9">
        <v>2.13423E-3</v>
      </c>
      <c r="C7586" s="9">
        <v>2.1446799999999999E-3</v>
      </c>
      <c r="D7586" s="9">
        <v>0</v>
      </c>
      <c r="E7586" s="9">
        <v>13.24</v>
      </c>
      <c r="F7586" s="9">
        <v>3.4460999999999999</v>
      </c>
      <c r="G7586" s="12">
        <v>4.0501700000000002E-6</v>
      </c>
      <c r="H7586" s="9">
        <v>267.70999999999998</v>
      </c>
    </row>
    <row r="7587" spans="1:8" ht="12.75" customHeight="1" x14ac:dyDescent="0.2">
      <c r="A7587" s="9">
        <v>0.97060999999999997</v>
      </c>
      <c r="B7587" s="9">
        <v>2.0730000000000002E-3</v>
      </c>
      <c r="C7587" s="9">
        <v>2.0901600000000002E-3</v>
      </c>
      <c r="D7587" s="9">
        <v>0</v>
      </c>
      <c r="E7587" s="9">
        <v>12.9034</v>
      </c>
      <c r="F7587" s="9">
        <v>3.3605900000000002</v>
      </c>
      <c r="G7587" s="12">
        <v>3.5721099999999999E-6</v>
      </c>
      <c r="H7587" s="9">
        <v>267.46899999999999</v>
      </c>
    </row>
    <row r="7588" spans="1:8" ht="12.75" customHeight="1" x14ac:dyDescent="0.2">
      <c r="A7588" s="9">
        <v>0.93621500000000002</v>
      </c>
      <c r="B7588" s="9">
        <v>1.97511E-3</v>
      </c>
      <c r="C7588" s="9">
        <v>2.00709E-3</v>
      </c>
      <c r="D7588" s="9">
        <v>0</v>
      </c>
      <c r="E7588" s="9">
        <v>12.7837</v>
      </c>
      <c r="F7588" s="9">
        <v>3.4642400000000002</v>
      </c>
      <c r="G7588" s="12">
        <v>3.33309E-6</v>
      </c>
      <c r="H7588" s="9">
        <v>267.26600000000002</v>
      </c>
    </row>
    <row r="7589" spans="1:8" ht="12.75" customHeight="1" x14ac:dyDescent="0.2">
      <c r="A7589" s="9">
        <v>0.78739000000000003</v>
      </c>
      <c r="B7589" s="9">
        <v>1.8684800000000001E-3</v>
      </c>
      <c r="C7589" s="9">
        <v>1.90569E-3</v>
      </c>
      <c r="D7589" s="9">
        <v>0</v>
      </c>
      <c r="E7589" s="9">
        <v>12.436299999999999</v>
      </c>
      <c r="F7589" s="9">
        <v>3.9481799999999998</v>
      </c>
      <c r="G7589" s="12">
        <v>4.5282199999999998E-6</v>
      </c>
      <c r="H7589" s="9">
        <v>267.08499999999998</v>
      </c>
    </row>
    <row r="7590" spans="1:8" ht="12.75" customHeight="1" x14ac:dyDescent="0.2">
      <c r="A7590" s="9">
        <v>0.71011599999999997</v>
      </c>
      <c r="B7590" s="9">
        <v>1.7986E-3</v>
      </c>
      <c r="C7590" s="9">
        <v>1.85008E-3</v>
      </c>
      <c r="D7590" s="9">
        <v>12268.3</v>
      </c>
      <c r="E7590" s="9">
        <v>11.9589</v>
      </c>
      <c r="F7590" s="9">
        <v>4.1665000000000001</v>
      </c>
      <c r="G7590" s="12">
        <v>4.7672400000000001E-6</v>
      </c>
      <c r="H7590" s="9">
        <v>266.93400000000003</v>
      </c>
    </row>
    <row r="7591" spans="1:8" ht="12.75" customHeight="1" x14ac:dyDescent="0.2">
      <c r="A7591" s="9">
        <v>0.88119000000000003</v>
      </c>
      <c r="B7591" s="9">
        <v>1.7268400000000001E-3</v>
      </c>
      <c r="C7591" s="9">
        <v>1.77925E-3</v>
      </c>
      <c r="D7591" s="9">
        <v>182632</v>
      </c>
      <c r="E7591" s="9">
        <v>11.3164</v>
      </c>
      <c r="F7591" s="9">
        <v>3.9365199999999998</v>
      </c>
      <c r="G7591" s="12">
        <v>4.7672400000000001E-6</v>
      </c>
      <c r="H7591" s="9">
        <v>266.87799999999999</v>
      </c>
    </row>
    <row r="7592" spans="1:8" ht="12.75" customHeight="1" x14ac:dyDescent="0.2">
      <c r="A7592" s="9">
        <v>0.69094999999999995</v>
      </c>
      <c r="B7592" s="9">
        <v>1.66701E-3</v>
      </c>
      <c r="C7592" s="9">
        <v>1.7290199999999999E-3</v>
      </c>
      <c r="D7592" s="9">
        <v>501504</v>
      </c>
      <c r="E7592" s="9">
        <v>11.055300000000001</v>
      </c>
      <c r="F7592" s="9">
        <v>3.9546600000000001</v>
      </c>
      <c r="G7592" s="12">
        <v>4.7672400000000001E-6</v>
      </c>
      <c r="H7592" s="9">
        <v>266.85500000000002</v>
      </c>
    </row>
    <row r="7593" spans="1:8" ht="12.75" customHeight="1" x14ac:dyDescent="0.2">
      <c r="A7593" s="9">
        <v>0.83724200000000004</v>
      </c>
      <c r="B7593" s="9">
        <v>1.6286300000000001E-3</v>
      </c>
      <c r="C7593" s="9">
        <v>1.69447E-3</v>
      </c>
      <c r="D7593" s="12">
        <v>1053880</v>
      </c>
      <c r="E7593" s="9">
        <v>10.653499999999999</v>
      </c>
      <c r="F7593" s="9">
        <v>3.7551299999999999</v>
      </c>
      <c r="G7593" s="12">
        <v>8.4588699999999992E-6</v>
      </c>
      <c r="H7593" s="9">
        <v>266.92700000000002</v>
      </c>
    </row>
    <row r="7594" spans="1:8" ht="12.75" customHeight="1" x14ac:dyDescent="0.2">
      <c r="A7594" s="9">
        <v>0.86348899999999995</v>
      </c>
      <c r="B7594" s="9">
        <v>1.58519E-3</v>
      </c>
      <c r="C7594" s="9">
        <v>1.6571800000000001E-3</v>
      </c>
      <c r="D7594" s="12">
        <v>1304150</v>
      </c>
      <c r="E7594" s="9">
        <v>10.118499999999999</v>
      </c>
      <c r="F7594" s="9">
        <v>3.20316</v>
      </c>
      <c r="G7594" s="12">
        <v>9.7735099999999995E-6</v>
      </c>
      <c r="H7594" s="9">
        <v>267.036</v>
      </c>
    </row>
    <row r="7595" spans="1:8" ht="12.75" customHeight="1" x14ac:dyDescent="0.2">
      <c r="A7595" s="9">
        <v>0.99511700000000003</v>
      </c>
      <c r="B7595" s="9">
        <v>1.53301E-3</v>
      </c>
      <c r="C7595" s="9">
        <v>1.60695E-3</v>
      </c>
      <c r="D7595" s="12">
        <v>1671990</v>
      </c>
      <c r="E7595" s="9">
        <v>9.3889899999999997</v>
      </c>
      <c r="F7595" s="9">
        <v>2.4426000000000001</v>
      </c>
      <c r="G7595" s="12">
        <v>9.0564399999999996E-6</v>
      </c>
      <c r="H7595" s="9">
        <v>267.21100000000001</v>
      </c>
    </row>
    <row r="7596" spans="1:8" ht="12.75" customHeight="1" x14ac:dyDescent="0.2">
      <c r="A7596" s="9">
        <v>1</v>
      </c>
      <c r="B7596" s="9">
        <v>1.52294E-3</v>
      </c>
      <c r="C7596" s="9">
        <v>1.60118E-3</v>
      </c>
      <c r="D7596" s="12">
        <v>1978020</v>
      </c>
      <c r="E7596" s="9">
        <v>9.1029400000000003</v>
      </c>
      <c r="F7596" s="9">
        <v>1.6820299999999999</v>
      </c>
      <c r="G7596" s="12">
        <v>8.3393600000000007E-6</v>
      </c>
      <c r="H7596" s="9">
        <v>267.30799999999999</v>
      </c>
    </row>
    <row r="7597" spans="1:8" ht="12.75" customHeight="1" x14ac:dyDescent="0.2">
      <c r="A7597" s="9">
        <v>0.95589999999999997</v>
      </c>
      <c r="B7597" s="9">
        <v>1.5287199999999999E-3</v>
      </c>
      <c r="C7597" s="9">
        <v>1.6107700000000001E-3</v>
      </c>
      <c r="D7597" s="12">
        <v>2218900</v>
      </c>
      <c r="E7597" s="9">
        <v>8.8700100000000006</v>
      </c>
      <c r="F7597" s="9">
        <v>0.86186700000000005</v>
      </c>
      <c r="G7597" s="12">
        <v>8.9369200000000005E-6</v>
      </c>
      <c r="H7597" s="9">
        <v>267.56900000000002</v>
      </c>
    </row>
    <row r="7598" spans="1:8" ht="12.75" customHeight="1" x14ac:dyDescent="0.2">
      <c r="A7598" s="9">
        <v>1</v>
      </c>
      <c r="B7598" s="9">
        <v>1.5385399999999999E-3</v>
      </c>
      <c r="C7598" s="9">
        <v>1.6163099999999999E-3</v>
      </c>
      <c r="D7598" s="12">
        <v>2257050</v>
      </c>
      <c r="E7598" s="9">
        <v>8.6217299999999994</v>
      </c>
      <c r="F7598" s="9">
        <v>0.38311200000000001</v>
      </c>
      <c r="G7598" s="12">
        <v>1.2044299999999999E-5</v>
      </c>
      <c r="H7598" s="9">
        <v>267.82400000000001</v>
      </c>
    </row>
    <row r="7599" spans="1:8" ht="12.75" customHeight="1" x14ac:dyDescent="0.2">
      <c r="A7599" s="9">
        <v>1</v>
      </c>
      <c r="B7599" s="9">
        <v>1.55266E-3</v>
      </c>
      <c r="C7599" s="9">
        <v>1.62941E-3</v>
      </c>
      <c r="D7599" s="12">
        <v>2307310</v>
      </c>
      <c r="E7599" s="9">
        <v>8.1629100000000001</v>
      </c>
      <c r="F7599" s="9">
        <v>7.7979099999999996E-2</v>
      </c>
      <c r="G7599" s="12">
        <v>1.3584700000000001E-5</v>
      </c>
      <c r="H7599" s="9">
        <v>268.16800000000001</v>
      </c>
    </row>
    <row r="7600" spans="1:8" ht="12.75" customHeight="1" x14ac:dyDescent="0.2">
      <c r="A7600" s="9">
        <v>1</v>
      </c>
      <c r="B7600" s="9">
        <v>1.5894800000000001E-3</v>
      </c>
      <c r="C7600" s="9">
        <v>1.66288E-3</v>
      </c>
      <c r="D7600" s="12">
        <v>2334220</v>
      </c>
      <c r="E7600" s="9">
        <v>7.4909999999999997</v>
      </c>
      <c r="F7600" s="9">
        <v>9.5470799999999995E-2</v>
      </c>
      <c r="G7600" s="12">
        <v>1.21638E-5</v>
      </c>
      <c r="H7600" s="9">
        <v>268.45</v>
      </c>
    </row>
    <row r="7601" spans="1:8" ht="12.75" customHeight="1" x14ac:dyDescent="0.2">
      <c r="A7601" s="9">
        <v>1</v>
      </c>
      <c r="B7601" s="9">
        <v>1.6540599999999999E-3</v>
      </c>
      <c r="C7601" s="9">
        <v>1.7156000000000001E-3</v>
      </c>
      <c r="D7601" s="12">
        <v>2009620</v>
      </c>
      <c r="E7601" s="9">
        <v>6.22525</v>
      </c>
      <c r="F7601" s="9">
        <v>0.39542100000000002</v>
      </c>
      <c r="G7601" s="12">
        <v>1.0849099999999999E-5</v>
      </c>
      <c r="H7601" s="9">
        <v>268.59100000000001</v>
      </c>
    </row>
    <row r="7602" spans="1:8" ht="12.75" customHeight="1" x14ac:dyDescent="0.2">
      <c r="A7602" s="9">
        <v>1</v>
      </c>
      <c r="B7602" s="9">
        <v>1.6972700000000001E-3</v>
      </c>
      <c r="C7602" s="9">
        <v>1.7458700000000001E-3</v>
      </c>
      <c r="D7602" s="12">
        <v>1602710</v>
      </c>
      <c r="E7602" s="9">
        <v>4.8065499999999997</v>
      </c>
      <c r="F7602" s="9">
        <v>0.95774700000000001</v>
      </c>
      <c r="G7602" s="12">
        <v>5.9623700000000003E-6</v>
      </c>
      <c r="H7602" s="9">
        <v>268.68</v>
      </c>
    </row>
    <row r="7603" spans="1:8" ht="12.75" customHeight="1" x14ac:dyDescent="0.2">
      <c r="A7603" s="9">
        <v>1</v>
      </c>
      <c r="B7603" s="9">
        <v>1.7331499999999999E-3</v>
      </c>
      <c r="C7603" s="9">
        <v>1.7703599999999999E-3</v>
      </c>
      <c r="D7603" s="12">
        <v>1117080</v>
      </c>
      <c r="E7603" s="9">
        <v>3.3014700000000001</v>
      </c>
      <c r="F7603" s="9">
        <v>1.35941</v>
      </c>
      <c r="G7603" s="12">
        <v>4.4086999999999998E-6</v>
      </c>
      <c r="H7603" s="9">
        <v>268.62400000000002</v>
      </c>
    </row>
    <row r="7604" spans="1:8" ht="12.75" customHeight="1" x14ac:dyDescent="0.2">
      <c r="A7604" s="9">
        <v>0.99117999999999995</v>
      </c>
      <c r="B7604" s="9">
        <v>1.74946E-3</v>
      </c>
      <c r="C7604" s="9">
        <v>1.7785500000000001E-3</v>
      </c>
      <c r="D7604" s="9">
        <v>599546</v>
      </c>
      <c r="E7604" s="9">
        <v>2.0843500000000001</v>
      </c>
      <c r="F7604" s="9">
        <v>1.9528300000000001</v>
      </c>
      <c r="G7604" s="12">
        <v>1.67318E-6</v>
      </c>
      <c r="H7604" s="9">
        <v>268.45400000000001</v>
      </c>
    </row>
    <row r="7605" spans="1:8" ht="12.75" customHeight="1" x14ac:dyDescent="0.2">
      <c r="A7605" s="9">
        <v>1</v>
      </c>
      <c r="B7605" s="9">
        <v>1.7750400000000001E-3</v>
      </c>
      <c r="C7605" s="9">
        <v>1.7989099999999999E-3</v>
      </c>
      <c r="D7605" s="9">
        <v>360058</v>
      </c>
      <c r="E7605" s="9">
        <v>0.87171500000000002</v>
      </c>
      <c r="F7605" s="9">
        <v>2.8721199999999998</v>
      </c>
      <c r="G7605" s="12">
        <v>8.3659199999999995E-7</v>
      </c>
      <c r="H7605" s="9">
        <v>268.21800000000002</v>
      </c>
    </row>
    <row r="7606" spans="1:8" ht="12.75" customHeight="1" x14ac:dyDescent="0.2">
      <c r="A7606" s="9">
        <v>1</v>
      </c>
      <c r="B7606" s="9">
        <v>1.79017E-3</v>
      </c>
      <c r="C7606" s="9">
        <v>1.8206699999999999E-3</v>
      </c>
      <c r="D7606" s="9">
        <v>92630.5</v>
      </c>
      <c r="E7606" s="9">
        <v>0.130053</v>
      </c>
      <c r="F7606" s="9">
        <v>3.6100099999999999</v>
      </c>
      <c r="G7606" s="12">
        <v>4.7805199999999997E-7</v>
      </c>
      <c r="H7606" s="9">
        <v>267.89600000000002</v>
      </c>
    </row>
    <row r="7607" spans="1:8" ht="12.75" customHeight="1" x14ac:dyDescent="0.2">
      <c r="A7607" s="9">
        <v>0.98236000000000001</v>
      </c>
      <c r="B7607" s="9">
        <v>1.8111500000000001E-3</v>
      </c>
      <c r="C7607" s="9">
        <v>1.8431299999999999E-3</v>
      </c>
      <c r="D7607" s="9">
        <v>0</v>
      </c>
      <c r="E7607" s="9">
        <v>-0.25709599999999999</v>
      </c>
      <c r="F7607" s="9">
        <v>3.8840499999999998</v>
      </c>
      <c r="G7607" s="12">
        <v>0</v>
      </c>
      <c r="H7607" s="9">
        <v>267.596</v>
      </c>
    </row>
    <row r="7608" spans="1:8" ht="12.75" customHeight="1" x14ac:dyDescent="0.2">
      <c r="A7608" s="9">
        <v>0.95950100000000005</v>
      </c>
      <c r="B7608" s="9">
        <v>1.7052300000000001E-3</v>
      </c>
      <c r="C7608" s="9">
        <v>1.7372100000000001E-3</v>
      </c>
      <c r="D7608" s="9">
        <v>0</v>
      </c>
      <c r="E7608" s="9">
        <v>0.330986</v>
      </c>
      <c r="F7608" s="9">
        <v>3.7168999999999999</v>
      </c>
      <c r="G7608" s="12">
        <v>0</v>
      </c>
      <c r="H7608" s="9">
        <v>267.36799999999999</v>
      </c>
    </row>
    <row r="7609" spans="1:8" ht="12.75" customHeight="1" x14ac:dyDescent="0.2">
      <c r="A7609" s="9">
        <v>0.83849399999999996</v>
      </c>
      <c r="B7609" s="9">
        <v>1.6695799999999999E-3</v>
      </c>
      <c r="C7609" s="9">
        <v>1.71108E-3</v>
      </c>
      <c r="D7609" s="9">
        <v>0</v>
      </c>
      <c r="E7609" s="9">
        <v>1.00482</v>
      </c>
      <c r="F7609" s="9">
        <v>3.90802</v>
      </c>
      <c r="G7609" s="12">
        <v>0</v>
      </c>
      <c r="H7609" s="9">
        <v>266.99400000000003</v>
      </c>
    </row>
    <row r="7610" spans="1:8" ht="12.75" customHeight="1" x14ac:dyDescent="0.2">
      <c r="A7610" s="9">
        <v>0.75134699999999999</v>
      </c>
      <c r="B7610" s="9">
        <v>1.7160700000000001E-3</v>
      </c>
      <c r="C7610" s="9">
        <v>1.7670800000000001E-3</v>
      </c>
      <c r="D7610" s="9">
        <v>0</v>
      </c>
      <c r="E7610" s="9">
        <v>1.6543300000000001</v>
      </c>
      <c r="F7610" s="9">
        <v>4.0304599999999997</v>
      </c>
      <c r="G7610" s="12">
        <v>0</v>
      </c>
      <c r="H7610" s="9">
        <v>266.61500000000001</v>
      </c>
    </row>
    <row r="7611" spans="1:8" ht="12.75" customHeight="1" x14ac:dyDescent="0.2">
      <c r="A7611" s="9">
        <v>0.74600599999999995</v>
      </c>
      <c r="B7611" s="9">
        <v>1.80725E-3</v>
      </c>
      <c r="C7611" s="9">
        <v>1.86786E-3</v>
      </c>
      <c r="D7611" s="9">
        <v>0</v>
      </c>
      <c r="E7611" s="9">
        <v>2.3723200000000002</v>
      </c>
      <c r="F7611" s="9">
        <v>4.1833499999999999</v>
      </c>
      <c r="G7611" s="12">
        <v>0</v>
      </c>
      <c r="H7611" s="9">
        <v>266.31700000000001</v>
      </c>
    </row>
    <row r="7612" spans="1:8" ht="12.75" customHeight="1" x14ac:dyDescent="0.2">
      <c r="A7612" s="9">
        <v>0.76730799999999999</v>
      </c>
      <c r="B7612" s="9">
        <v>1.8968800000000001E-3</v>
      </c>
      <c r="C7612" s="9">
        <v>1.9541300000000001E-3</v>
      </c>
      <c r="D7612" s="9">
        <v>0</v>
      </c>
      <c r="E7612" s="9">
        <v>3.1389300000000002</v>
      </c>
      <c r="F7612" s="9">
        <v>4.38612</v>
      </c>
      <c r="G7612" s="12">
        <v>2.3902599999999999E-7</v>
      </c>
      <c r="H7612" s="9">
        <v>266.322</v>
      </c>
    </row>
    <row r="7613" spans="1:8" ht="12.75" customHeight="1" x14ac:dyDescent="0.2">
      <c r="A7613" s="9">
        <v>0.98760899999999996</v>
      </c>
      <c r="B7613" s="9">
        <v>1.9295600000000001E-3</v>
      </c>
      <c r="C7613" s="9">
        <v>1.9838500000000001E-3</v>
      </c>
      <c r="D7613" s="9">
        <v>0</v>
      </c>
      <c r="E7613" s="9">
        <v>3.8575599999999999</v>
      </c>
      <c r="F7613" s="9">
        <v>4.9005099999999997</v>
      </c>
      <c r="G7613" s="12">
        <v>7.1707800000000001E-7</v>
      </c>
      <c r="H7613" s="9">
        <v>266.33999999999997</v>
      </c>
    </row>
    <row r="7614" spans="1:8" ht="12.75" customHeight="1" x14ac:dyDescent="0.2">
      <c r="A7614" s="9">
        <v>0.93783300000000003</v>
      </c>
      <c r="B7614" s="9">
        <v>1.98978E-3</v>
      </c>
      <c r="C7614" s="9">
        <v>2.0341600000000001E-3</v>
      </c>
      <c r="D7614" s="9">
        <v>17216.8</v>
      </c>
      <c r="E7614" s="9">
        <v>4.1717599999999999</v>
      </c>
      <c r="F7614" s="9">
        <v>5.0041599999999997</v>
      </c>
      <c r="G7614" s="12">
        <v>1.19513E-6</v>
      </c>
      <c r="H7614" s="9">
        <v>266.60899999999998</v>
      </c>
    </row>
    <row r="7615" spans="1:8" ht="12.75" customHeight="1" x14ac:dyDescent="0.2">
      <c r="A7615" s="9">
        <v>0.93017300000000003</v>
      </c>
      <c r="B7615" s="9">
        <v>1.97745E-3</v>
      </c>
      <c r="C7615" s="9">
        <v>2.02753E-3</v>
      </c>
      <c r="D7615" s="9">
        <v>214024</v>
      </c>
      <c r="E7615" s="9">
        <v>4.3739699999999999</v>
      </c>
      <c r="F7615" s="9">
        <v>5.31318</v>
      </c>
      <c r="G7615" s="12">
        <v>3.9306500000000002E-6</v>
      </c>
      <c r="H7615" s="9">
        <v>267.05399999999997</v>
      </c>
    </row>
    <row r="7616" spans="1:8" ht="12.75" customHeight="1" x14ac:dyDescent="0.2">
      <c r="A7616" s="9">
        <v>0.49796299999999999</v>
      </c>
      <c r="B7616" s="9">
        <v>1.88572E-3</v>
      </c>
      <c r="C7616" s="9">
        <v>1.9414899999999999E-3</v>
      </c>
      <c r="D7616" s="9">
        <v>599031</v>
      </c>
      <c r="E7616" s="9">
        <v>4.5864200000000004</v>
      </c>
      <c r="F7616" s="9">
        <v>5.7265100000000002</v>
      </c>
      <c r="G7616" s="12">
        <v>1.45408E-5</v>
      </c>
      <c r="H7616" s="9">
        <v>267.363</v>
      </c>
    </row>
    <row r="7617" spans="1:8" ht="12.75" customHeight="1" x14ac:dyDescent="0.2">
      <c r="A7617" s="9">
        <v>0.46829799999999999</v>
      </c>
      <c r="B7617" s="9">
        <v>1.8507E-3</v>
      </c>
      <c r="C7617" s="9">
        <v>1.9237099999999999E-3</v>
      </c>
      <c r="D7617" s="12">
        <v>1321160</v>
      </c>
      <c r="E7617" s="9">
        <v>4.5800200000000002</v>
      </c>
      <c r="F7617" s="9">
        <v>6.0607899999999999</v>
      </c>
      <c r="G7617" s="12">
        <v>6.4404299999999998E-6</v>
      </c>
      <c r="H7617" s="9">
        <v>267.476</v>
      </c>
    </row>
    <row r="7618" spans="1:8" ht="12.75" customHeight="1" x14ac:dyDescent="0.2">
      <c r="A7618" s="9">
        <v>0.64922999999999997</v>
      </c>
      <c r="B7618" s="9">
        <v>1.8380600000000001E-3</v>
      </c>
      <c r="C7618" s="9">
        <v>1.9129399999999999E-3</v>
      </c>
      <c r="D7618" s="12">
        <v>1720750</v>
      </c>
      <c r="E7618" s="9">
        <v>4.7380800000000001</v>
      </c>
      <c r="F7618" s="9">
        <v>5.8716200000000001</v>
      </c>
      <c r="G7618" s="12">
        <v>1.14467E-5</v>
      </c>
      <c r="H7618" s="9">
        <v>267.66000000000003</v>
      </c>
    </row>
    <row r="7619" spans="1:8" ht="12.75" customHeight="1" x14ac:dyDescent="0.2">
      <c r="A7619" s="9">
        <v>0.72278100000000001</v>
      </c>
      <c r="B7619" s="9">
        <v>1.7911100000000001E-3</v>
      </c>
      <c r="C7619" s="9">
        <v>1.8755E-3</v>
      </c>
      <c r="D7619" s="12">
        <v>2270920</v>
      </c>
      <c r="E7619" s="9">
        <v>5.2032999999999996</v>
      </c>
      <c r="F7619" s="9">
        <v>5.5438099999999997</v>
      </c>
      <c r="G7619" s="12">
        <v>9.5344899999999992E-6</v>
      </c>
      <c r="H7619" s="9">
        <v>267.80599999999998</v>
      </c>
    </row>
    <row r="7620" spans="1:8" ht="12.75" customHeight="1" x14ac:dyDescent="0.2">
      <c r="A7620" s="9">
        <v>0.49512499999999998</v>
      </c>
      <c r="B7620" s="9">
        <v>1.6542200000000001E-3</v>
      </c>
      <c r="C7620" s="9">
        <v>1.76911E-3</v>
      </c>
      <c r="D7620" s="12">
        <v>2730410</v>
      </c>
      <c r="E7620" s="9">
        <v>6.5336800000000004</v>
      </c>
      <c r="F7620" s="9">
        <v>5.8495999999999997</v>
      </c>
      <c r="G7620" s="12">
        <v>8.8174100000000003E-6</v>
      </c>
      <c r="H7620" s="9">
        <v>267.60399999999998</v>
      </c>
    </row>
    <row r="7621" spans="1:8" ht="12.75" customHeight="1" x14ac:dyDescent="0.2">
      <c r="A7621" s="9">
        <v>0.70862000000000003</v>
      </c>
      <c r="B7621" s="9">
        <v>1.6025799999999999E-3</v>
      </c>
      <c r="C7621" s="9">
        <v>1.7251199999999999E-3</v>
      </c>
      <c r="D7621" s="12">
        <v>2909690</v>
      </c>
      <c r="E7621" s="9">
        <v>7.5223500000000003</v>
      </c>
      <c r="F7621" s="9">
        <v>5.7653800000000004</v>
      </c>
      <c r="G7621" s="12">
        <v>1.9547000000000001E-5</v>
      </c>
      <c r="H7621" s="9">
        <v>267.846</v>
      </c>
    </row>
    <row r="7622" spans="1:8" ht="12.75" customHeight="1" x14ac:dyDescent="0.2">
      <c r="A7622" s="9">
        <v>0.79938399999999998</v>
      </c>
      <c r="B7622" s="9">
        <v>1.4991500000000001E-3</v>
      </c>
      <c r="C7622" s="9">
        <v>1.6135800000000001E-3</v>
      </c>
      <c r="D7622" s="12">
        <v>3034640</v>
      </c>
      <c r="E7622" s="9">
        <v>8.1577900000000003</v>
      </c>
      <c r="F7622" s="9">
        <v>5.4518199999999997</v>
      </c>
      <c r="G7622" s="12">
        <v>1.9307999999999999E-5</v>
      </c>
      <c r="H7622" s="9">
        <v>268.13400000000001</v>
      </c>
    </row>
    <row r="7623" spans="1:8" ht="12.75" customHeight="1" x14ac:dyDescent="0.2">
      <c r="A7623" s="9">
        <v>0.87423099999999998</v>
      </c>
      <c r="B7623" s="9">
        <v>1.5730200000000001E-3</v>
      </c>
      <c r="C7623" s="9">
        <v>1.6884599999999999E-3</v>
      </c>
      <c r="D7623" s="12">
        <v>3039280</v>
      </c>
      <c r="E7623" s="9">
        <v>9.1054999999999993</v>
      </c>
      <c r="F7623" s="9">
        <v>5.2250800000000002</v>
      </c>
      <c r="G7623" s="12">
        <v>1.52578E-5</v>
      </c>
      <c r="H7623" s="9">
        <v>268.08999999999997</v>
      </c>
    </row>
    <row r="7624" spans="1:8" ht="12.75" customHeight="1" x14ac:dyDescent="0.2">
      <c r="A7624" s="9">
        <v>0.82535499999999995</v>
      </c>
      <c r="B7624" s="9">
        <v>1.73245E-3</v>
      </c>
      <c r="C7624" s="9">
        <v>1.8459399999999999E-3</v>
      </c>
      <c r="D7624" s="12">
        <v>2836340</v>
      </c>
      <c r="E7624" s="9">
        <v>9.3518699999999999</v>
      </c>
      <c r="F7624" s="9">
        <v>4.6970900000000002</v>
      </c>
      <c r="G7624" s="12">
        <v>1.52578E-5</v>
      </c>
      <c r="H7624" s="9">
        <v>267.94799999999998</v>
      </c>
    </row>
    <row r="7625" spans="1:8" ht="12.75" customHeight="1" x14ac:dyDescent="0.2">
      <c r="A7625" s="9">
        <v>0.78421600000000002</v>
      </c>
      <c r="B7625" s="9">
        <v>1.6611600000000001E-3</v>
      </c>
      <c r="C7625" s="9">
        <v>1.7837E-3</v>
      </c>
      <c r="D7625" s="12">
        <v>2285710</v>
      </c>
      <c r="E7625" s="9">
        <v>9.0127199999999998</v>
      </c>
      <c r="F7625" s="9">
        <v>4.0278700000000001</v>
      </c>
      <c r="G7625" s="12">
        <v>8.3393600000000007E-6</v>
      </c>
      <c r="H7625" s="9">
        <v>267.89299999999997</v>
      </c>
    </row>
    <row r="7626" spans="1:8" ht="12.75" customHeight="1" x14ac:dyDescent="0.2">
      <c r="A7626" s="9">
        <v>0.96877899999999995</v>
      </c>
      <c r="B7626" s="9">
        <v>1.3969E-3</v>
      </c>
      <c r="C7626" s="9">
        <v>1.5199E-3</v>
      </c>
      <c r="D7626" s="12">
        <v>1710850</v>
      </c>
      <c r="E7626" s="9">
        <v>9.1605399999999992</v>
      </c>
      <c r="F7626" s="9">
        <v>4.2721</v>
      </c>
      <c r="G7626" s="12">
        <v>1.6453E-5</v>
      </c>
      <c r="H7626" s="9">
        <v>267.71600000000001</v>
      </c>
    </row>
    <row r="7627" spans="1:8" ht="12.75" customHeight="1" x14ac:dyDescent="0.2">
      <c r="A7627" s="9">
        <v>0.971221</v>
      </c>
      <c r="B7627" s="9">
        <v>1.40197E-3</v>
      </c>
      <c r="C7627" s="9">
        <v>1.5350299999999999E-3</v>
      </c>
      <c r="D7627" s="12">
        <v>1085950</v>
      </c>
      <c r="E7627" s="9">
        <v>8.78491</v>
      </c>
      <c r="F7627" s="9">
        <v>4.0965400000000001</v>
      </c>
      <c r="G7627" s="12">
        <v>2.3371400000000001E-5</v>
      </c>
      <c r="H7627" s="9">
        <v>267.86</v>
      </c>
    </row>
    <row r="7628" spans="1:8" ht="12.75" customHeight="1" x14ac:dyDescent="0.2">
      <c r="A7628" s="9">
        <v>0.985626</v>
      </c>
      <c r="B7628" s="9">
        <v>1.5192000000000001E-3</v>
      </c>
      <c r="C7628" s="9">
        <v>1.6812800000000001E-3</v>
      </c>
      <c r="D7628" s="9">
        <v>756456</v>
      </c>
      <c r="E7628" s="9">
        <v>8.1302699999999994</v>
      </c>
      <c r="F7628" s="9">
        <v>3.2115900000000002</v>
      </c>
      <c r="G7628" s="12">
        <v>1.1685700000000001E-5</v>
      </c>
      <c r="H7628" s="9">
        <v>268.02199999999999</v>
      </c>
    </row>
    <row r="7629" spans="1:8" ht="12.75" customHeight="1" x14ac:dyDescent="0.2">
      <c r="A7629" s="9">
        <v>0.93618500000000004</v>
      </c>
      <c r="B7629" s="9">
        <v>1.7418900000000001E-3</v>
      </c>
      <c r="C7629" s="9">
        <v>1.87831E-3</v>
      </c>
      <c r="D7629" s="9">
        <v>420729</v>
      </c>
      <c r="E7629" s="9">
        <v>7.4660399999999996</v>
      </c>
      <c r="F7629" s="9">
        <v>1.9781</v>
      </c>
      <c r="G7629" s="12">
        <v>3.4526000000000002E-6</v>
      </c>
      <c r="H7629" s="9">
        <v>267.90899999999999</v>
      </c>
    </row>
    <row r="7630" spans="1:8" ht="12.75" customHeight="1" x14ac:dyDescent="0.2">
      <c r="A7630" s="9">
        <v>0.99557499999999999</v>
      </c>
      <c r="B7630" s="9">
        <v>1.9019499999999999E-3</v>
      </c>
      <c r="C7630" s="9">
        <v>2.0216000000000001E-3</v>
      </c>
      <c r="D7630" s="9">
        <v>115157</v>
      </c>
      <c r="E7630" s="9">
        <v>7.0788900000000003</v>
      </c>
      <c r="F7630" s="9">
        <v>0.91822899999999996</v>
      </c>
      <c r="G7630" s="12">
        <v>2.9745500000000002E-6</v>
      </c>
      <c r="H7630" s="9">
        <v>267.685</v>
      </c>
    </row>
    <row r="7631" spans="1:8" ht="12.75" customHeight="1" x14ac:dyDescent="0.2">
      <c r="A7631" s="9">
        <v>0.81607700000000005</v>
      </c>
      <c r="B7631" s="9">
        <v>1.9768300000000002E-3</v>
      </c>
      <c r="C7631" s="9">
        <v>2.0798700000000002E-3</v>
      </c>
      <c r="D7631" s="9">
        <v>51.5473</v>
      </c>
      <c r="E7631" s="9">
        <v>6.98482</v>
      </c>
      <c r="F7631" s="9">
        <v>0.37792900000000001</v>
      </c>
      <c r="G7631" s="12">
        <v>1.0012499999999999E-5</v>
      </c>
      <c r="H7631" s="9">
        <v>267.54700000000003</v>
      </c>
    </row>
    <row r="7632" spans="1:8" ht="12.75" customHeight="1" x14ac:dyDescent="0.2">
      <c r="A7632" s="9">
        <v>0.90590999999999999</v>
      </c>
      <c r="B7632" s="9">
        <v>2.0382099999999999E-3</v>
      </c>
      <c r="C7632" s="9">
        <v>2.12503E-3</v>
      </c>
      <c r="D7632" s="9">
        <v>0</v>
      </c>
      <c r="E7632" s="9">
        <v>6.8805199999999997</v>
      </c>
      <c r="F7632" s="9">
        <v>-0.54783499999999996</v>
      </c>
      <c r="G7632" s="12">
        <v>2.1512400000000001E-6</v>
      </c>
      <c r="H7632" s="9">
        <v>267.56200000000001</v>
      </c>
    </row>
    <row r="7633" spans="1:8" ht="12.75" customHeight="1" x14ac:dyDescent="0.2">
      <c r="A7633" s="9">
        <v>0.91790400000000005</v>
      </c>
      <c r="B7633" s="9">
        <v>2.0693399999999998E-3</v>
      </c>
      <c r="C7633" s="9">
        <v>2.1499100000000001E-3</v>
      </c>
      <c r="D7633" s="9">
        <v>0</v>
      </c>
      <c r="E7633" s="9">
        <v>6.7134999999999998</v>
      </c>
      <c r="F7633" s="9">
        <v>-1.1464399999999999</v>
      </c>
      <c r="G7633" s="12">
        <v>2.3902599999999999E-7</v>
      </c>
      <c r="H7633" s="9">
        <v>267.40899999999999</v>
      </c>
    </row>
    <row r="7634" spans="1:8" ht="12.75" customHeight="1" x14ac:dyDescent="0.2">
      <c r="A7634" s="9">
        <v>0.95345899999999995</v>
      </c>
      <c r="B7634" s="9">
        <v>2.0887599999999998E-3</v>
      </c>
      <c r="C7634" s="9">
        <v>2.16504E-3</v>
      </c>
      <c r="D7634" s="9">
        <v>0</v>
      </c>
      <c r="E7634" s="9">
        <v>6.3532299999999999</v>
      </c>
      <c r="F7634" s="9">
        <v>-1.8901600000000001</v>
      </c>
      <c r="G7634" s="12">
        <v>3.5853900000000001E-7</v>
      </c>
      <c r="H7634" s="9">
        <v>267.34699999999998</v>
      </c>
    </row>
    <row r="7635" spans="1:8" ht="12.75" customHeight="1" x14ac:dyDescent="0.2">
      <c r="A7635" s="9">
        <v>0.93511699999999998</v>
      </c>
      <c r="B7635" s="9">
        <v>2.1304100000000001E-3</v>
      </c>
      <c r="C7635" s="9">
        <v>2.2042799999999999E-3</v>
      </c>
      <c r="D7635" s="9">
        <v>0</v>
      </c>
      <c r="E7635" s="9">
        <v>6.07742</v>
      </c>
      <c r="F7635" s="9">
        <v>-2.8470200000000001</v>
      </c>
      <c r="G7635" s="12">
        <v>1.9122099999999999E-6</v>
      </c>
      <c r="H7635" s="9">
        <v>267.55599999999998</v>
      </c>
    </row>
    <row r="7636" spans="1:8" ht="12.75" customHeight="1" x14ac:dyDescent="0.2">
      <c r="A7636" s="9">
        <v>0.89116899999999999</v>
      </c>
      <c r="B7636" s="9">
        <v>2.19359E-3</v>
      </c>
      <c r="C7636" s="9">
        <v>2.2546599999999999E-3</v>
      </c>
      <c r="D7636" s="9">
        <v>0</v>
      </c>
      <c r="E7636" s="9">
        <v>6.1625300000000003</v>
      </c>
      <c r="F7636" s="9">
        <v>-3.2635900000000002</v>
      </c>
      <c r="G7636" s="12">
        <v>2.6465499999999999E-5</v>
      </c>
      <c r="H7636" s="9">
        <v>267.77699999999999</v>
      </c>
    </row>
    <row r="7637" spans="1:8" ht="12.75" customHeight="1" x14ac:dyDescent="0.2">
      <c r="A7637" s="9">
        <v>0.963866</v>
      </c>
      <c r="B7637" s="9">
        <v>2.2731499999999998E-3</v>
      </c>
      <c r="C7637" s="9">
        <v>2.31847E-3</v>
      </c>
      <c r="D7637" s="9">
        <v>0</v>
      </c>
      <c r="E7637" s="9">
        <v>6.5932000000000004</v>
      </c>
      <c r="F7637" s="9">
        <v>-2.54643</v>
      </c>
      <c r="G7637" s="12">
        <v>4.1364800000000001E-5</v>
      </c>
      <c r="H7637" s="9">
        <v>268.00299999999999</v>
      </c>
    </row>
    <row r="7638" spans="1:8" ht="12.75" customHeight="1" x14ac:dyDescent="0.2">
      <c r="A7638" s="9">
        <v>0.95388600000000001</v>
      </c>
      <c r="B7638" s="9">
        <v>2.3647999999999998E-3</v>
      </c>
      <c r="C7638" s="9">
        <v>2.4053600000000001E-3</v>
      </c>
      <c r="D7638" s="9">
        <v>15000.3</v>
      </c>
      <c r="E7638" s="9">
        <v>6.4984900000000003</v>
      </c>
      <c r="F7638" s="9">
        <v>-0.61780199999999996</v>
      </c>
      <c r="G7638" s="12">
        <v>8.5836900000000005E-5</v>
      </c>
      <c r="H7638" s="9">
        <v>268.07600000000002</v>
      </c>
    </row>
    <row r="7639" spans="1:8" ht="12.75" customHeight="1" x14ac:dyDescent="0.2">
      <c r="A7639" s="9">
        <v>0.92556400000000005</v>
      </c>
      <c r="B7639" s="9">
        <v>2.39756E-3</v>
      </c>
      <c r="C7639" s="9">
        <v>2.43282E-3</v>
      </c>
      <c r="D7639" s="9">
        <v>232633</v>
      </c>
      <c r="E7639" s="9">
        <v>5.3088899999999999</v>
      </c>
      <c r="F7639" s="9">
        <v>2.7211699999999999</v>
      </c>
      <c r="G7639" s="12">
        <v>3.1949799999999997E-5</v>
      </c>
      <c r="H7639" s="9">
        <v>267.98500000000001</v>
      </c>
    </row>
    <row r="7640" spans="1:8" ht="12.75" customHeight="1" x14ac:dyDescent="0.2">
      <c r="A7640" s="9">
        <v>0.90786299999999998</v>
      </c>
      <c r="B7640" s="9">
        <v>2.3077000000000002E-3</v>
      </c>
      <c r="C7640" s="9">
        <v>2.3525500000000001E-3</v>
      </c>
      <c r="D7640" s="9">
        <v>661300</v>
      </c>
      <c r="E7640" s="9">
        <v>3.5414400000000001</v>
      </c>
      <c r="F7640" s="9">
        <v>5.1317899999999996</v>
      </c>
      <c r="G7640" s="12">
        <v>1.68115E-5</v>
      </c>
      <c r="H7640" s="9">
        <v>267.85500000000002</v>
      </c>
    </row>
    <row r="7641" spans="1:8" ht="12.75" customHeight="1" x14ac:dyDescent="0.2">
      <c r="A7641" s="9">
        <v>0.79437800000000003</v>
      </c>
      <c r="B7641" s="9">
        <v>2.0878200000000002E-3</v>
      </c>
      <c r="C7641" s="9">
        <v>2.1545900000000001E-3</v>
      </c>
      <c r="D7641" s="12">
        <v>1114610</v>
      </c>
      <c r="E7641" s="9">
        <v>2.68459</v>
      </c>
      <c r="F7641" s="9">
        <v>6.2784700000000004</v>
      </c>
      <c r="G7641" s="12">
        <v>5.4843199999999999E-6</v>
      </c>
      <c r="H7641" s="9">
        <v>267.697</v>
      </c>
    </row>
    <row r="7642" spans="1:8" ht="12.75" customHeight="1" x14ac:dyDescent="0.2">
      <c r="A7642" s="9">
        <v>0.84914500000000004</v>
      </c>
      <c r="B7642" s="9">
        <v>1.78144E-3</v>
      </c>
      <c r="C7642" s="9">
        <v>1.87488E-3</v>
      </c>
      <c r="D7642" s="12">
        <v>1629820</v>
      </c>
      <c r="E7642" s="9">
        <v>2.9968699999999999</v>
      </c>
      <c r="F7642" s="9">
        <v>6.9457399999999998</v>
      </c>
      <c r="G7642" s="12">
        <v>2.8550300000000002E-6</v>
      </c>
      <c r="H7642" s="9">
        <v>267.59300000000002</v>
      </c>
    </row>
    <row r="7643" spans="1:8" ht="12.75" customHeight="1" x14ac:dyDescent="0.2">
      <c r="A7643" s="9">
        <v>0.99572700000000003</v>
      </c>
      <c r="B7643" s="9">
        <v>1.44455E-3</v>
      </c>
      <c r="C7643" s="9">
        <v>1.53987E-3</v>
      </c>
      <c r="D7643" s="12">
        <v>2063280</v>
      </c>
      <c r="E7643" s="9">
        <v>3.7641300000000002</v>
      </c>
      <c r="F7643" s="9">
        <v>7.57674</v>
      </c>
      <c r="G7643" s="12">
        <v>4.64773E-6</v>
      </c>
      <c r="H7643" s="9">
        <v>267.40499999999997</v>
      </c>
    </row>
    <row r="7644" spans="1:8" ht="12.75" customHeight="1" x14ac:dyDescent="0.2">
      <c r="A7644" s="9">
        <v>0.89876900000000004</v>
      </c>
      <c r="B7644" s="9">
        <v>1.4584400000000001E-3</v>
      </c>
      <c r="C7644" s="9">
        <v>1.5862000000000001E-3</v>
      </c>
      <c r="D7644" s="12">
        <v>2119680</v>
      </c>
      <c r="E7644" s="9">
        <v>4.3573300000000001</v>
      </c>
      <c r="F7644" s="9">
        <v>7.95702</v>
      </c>
      <c r="G7644" s="12">
        <v>8.8174100000000003E-6</v>
      </c>
      <c r="H7644" s="9">
        <v>267.19600000000003</v>
      </c>
    </row>
    <row r="7645" spans="1:8" ht="12.75" customHeight="1" x14ac:dyDescent="0.2">
      <c r="A7645" s="9">
        <v>0.92849400000000004</v>
      </c>
      <c r="B7645" s="9">
        <v>1.4224800000000001E-3</v>
      </c>
      <c r="C7645" s="9">
        <v>1.5603100000000001E-3</v>
      </c>
      <c r="D7645" s="12">
        <v>2512720</v>
      </c>
      <c r="E7645" s="9">
        <v>5.35304</v>
      </c>
      <c r="F7645" s="9">
        <v>8.29908</v>
      </c>
      <c r="G7645" s="12">
        <v>1.1207699999999999E-5</v>
      </c>
      <c r="H7645" s="9">
        <v>267.30799999999999</v>
      </c>
    </row>
    <row r="7646" spans="1:8" ht="12.75" customHeight="1" x14ac:dyDescent="0.2">
      <c r="A7646" s="9">
        <v>1</v>
      </c>
      <c r="B7646" s="9">
        <v>1.25829E-3</v>
      </c>
      <c r="C7646" s="9">
        <v>1.39853E-3</v>
      </c>
      <c r="D7646" s="12">
        <v>2568500</v>
      </c>
      <c r="E7646" s="9">
        <v>6.52217</v>
      </c>
      <c r="F7646" s="9">
        <v>8.7707099999999993</v>
      </c>
      <c r="G7646" s="12">
        <v>1.57359E-5</v>
      </c>
      <c r="H7646" s="9">
        <v>267.529</v>
      </c>
    </row>
    <row r="7647" spans="1:8" ht="12.75" customHeight="1" x14ac:dyDescent="0.2">
      <c r="A7647" s="9">
        <v>1</v>
      </c>
      <c r="B7647" s="9">
        <v>1.32467E-3</v>
      </c>
      <c r="C7647" s="9">
        <v>1.4715399999999999E-3</v>
      </c>
      <c r="D7647" s="12">
        <v>2725300</v>
      </c>
      <c r="E7647" s="9">
        <v>7.25359</v>
      </c>
      <c r="F7647" s="9">
        <v>8.9417399999999994</v>
      </c>
      <c r="G7647" s="12">
        <v>1.8006600000000001E-5</v>
      </c>
      <c r="H7647" s="9">
        <v>267.69099999999997</v>
      </c>
    </row>
    <row r="7648" spans="1:8" ht="12.75" customHeight="1" x14ac:dyDescent="0.2">
      <c r="A7648" s="9">
        <v>0.98678500000000002</v>
      </c>
      <c r="B7648" s="9">
        <v>1.38613E-3</v>
      </c>
      <c r="C7648" s="9">
        <v>1.5344099999999999E-3</v>
      </c>
      <c r="D7648" s="12">
        <v>2370090</v>
      </c>
      <c r="E7648" s="9">
        <v>7.4289300000000003</v>
      </c>
      <c r="F7648" s="9">
        <v>8.5303599999999999</v>
      </c>
      <c r="G7648" s="12">
        <v>2.6346000000000002E-5</v>
      </c>
      <c r="H7648" s="9">
        <v>267.947</v>
      </c>
    </row>
    <row r="7649" spans="1:8" ht="12.75" customHeight="1" x14ac:dyDescent="0.2">
      <c r="A7649" s="9">
        <v>0.99557499999999999</v>
      </c>
      <c r="B7649" s="9">
        <v>1.3169499999999999E-3</v>
      </c>
      <c r="C7649" s="9">
        <v>1.48621E-3</v>
      </c>
      <c r="D7649" s="12">
        <v>2234680</v>
      </c>
      <c r="E7649" s="9">
        <v>7.9856499999999997</v>
      </c>
      <c r="F7649" s="9">
        <v>8.8063400000000005</v>
      </c>
      <c r="G7649" s="12">
        <v>2.3371400000000001E-5</v>
      </c>
      <c r="H7649" s="9">
        <v>268.37700000000001</v>
      </c>
    </row>
    <row r="7650" spans="1:8" ht="12.75" customHeight="1" x14ac:dyDescent="0.2">
      <c r="A7650" s="9">
        <v>0.903285</v>
      </c>
      <c r="B7650" s="9">
        <v>1.46265E-3</v>
      </c>
      <c r="C7650" s="9">
        <v>1.6381499999999999E-3</v>
      </c>
      <c r="D7650" s="12">
        <v>1636110</v>
      </c>
      <c r="E7650" s="9">
        <v>7.4084500000000002</v>
      </c>
      <c r="F7650" s="9">
        <v>8.7590500000000002</v>
      </c>
      <c r="G7650" s="12">
        <v>1.3584700000000001E-5</v>
      </c>
      <c r="H7650" s="9">
        <v>268.33800000000002</v>
      </c>
    </row>
    <row r="7651" spans="1:8" ht="12.75" customHeight="1" x14ac:dyDescent="0.2">
      <c r="A7651" s="9">
        <v>0.80750200000000005</v>
      </c>
      <c r="B7651" s="9">
        <v>1.6136600000000001E-3</v>
      </c>
      <c r="C7651" s="9">
        <v>1.7734000000000001E-3</v>
      </c>
      <c r="D7651" s="12">
        <v>1429100</v>
      </c>
      <c r="E7651" s="9">
        <v>7.2203099999999996</v>
      </c>
      <c r="F7651" s="9">
        <v>8.6392000000000007</v>
      </c>
      <c r="G7651" s="12">
        <v>7.9808199999999996E-6</v>
      </c>
      <c r="H7651" s="9">
        <v>268.38</v>
      </c>
    </row>
    <row r="7652" spans="1:8" ht="12.75" customHeight="1" x14ac:dyDescent="0.2">
      <c r="A7652" s="9">
        <v>0.54659500000000005</v>
      </c>
      <c r="B7652" s="9">
        <v>1.7359599999999999E-3</v>
      </c>
      <c r="C7652" s="9">
        <v>1.8751900000000001E-3</v>
      </c>
      <c r="D7652" s="9">
        <v>916098</v>
      </c>
      <c r="E7652" s="9">
        <v>7.2663900000000003</v>
      </c>
      <c r="F7652" s="9">
        <v>8.5977399999999999</v>
      </c>
      <c r="G7652" s="12">
        <v>8.2198399999999999E-6</v>
      </c>
      <c r="H7652" s="9">
        <v>268.161</v>
      </c>
    </row>
    <row r="7653" spans="1:8" ht="12.75" customHeight="1" x14ac:dyDescent="0.2">
      <c r="A7653" s="9">
        <v>0.68856899999999999</v>
      </c>
      <c r="B7653" s="9">
        <v>1.7800299999999999E-3</v>
      </c>
      <c r="C7653" s="9">
        <v>1.94118E-3</v>
      </c>
      <c r="D7653" s="9">
        <v>517483</v>
      </c>
      <c r="E7653" s="9">
        <v>6.7263000000000002</v>
      </c>
      <c r="F7653" s="9">
        <v>7.6259800000000002</v>
      </c>
      <c r="G7653" s="12">
        <v>3.9306500000000002E-6</v>
      </c>
      <c r="H7653" s="9">
        <v>267.851</v>
      </c>
    </row>
    <row r="7654" spans="1:8" ht="12.75" customHeight="1" x14ac:dyDescent="0.2">
      <c r="A7654" s="9">
        <v>0.80661700000000003</v>
      </c>
      <c r="B7654" s="9">
        <v>1.8151300000000001E-3</v>
      </c>
      <c r="C7654" s="9">
        <v>1.9782300000000001E-3</v>
      </c>
      <c r="D7654" s="9">
        <v>146240</v>
      </c>
      <c r="E7654" s="9">
        <v>6.8235700000000001</v>
      </c>
      <c r="F7654" s="9">
        <v>6.2259900000000004</v>
      </c>
      <c r="G7654" s="12">
        <v>2.3902599999999999E-7</v>
      </c>
      <c r="H7654" s="9">
        <v>267.548</v>
      </c>
    </row>
    <row r="7655" spans="1:8" ht="12.75" customHeight="1" x14ac:dyDescent="0.2">
      <c r="A7655" s="9">
        <v>0.94024399999999997</v>
      </c>
      <c r="B7655" s="9">
        <v>1.88697E-3</v>
      </c>
      <c r="C7655" s="9">
        <v>2.0304899999999998E-3</v>
      </c>
      <c r="D7655" s="9">
        <v>463.92599999999999</v>
      </c>
      <c r="E7655" s="9">
        <v>7.2190300000000001</v>
      </c>
      <c r="F7655" s="9">
        <v>5.3177199999999996</v>
      </c>
      <c r="G7655" s="12">
        <v>4.7805199999999997E-7</v>
      </c>
      <c r="H7655" s="9">
        <v>267.43099999999998</v>
      </c>
    </row>
    <row r="7656" spans="1:8" ht="12.75" customHeight="1" x14ac:dyDescent="0.2">
      <c r="A7656" s="9">
        <v>0.86147399999999996</v>
      </c>
      <c r="B7656" s="9">
        <v>1.9164500000000001E-3</v>
      </c>
      <c r="C7656" s="9">
        <v>2.0581000000000002E-3</v>
      </c>
      <c r="D7656" s="9">
        <v>0</v>
      </c>
      <c r="E7656" s="9">
        <v>7.6605699999999999</v>
      </c>
      <c r="F7656" s="9">
        <v>5.0870899999999999</v>
      </c>
      <c r="G7656" s="12">
        <v>1.5536700000000001E-6</v>
      </c>
      <c r="H7656" s="9">
        <v>267.54399999999998</v>
      </c>
    </row>
    <row r="7657" spans="1:8" ht="12.75" customHeight="1" x14ac:dyDescent="0.2">
      <c r="A7657" s="9">
        <v>0.93032499999999996</v>
      </c>
      <c r="B7657" s="9">
        <v>1.94235E-3</v>
      </c>
      <c r="C7657" s="9">
        <v>2.0863399999999999E-3</v>
      </c>
      <c r="D7657" s="9">
        <v>0</v>
      </c>
      <c r="E7657" s="9">
        <v>7.7092099999999997</v>
      </c>
      <c r="F7657" s="9">
        <v>4.8331299999999997</v>
      </c>
      <c r="G7657" s="12">
        <v>1.9122099999999999E-6</v>
      </c>
      <c r="H7657" s="9">
        <v>267.70299999999997</v>
      </c>
    </row>
    <row r="7658" spans="1:8" ht="12.75" customHeight="1" x14ac:dyDescent="0.2">
      <c r="A7658" s="9">
        <v>0.79291299999999998</v>
      </c>
      <c r="B7658" s="9">
        <v>1.9695699999999999E-3</v>
      </c>
      <c r="C7658" s="9">
        <v>2.1069299999999999E-3</v>
      </c>
      <c r="D7658" s="9">
        <v>0</v>
      </c>
      <c r="E7658" s="9">
        <v>7.6573799999999999</v>
      </c>
      <c r="F7658" s="9">
        <v>4.3414200000000003</v>
      </c>
      <c r="G7658" s="12">
        <v>2.39026E-6</v>
      </c>
      <c r="H7658" s="9">
        <v>267.74299999999999</v>
      </c>
    </row>
    <row r="7659" spans="1:8" ht="12.75" customHeight="1" x14ac:dyDescent="0.2">
      <c r="A7659" s="9">
        <v>0.90178999999999998</v>
      </c>
      <c r="B7659" s="9">
        <v>1.9987500000000001E-3</v>
      </c>
      <c r="C7659" s="9">
        <v>2.1289299999999998E-3</v>
      </c>
      <c r="D7659" s="9">
        <v>0</v>
      </c>
      <c r="E7659" s="9">
        <v>7.6029799999999996</v>
      </c>
      <c r="F7659" s="9">
        <v>3.7460599999999999</v>
      </c>
      <c r="G7659" s="12">
        <v>6.9184800000000002E-6</v>
      </c>
      <c r="H7659" s="9">
        <v>267.72300000000001</v>
      </c>
    </row>
    <row r="7660" spans="1:8" ht="12.75" customHeight="1" x14ac:dyDescent="0.2">
      <c r="A7660" s="9">
        <v>0.92788400000000004</v>
      </c>
      <c r="B7660" s="9">
        <v>2.0017099999999999E-3</v>
      </c>
      <c r="C7660" s="9">
        <v>2.1657400000000002E-3</v>
      </c>
      <c r="D7660" s="9">
        <v>0</v>
      </c>
      <c r="E7660" s="9">
        <v>7.5569100000000002</v>
      </c>
      <c r="F7660" s="9">
        <v>3.4616500000000001</v>
      </c>
      <c r="G7660" s="12">
        <v>6.2013999999999996E-6</v>
      </c>
      <c r="H7660" s="9">
        <v>267.67099999999999</v>
      </c>
    </row>
    <row r="7661" spans="1:8" ht="12.75" customHeight="1" x14ac:dyDescent="0.2">
      <c r="A7661" s="9">
        <v>0.97677499999999995</v>
      </c>
      <c r="B7661" s="9">
        <v>2.0457800000000001E-3</v>
      </c>
      <c r="C7661" s="9">
        <v>2.1711999999999999E-3</v>
      </c>
      <c r="D7661" s="9">
        <v>0</v>
      </c>
      <c r="E7661" s="9">
        <v>7.4065300000000001</v>
      </c>
      <c r="F7661" s="9">
        <v>3.0917400000000002</v>
      </c>
      <c r="G7661" s="12">
        <v>4.7672400000000001E-6</v>
      </c>
      <c r="H7661" s="9">
        <v>267.60599999999999</v>
      </c>
    </row>
    <row r="7662" spans="1:8" ht="12.75" customHeight="1" x14ac:dyDescent="0.2">
      <c r="A7662" s="9">
        <v>0.99496399999999996</v>
      </c>
      <c r="B7662" s="9">
        <v>2.0875099999999999E-3</v>
      </c>
      <c r="C7662" s="9">
        <v>2.2148100000000002E-3</v>
      </c>
      <c r="D7662" s="9">
        <v>24021</v>
      </c>
      <c r="E7662" s="9">
        <v>6.9765100000000002</v>
      </c>
      <c r="F7662" s="9">
        <v>2.1880000000000002</v>
      </c>
      <c r="G7662" s="12">
        <v>1.4341599999999999E-6</v>
      </c>
      <c r="H7662" s="9">
        <v>267.56299999999999</v>
      </c>
    </row>
    <row r="7663" spans="1:8" ht="12.75" customHeight="1" x14ac:dyDescent="0.2">
      <c r="A7663" s="9">
        <v>1</v>
      </c>
      <c r="B7663" s="9">
        <v>2.1432000000000001E-3</v>
      </c>
      <c r="C7663" s="9">
        <v>2.25903E-3</v>
      </c>
      <c r="D7663" s="9">
        <v>236241</v>
      </c>
      <c r="E7663" s="9">
        <v>6.6392699999999998</v>
      </c>
      <c r="F7663" s="9">
        <v>1.4170700000000001</v>
      </c>
      <c r="G7663" s="12">
        <v>1.7927E-6</v>
      </c>
      <c r="H7663" s="9">
        <v>267.73599999999999</v>
      </c>
    </row>
    <row r="7664" spans="1:8" ht="12.75" customHeight="1" x14ac:dyDescent="0.2">
      <c r="A7664" s="9">
        <v>0.99557499999999999</v>
      </c>
      <c r="B7664" s="9">
        <v>2.2374299999999999E-3</v>
      </c>
      <c r="C7664" s="9">
        <v>2.2576300000000001E-3</v>
      </c>
      <c r="D7664" s="9">
        <v>589134</v>
      </c>
      <c r="E7664" s="9">
        <v>6.7064599999999999</v>
      </c>
      <c r="F7664" s="9">
        <v>0.91887700000000005</v>
      </c>
      <c r="G7664" s="12">
        <v>1.0490600000000001E-5</v>
      </c>
      <c r="H7664" s="9">
        <v>268.17599999999999</v>
      </c>
    </row>
    <row r="7665" spans="1:8" ht="12.75" customHeight="1" x14ac:dyDescent="0.2">
      <c r="A7665" s="9">
        <v>0.99557499999999999</v>
      </c>
      <c r="B7665" s="9">
        <v>2.27487E-3</v>
      </c>
      <c r="C7665" s="9">
        <v>2.2924899999999999E-3</v>
      </c>
      <c r="D7665" s="12">
        <v>1020530</v>
      </c>
      <c r="E7665" s="9">
        <v>6.8331600000000003</v>
      </c>
      <c r="F7665" s="9">
        <v>0.51786299999999996</v>
      </c>
      <c r="G7665" s="12">
        <v>5.2453000000000004E-6</v>
      </c>
      <c r="H7665" s="9">
        <v>268.60399999999998</v>
      </c>
    </row>
    <row r="7666" spans="1:8" ht="12.75" customHeight="1" x14ac:dyDescent="0.2">
      <c r="A7666" s="9">
        <v>0.91915500000000006</v>
      </c>
      <c r="B7666" s="9">
        <v>2.1843100000000001E-3</v>
      </c>
      <c r="C7666" s="9">
        <v>2.30146E-3</v>
      </c>
      <c r="D7666" s="12">
        <v>1632400</v>
      </c>
      <c r="E7666" s="9">
        <v>6.2425199999999998</v>
      </c>
      <c r="F7666" s="9">
        <v>0.39477299999999999</v>
      </c>
      <c r="G7666" s="12">
        <v>5.9623700000000003E-6</v>
      </c>
      <c r="H7666" s="9">
        <v>269.15300000000002</v>
      </c>
    </row>
    <row r="7667" spans="1:8" ht="12.75" customHeight="1" x14ac:dyDescent="0.2">
      <c r="A7667" s="9">
        <v>0.85491300000000003</v>
      </c>
      <c r="B7667" s="9">
        <v>2.2236999999999999E-3</v>
      </c>
      <c r="C7667" s="9">
        <v>2.31519E-3</v>
      </c>
      <c r="D7667" s="12">
        <v>2091530</v>
      </c>
      <c r="E7667" s="9">
        <v>5.3780000000000001</v>
      </c>
      <c r="F7667" s="9">
        <v>0.27945799999999998</v>
      </c>
      <c r="G7667" s="12">
        <v>5.2453000000000004E-6</v>
      </c>
      <c r="H7667" s="9">
        <v>269.62700000000001</v>
      </c>
    </row>
    <row r="7668" spans="1:8" ht="12.75" customHeight="1" x14ac:dyDescent="0.2">
      <c r="A7668" s="9">
        <v>0.70495799999999997</v>
      </c>
      <c r="B7668" s="9">
        <v>2.2019399999999999E-3</v>
      </c>
      <c r="C7668" s="9">
        <v>2.2964700000000001E-3</v>
      </c>
      <c r="D7668" s="12">
        <v>2479320</v>
      </c>
      <c r="E7668" s="9">
        <v>4.1839199999999996</v>
      </c>
      <c r="F7668" s="9">
        <v>-0.47009499999999999</v>
      </c>
      <c r="G7668" s="12">
        <v>4.7672400000000001E-6</v>
      </c>
      <c r="H7668" s="9">
        <v>270.46100000000001</v>
      </c>
    </row>
    <row r="7669" spans="1:8" ht="12.75" customHeight="1" x14ac:dyDescent="0.2">
      <c r="A7669" s="9">
        <v>0.68844700000000003</v>
      </c>
      <c r="B7669" s="9">
        <v>2.17885E-3</v>
      </c>
      <c r="C7669" s="9">
        <v>2.2629299999999998E-3</v>
      </c>
      <c r="D7669" s="12">
        <v>2798860</v>
      </c>
      <c r="E7669" s="9">
        <v>3.5056099999999999</v>
      </c>
      <c r="F7669" s="9">
        <v>-0.48888199999999998</v>
      </c>
      <c r="G7669" s="12">
        <v>5.4843199999999999E-6</v>
      </c>
      <c r="H7669" s="9">
        <v>270.83199999999999</v>
      </c>
    </row>
    <row r="7670" spans="1:8" ht="12.75" customHeight="1" x14ac:dyDescent="0.2">
      <c r="A7670" s="9">
        <v>0.83342700000000003</v>
      </c>
      <c r="B7670" s="9">
        <v>2.1299399999999999E-3</v>
      </c>
      <c r="C7670" s="9">
        <v>2.2158199999999999E-3</v>
      </c>
      <c r="D7670" s="12">
        <v>2840510</v>
      </c>
      <c r="E7670" s="9">
        <v>3.0109499999999998</v>
      </c>
      <c r="F7670" s="9">
        <v>-0.30813400000000002</v>
      </c>
      <c r="G7670" s="12">
        <v>7.8613000000000004E-6</v>
      </c>
      <c r="H7670" s="9">
        <v>271.17899999999997</v>
      </c>
    </row>
    <row r="7671" spans="1:8" ht="12.75" customHeight="1" x14ac:dyDescent="0.2">
      <c r="A7671" s="9">
        <v>0.82065500000000002</v>
      </c>
      <c r="B7671" s="9">
        <v>2.1842300000000001E-3</v>
      </c>
      <c r="C7671" s="9">
        <v>2.2698699999999998E-3</v>
      </c>
      <c r="D7671" s="12">
        <v>2926910</v>
      </c>
      <c r="E7671" s="9">
        <v>2.5079799999999999</v>
      </c>
      <c r="F7671" s="9">
        <v>-0.140343</v>
      </c>
      <c r="G7671" s="12">
        <v>6.9184800000000002E-6</v>
      </c>
      <c r="H7671" s="9">
        <v>271.55900000000003</v>
      </c>
    </row>
    <row r="7672" spans="1:8" ht="12.75" customHeight="1" x14ac:dyDescent="0.2">
      <c r="A7672" s="9">
        <v>0.92910400000000004</v>
      </c>
      <c r="B7672" s="9">
        <v>2.1758099999999998E-3</v>
      </c>
      <c r="C7672" s="9">
        <v>2.24764E-3</v>
      </c>
      <c r="D7672" s="12">
        <v>2657110</v>
      </c>
      <c r="E7672" s="9">
        <v>2.1809799999999999</v>
      </c>
      <c r="F7672" s="9">
        <v>0.28788000000000002</v>
      </c>
      <c r="G7672" s="12">
        <v>5.4843199999999999E-6</v>
      </c>
      <c r="H7672" s="9">
        <v>271.80799999999999</v>
      </c>
    </row>
    <row r="7673" spans="1:8" ht="12.75" customHeight="1" x14ac:dyDescent="0.2">
      <c r="A7673" s="9">
        <v>0.89827999999999997</v>
      </c>
      <c r="B7673" s="9">
        <v>2.2130100000000001E-3</v>
      </c>
      <c r="C7673" s="9">
        <v>2.2904700000000002E-3</v>
      </c>
      <c r="D7673" s="12">
        <v>2263080</v>
      </c>
      <c r="E7673" s="9">
        <v>2.1509100000000001</v>
      </c>
      <c r="F7673" s="9">
        <v>1.0652900000000001</v>
      </c>
      <c r="G7673" s="12">
        <v>2.2707499999999998E-6</v>
      </c>
      <c r="H7673" s="9">
        <v>271.93599999999998</v>
      </c>
    </row>
    <row r="7674" spans="1:8" ht="12.75" customHeight="1" x14ac:dyDescent="0.2">
      <c r="A7674" s="9">
        <v>0.81473499999999999</v>
      </c>
      <c r="B7674" s="9">
        <v>2.30131E-3</v>
      </c>
      <c r="C7674" s="9">
        <v>2.3824300000000001E-3</v>
      </c>
      <c r="D7674" s="12">
        <v>1869570</v>
      </c>
      <c r="E7674" s="9">
        <v>1.77464</v>
      </c>
      <c r="F7674" s="9">
        <v>1.9787399999999999</v>
      </c>
      <c r="G7674" s="12">
        <v>7.1707800000000001E-7</v>
      </c>
      <c r="H7674" s="9">
        <v>271.96600000000001</v>
      </c>
    </row>
    <row r="7675" spans="1:8" ht="12.75" customHeight="1" x14ac:dyDescent="0.2">
      <c r="A7675" s="9">
        <v>0.65832500000000005</v>
      </c>
      <c r="B7675" s="9">
        <v>2.3592600000000002E-3</v>
      </c>
      <c r="C7675" s="9">
        <v>2.5385099999999999E-3</v>
      </c>
      <c r="D7675" s="12">
        <v>1582090</v>
      </c>
      <c r="E7675" s="9">
        <v>1.15648</v>
      </c>
      <c r="F7675" s="9">
        <v>2.75421</v>
      </c>
      <c r="G7675" s="12">
        <v>2.3902599999999999E-7</v>
      </c>
      <c r="H7675" s="9">
        <v>271.84899999999999</v>
      </c>
    </row>
    <row r="7676" spans="1:8" ht="12.75" customHeight="1" x14ac:dyDescent="0.2">
      <c r="A7676" s="9">
        <v>0.64715500000000004</v>
      </c>
      <c r="B7676" s="9">
        <v>2.3799300000000002E-3</v>
      </c>
      <c r="C7676" s="9">
        <v>2.6579199999999998E-3</v>
      </c>
      <c r="D7676" s="12">
        <v>1018370</v>
      </c>
      <c r="E7676" s="9">
        <v>0.50184399999999996</v>
      </c>
      <c r="F7676" s="9">
        <v>3.2264900000000001</v>
      </c>
      <c r="G7676" s="12">
        <v>1.1951299999999999E-7</v>
      </c>
      <c r="H7676" s="9">
        <v>271.39800000000002</v>
      </c>
    </row>
    <row r="7677" spans="1:8" ht="12.75" customHeight="1" x14ac:dyDescent="0.2">
      <c r="A7677" s="9">
        <v>0.699403</v>
      </c>
      <c r="B7677" s="9">
        <v>2.3850799999999999E-3</v>
      </c>
      <c r="C7677" s="9">
        <v>2.67126E-3</v>
      </c>
      <c r="D7677" s="9">
        <v>504699</v>
      </c>
      <c r="E7677" s="9">
        <v>0.19276499999999999</v>
      </c>
      <c r="F7677" s="9">
        <v>3.3560599999999998</v>
      </c>
      <c r="G7677" s="12">
        <v>0</v>
      </c>
      <c r="H7677" s="9">
        <v>270.673</v>
      </c>
    </row>
    <row r="7678" spans="1:8" ht="12.75" customHeight="1" x14ac:dyDescent="0.2">
      <c r="A7678" s="9">
        <v>0.70413400000000004</v>
      </c>
      <c r="B7678" s="9">
        <v>2.3842999999999998E-3</v>
      </c>
      <c r="C7678" s="9">
        <v>2.6580800000000002E-3</v>
      </c>
      <c r="D7678" s="9">
        <v>140466</v>
      </c>
      <c r="E7678" s="9">
        <v>0.327787</v>
      </c>
      <c r="F7678" s="9">
        <v>3.3690099999999998</v>
      </c>
      <c r="G7678" s="12">
        <v>2.3902599999999999E-7</v>
      </c>
      <c r="H7678" s="9">
        <v>269.95999999999998</v>
      </c>
    </row>
    <row r="7679" spans="1:8" ht="12.75" customHeight="1" x14ac:dyDescent="0.2">
      <c r="A7679" s="9">
        <v>0.769231</v>
      </c>
      <c r="B7679" s="9">
        <v>2.3705699999999998E-3</v>
      </c>
      <c r="C7679" s="9">
        <v>2.6395199999999998E-3</v>
      </c>
      <c r="D7679" s="9">
        <v>876.30399999999997</v>
      </c>
      <c r="E7679" s="9">
        <v>0.71045599999999998</v>
      </c>
      <c r="F7679" s="9">
        <v>3.3178299999999998</v>
      </c>
      <c r="G7679" s="12">
        <v>4.7805199999999997E-7</v>
      </c>
      <c r="H7679" s="9">
        <v>269.55599999999998</v>
      </c>
    </row>
    <row r="7680" spans="1:8" ht="12.75" customHeight="1" x14ac:dyDescent="0.2">
      <c r="A7680" s="9">
        <v>0.74881399999999998</v>
      </c>
      <c r="B7680" s="9">
        <v>2.3293900000000002E-3</v>
      </c>
      <c r="C7680" s="9">
        <v>2.6193100000000001E-3</v>
      </c>
      <c r="D7680" s="9">
        <v>0</v>
      </c>
      <c r="E7680" s="9">
        <v>1.3932500000000001</v>
      </c>
      <c r="F7680" s="9">
        <v>2.6589800000000001</v>
      </c>
      <c r="G7680" s="12">
        <v>9.5610499999999997E-7</v>
      </c>
      <c r="H7680" s="9">
        <v>269.62200000000001</v>
      </c>
    </row>
    <row r="7681" spans="1:8" ht="12.75" customHeight="1" x14ac:dyDescent="0.2">
      <c r="A7681" s="9">
        <v>0.90117999999999998</v>
      </c>
      <c r="B7681" s="9">
        <v>2.3048999999999999E-3</v>
      </c>
      <c r="C7681" s="9">
        <v>2.6059E-3</v>
      </c>
      <c r="D7681" s="9">
        <v>0</v>
      </c>
      <c r="E7681" s="9">
        <v>2.3512</v>
      </c>
      <c r="F7681" s="9">
        <v>2.8546299999999998</v>
      </c>
      <c r="G7681" s="12">
        <v>2.6160099999999999E-6</v>
      </c>
      <c r="H7681" s="9">
        <v>269.60500000000002</v>
      </c>
    </row>
    <row r="7682" spans="1:8" ht="12.75" customHeight="1" x14ac:dyDescent="0.2">
      <c r="A7682" s="9">
        <v>0.97994899999999996</v>
      </c>
      <c r="B7682" s="9">
        <v>2.2824299999999998E-3</v>
      </c>
      <c r="C7682" s="9">
        <v>2.5642500000000001E-3</v>
      </c>
      <c r="D7682" s="9">
        <v>0</v>
      </c>
      <c r="E7682" s="9">
        <v>2.9770400000000001</v>
      </c>
      <c r="F7682" s="9">
        <v>3.2128800000000002</v>
      </c>
      <c r="G7682" s="12">
        <v>3.33309E-6</v>
      </c>
      <c r="H7682" s="9">
        <v>269.50200000000001</v>
      </c>
    </row>
    <row r="7683" spans="1:8" ht="12.75" customHeight="1" x14ac:dyDescent="0.2">
      <c r="A7683" s="9">
        <v>0.99557499999999999</v>
      </c>
      <c r="B7683" s="9">
        <v>2.2575500000000001E-3</v>
      </c>
      <c r="C7683" s="9">
        <v>2.5066799999999998E-3</v>
      </c>
      <c r="D7683" s="9">
        <v>0</v>
      </c>
      <c r="E7683" s="9">
        <v>3.1766899999999998</v>
      </c>
      <c r="F7683" s="9">
        <v>3.53227</v>
      </c>
      <c r="G7683" s="12">
        <v>4.2891899999999997E-6</v>
      </c>
      <c r="H7683" s="9">
        <v>269.45</v>
      </c>
    </row>
    <row r="7684" spans="1:8" ht="12.75" customHeight="1" x14ac:dyDescent="0.2">
      <c r="A7684" s="9">
        <v>1</v>
      </c>
      <c r="B7684" s="9">
        <v>2.2082500000000001E-3</v>
      </c>
      <c r="C7684" s="9">
        <v>2.45598E-3</v>
      </c>
      <c r="D7684" s="9">
        <v>0</v>
      </c>
      <c r="E7684" s="9">
        <v>3.3948999999999998</v>
      </c>
      <c r="F7684" s="9">
        <v>3.6631300000000002</v>
      </c>
      <c r="G7684" s="12">
        <v>4.2891899999999997E-6</v>
      </c>
      <c r="H7684" s="9">
        <v>269.38799999999998</v>
      </c>
    </row>
    <row r="7685" spans="1:8" ht="12.75" customHeight="1" x14ac:dyDescent="0.2">
      <c r="A7685" s="9">
        <v>0.95477100000000004</v>
      </c>
      <c r="B7685" s="9">
        <v>2.1927299999999999E-3</v>
      </c>
      <c r="C7685" s="9">
        <v>2.3991199999999998E-3</v>
      </c>
      <c r="D7685" s="9">
        <v>0</v>
      </c>
      <c r="E7685" s="9">
        <v>3.9209100000000001</v>
      </c>
      <c r="F7685" s="9">
        <v>3.8484099999999999</v>
      </c>
      <c r="G7685" s="12">
        <v>4.5282199999999998E-6</v>
      </c>
      <c r="H7685" s="9">
        <v>269.226</v>
      </c>
    </row>
    <row r="7686" spans="1:8" ht="12.75" customHeight="1" x14ac:dyDescent="0.2">
      <c r="A7686" s="9">
        <v>0.99557499999999999</v>
      </c>
      <c r="B7686" s="9">
        <v>2.2017E-3</v>
      </c>
      <c r="C7686" s="9">
        <v>2.3942099999999999E-3</v>
      </c>
      <c r="D7686" s="9">
        <v>17423</v>
      </c>
      <c r="E7686" s="9">
        <v>4.1231200000000001</v>
      </c>
      <c r="F7686" s="9">
        <v>3.8587799999999999</v>
      </c>
      <c r="G7686" s="12">
        <v>5.4843199999999999E-6</v>
      </c>
      <c r="H7686" s="9">
        <v>269.137</v>
      </c>
    </row>
    <row r="7687" spans="1:8" ht="12.75" customHeight="1" x14ac:dyDescent="0.2">
      <c r="A7687" s="9">
        <v>0.98678500000000002</v>
      </c>
      <c r="B7687" s="9">
        <v>2.1676899999999999E-3</v>
      </c>
      <c r="C7687" s="9">
        <v>2.3644899999999999E-3</v>
      </c>
      <c r="D7687" s="9">
        <v>183354</v>
      </c>
      <c r="E7687" s="9">
        <v>4.1979899999999999</v>
      </c>
      <c r="F7687" s="9">
        <v>3.3780800000000002</v>
      </c>
      <c r="G7687" s="12">
        <v>6.0818900000000003E-6</v>
      </c>
      <c r="H7687" s="9">
        <v>269.15300000000002</v>
      </c>
    </row>
    <row r="7688" spans="1:8" ht="12.75" customHeight="1" x14ac:dyDescent="0.2">
      <c r="A7688" s="9">
        <v>1</v>
      </c>
      <c r="B7688" s="9">
        <v>2.0939800000000001E-3</v>
      </c>
      <c r="C7688" s="9">
        <v>2.2037300000000001E-3</v>
      </c>
      <c r="D7688" s="9">
        <v>464183</v>
      </c>
      <c r="E7688" s="9">
        <v>5.1521100000000004</v>
      </c>
      <c r="F7688" s="9">
        <v>3.5646599999999999</v>
      </c>
      <c r="G7688" s="12">
        <v>3.21357E-6</v>
      </c>
      <c r="H7688" s="9">
        <v>269.178</v>
      </c>
    </row>
    <row r="7689" spans="1:8" ht="12.75" customHeight="1" x14ac:dyDescent="0.2">
      <c r="A7689" s="9">
        <v>1</v>
      </c>
      <c r="B7689" s="9">
        <v>2.1152800000000002E-3</v>
      </c>
      <c r="C7689" s="9">
        <v>2.2110599999999999E-3</v>
      </c>
      <c r="D7689" s="9">
        <v>774962</v>
      </c>
      <c r="E7689" s="9">
        <v>5.0170899999999996</v>
      </c>
      <c r="F7689" s="9">
        <v>2.66092</v>
      </c>
      <c r="G7689" s="12">
        <v>3.9306500000000002E-6</v>
      </c>
      <c r="H7689" s="9">
        <v>269.488</v>
      </c>
    </row>
    <row r="7690" spans="1:8" ht="12.75" customHeight="1" x14ac:dyDescent="0.2">
      <c r="A7690" s="9">
        <v>1</v>
      </c>
      <c r="B7690" s="9">
        <v>2.1374300000000001E-3</v>
      </c>
      <c r="C7690" s="9">
        <v>2.2352399999999999E-3</v>
      </c>
      <c r="D7690" s="12">
        <v>1177340</v>
      </c>
      <c r="E7690" s="9">
        <v>5.4189499999999997</v>
      </c>
      <c r="F7690" s="9">
        <v>1.6295599999999999</v>
      </c>
      <c r="G7690" s="12">
        <v>8.2198399999999999E-6</v>
      </c>
      <c r="H7690" s="9">
        <v>269.90800000000002</v>
      </c>
    </row>
    <row r="7691" spans="1:8" ht="12.75" customHeight="1" x14ac:dyDescent="0.2">
      <c r="A7691" s="9">
        <v>0.971221</v>
      </c>
      <c r="B7691" s="9">
        <v>2.17323E-3</v>
      </c>
      <c r="C7691" s="9">
        <v>2.3029499999999998E-3</v>
      </c>
      <c r="D7691" s="12">
        <v>1667970</v>
      </c>
      <c r="E7691" s="9">
        <v>6.0044700000000004</v>
      </c>
      <c r="F7691" s="9">
        <v>0.244474</v>
      </c>
      <c r="G7691" s="12">
        <v>1.21638E-5</v>
      </c>
      <c r="H7691" s="9">
        <v>270.399</v>
      </c>
    </row>
    <row r="7692" spans="1:8" ht="12.75" customHeight="1" x14ac:dyDescent="0.2">
      <c r="A7692" s="9">
        <v>0.95974499999999996</v>
      </c>
      <c r="B7692" s="9">
        <v>2.1975699999999998E-3</v>
      </c>
      <c r="C7692" s="9">
        <v>2.3406999999999998E-3</v>
      </c>
      <c r="D7692" s="12">
        <v>1971530</v>
      </c>
      <c r="E7692" s="9">
        <v>6.4114599999999999</v>
      </c>
      <c r="F7692" s="9">
        <v>-0.85685599999999995</v>
      </c>
      <c r="G7692" s="12">
        <v>9.1759499999999998E-6</v>
      </c>
      <c r="H7692" s="9">
        <v>271.02600000000001</v>
      </c>
    </row>
    <row r="7693" spans="1:8" ht="12.75" customHeight="1" x14ac:dyDescent="0.2">
      <c r="A7693" s="9">
        <v>0.95394699999999999</v>
      </c>
      <c r="B7693" s="9">
        <v>2.30014E-3</v>
      </c>
      <c r="C7693" s="9">
        <v>2.4513E-3</v>
      </c>
      <c r="D7693" s="12">
        <v>2160970</v>
      </c>
      <c r="E7693" s="9">
        <v>6.9944199999999999</v>
      </c>
      <c r="F7693" s="9">
        <v>-1.5183</v>
      </c>
      <c r="G7693" s="12">
        <v>9.2954599999999999E-6</v>
      </c>
      <c r="H7693" s="9">
        <v>271.62400000000002</v>
      </c>
    </row>
    <row r="7694" spans="1:8" ht="12.75" customHeight="1" x14ac:dyDescent="0.2">
      <c r="A7694" s="9">
        <v>0.92913500000000004</v>
      </c>
      <c r="B7694" s="9">
        <v>2.4973199999999999E-3</v>
      </c>
      <c r="C7694" s="9">
        <v>2.6489500000000002E-3</v>
      </c>
      <c r="D7694" s="12">
        <v>2504790</v>
      </c>
      <c r="E7694" s="9">
        <v>7.6682499999999996</v>
      </c>
      <c r="F7694" s="9">
        <v>-2.1369899999999999</v>
      </c>
      <c r="G7694" s="12">
        <v>4.7672400000000001E-6</v>
      </c>
      <c r="H7694" s="9">
        <v>272.02</v>
      </c>
    </row>
    <row r="7695" spans="1:8" ht="12.75" customHeight="1" x14ac:dyDescent="0.2">
      <c r="A7695" s="9">
        <v>0.98699899999999996</v>
      </c>
      <c r="B7695" s="9">
        <v>2.8190699999999999E-3</v>
      </c>
      <c r="C7695" s="9">
        <v>2.94684E-3</v>
      </c>
      <c r="D7695" s="12">
        <v>2392210</v>
      </c>
      <c r="E7695" s="9">
        <v>7.7188100000000004</v>
      </c>
      <c r="F7695" s="9">
        <v>-3.1819600000000001</v>
      </c>
      <c r="G7695" s="12">
        <v>1.9122099999999999E-6</v>
      </c>
      <c r="H7695" s="9">
        <v>272.42500000000001</v>
      </c>
    </row>
    <row r="7696" spans="1:8" ht="12.75" customHeight="1" x14ac:dyDescent="0.2">
      <c r="A7696" s="9">
        <v>0.96551399999999998</v>
      </c>
      <c r="B7696" s="9">
        <v>3.0733499999999999E-3</v>
      </c>
      <c r="C7696" s="9">
        <v>3.19207E-3</v>
      </c>
      <c r="D7696" s="12">
        <v>2147200</v>
      </c>
      <c r="E7696" s="9">
        <v>7.7578399999999998</v>
      </c>
      <c r="F7696" s="9">
        <v>-3.77149</v>
      </c>
      <c r="G7696" s="12">
        <v>2.39026E-6</v>
      </c>
      <c r="H7696" s="9">
        <v>272.887</v>
      </c>
    </row>
    <row r="7697" spans="1:8" ht="12.75" customHeight="1" x14ac:dyDescent="0.2">
      <c r="A7697" s="9">
        <v>0.93368200000000001</v>
      </c>
      <c r="B7697" s="9">
        <v>3.16695E-3</v>
      </c>
      <c r="C7697" s="9">
        <v>3.33957E-3</v>
      </c>
      <c r="D7697" s="12">
        <v>1738740</v>
      </c>
      <c r="E7697" s="9">
        <v>8.8757699999999993</v>
      </c>
      <c r="F7697" s="9">
        <v>-3.3963899999999998</v>
      </c>
      <c r="G7697" s="12">
        <v>2.39026E-6</v>
      </c>
      <c r="H7697" s="9">
        <v>273.16399999999999</v>
      </c>
    </row>
    <row r="7698" spans="1:8" ht="12.75" customHeight="1" x14ac:dyDescent="0.2">
      <c r="A7698" s="9">
        <v>0.95821999999999996</v>
      </c>
      <c r="B7698" s="9">
        <v>3.2689799999999999E-3</v>
      </c>
      <c r="C7698" s="9">
        <v>3.4215399999999998E-3</v>
      </c>
      <c r="D7698" s="12">
        <v>1573740</v>
      </c>
      <c r="E7698" s="9">
        <v>8.7861899999999995</v>
      </c>
      <c r="F7698" s="9">
        <v>-2.8055599999999998</v>
      </c>
      <c r="G7698" s="12">
        <v>2.8550300000000002E-6</v>
      </c>
      <c r="H7698" s="9">
        <v>273.11500000000001</v>
      </c>
    </row>
    <row r="7699" spans="1:8" ht="12.75" customHeight="1" x14ac:dyDescent="0.2">
      <c r="A7699" s="9">
        <v>0.96566600000000002</v>
      </c>
      <c r="B7699" s="9">
        <v>3.24464E-3</v>
      </c>
      <c r="C7699" s="9">
        <v>3.3772400000000001E-3</v>
      </c>
      <c r="D7699" s="9">
        <v>885995</v>
      </c>
      <c r="E7699" s="9">
        <v>8.6658799999999996</v>
      </c>
      <c r="F7699" s="9">
        <v>-2.33005</v>
      </c>
      <c r="G7699" s="12">
        <v>3.0940599999999999E-6</v>
      </c>
      <c r="H7699" s="9">
        <v>272.76</v>
      </c>
    </row>
    <row r="7700" spans="1:8" ht="12.75" customHeight="1" x14ac:dyDescent="0.2">
      <c r="A7700" s="9">
        <v>0.98382499999999995</v>
      </c>
      <c r="B7700" s="9">
        <v>3.2341100000000001E-3</v>
      </c>
      <c r="C7700" s="9">
        <v>3.3437800000000002E-3</v>
      </c>
      <c r="D7700" s="9">
        <v>628619</v>
      </c>
      <c r="E7700" s="9">
        <v>8.1827500000000004</v>
      </c>
      <c r="F7700" s="9">
        <v>-2.0132500000000002</v>
      </c>
      <c r="G7700" s="12">
        <v>1.9122099999999999E-6</v>
      </c>
      <c r="H7700" s="9">
        <v>272.55200000000002</v>
      </c>
    </row>
    <row r="7701" spans="1:8" ht="12.75" customHeight="1" x14ac:dyDescent="0.2">
      <c r="A7701" s="9">
        <v>0.99438499999999996</v>
      </c>
      <c r="B7701" s="9">
        <v>3.2660100000000002E-3</v>
      </c>
      <c r="C7701" s="9">
        <v>3.34659E-3</v>
      </c>
      <c r="D7701" s="9">
        <v>269128</v>
      </c>
      <c r="E7701" s="9">
        <v>7.8359100000000002</v>
      </c>
      <c r="F7701" s="9">
        <v>-2.15124</v>
      </c>
      <c r="G7701" s="12">
        <v>4.5282199999999998E-6</v>
      </c>
      <c r="H7701" s="9">
        <v>272.37</v>
      </c>
    </row>
    <row r="7702" spans="1:8" ht="12.75" customHeight="1" x14ac:dyDescent="0.2">
      <c r="A7702" s="9">
        <v>1</v>
      </c>
      <c r="B7702" s="9">
        <v>3.3152300000000002E-3</v>
      </c>
      <c r="C7702" s="9">
        <v>3.3619499999999998E-3</v>
      </c>
      <c r="D7702" s="9">
        <v>75413.7</v>
      </c>
      <c r="E7702" s="9">
        <v>7.5325899999999999</v>
      </c>
      <c r="F7702" s="9">
        <v>-2.43824</v>
      </c>
      <c r="G7702" s="12">
        <v>1.02516E-5</v>
      </c>
      <c r="H7702" s="9">
        <v>272.24400000000003</v>
      </c>
    </row>
    <row r="7703" spans="1:8" ht="12.75" customHeight="1" x14ac:dyDescent="0.2">
      <c r="A7703" s="9">
        <v>1</v>
      </c>
      <c r="B7703" s="9">
        <v>3.3321599999999998E-3</v>
      </c>
      <c r="C7703" s="9">
        <v>3.3755199999999999E-3</v>
      </c>
      <c r="D7703" s="9">
        <v>876.30399999999997</v>
      </c>
      <c r="E7703" s="9">
        <v>7.5409100000000002</v>
      </c>
      <c r="F7703" s="9">
        <v>-2.81528</v>
      </c>
      <c r="G7703" s="12">
        <v>1.40627E-5</v>
      </c>
      <c r="H7703" s="9">
        <v>272.13499999999999</v>
      </c>
    </row>
    <row r="7704" spans="1:8" ht="12.75" customHeight="1" x14ac:dyDescent="0.2">
      <c r="A7704" s="9">
        <v>1</v>
      </c>
      <c r="B7704" s="9">
        <v>3.3160099999999999E-3</v>
      </c>
      <c r="C7704" s="9">
        <v>3.3737300000000001E-3</v>
      </c>
      <c r="D7704" s="9">
        <v>0</v>
      </c>
      <c r="E7704" s="9">
        <v>7.3604500000000002</v>
      </c>
      <c r="F7704" s="9">
        <v>-3.52013</v>
      </c>
      <c r="G7704" s="12">
        <v>1.3584700000000001E-5</v>
      </c>
      <c r="H7704" s="9">
        <v>272.14699999999999</v>
      </c>
    </row>
    <row r="7705" spans="1:8" ht="12.75" customHeight="1" x14ac:dyDescent="0.2">
      <c r="A7705" s="9">
        <v>1</v>
      </c>
      <c r="B7705" s="9">
        <v>3.2533000000000002E-3</v>
      </c>
      <c r="C7705" s="9">
        <v>3.3462700000000001E-3</v>
      </c>
      <c r="D7705" s="9">
        <v>0</v>
      </c>
      <c r="E7705" s="9">
        <v>7.0174599999999998</v>
      </c>
      <c r="F7705" s="9">
        <v>-4.0857000000000001</v>
      </c>
      <c r="G7705" s="12">
        <v>6.9184800000000002E-6</v>
      </c>
      <c r="H7705" s="9">
        <v>271.98</v>
      </c>
    </row>
    <row r="7706" spans="1:8" ht="12.75" customHeight="1" x14ac:dyDescent="0.2">
      <c r="A7706" s="9">
        <v>1</v>
      </c>
      <c r="B7706" s="9">
        <v>3.1689000000000001E-3</v>
      </c>
      <c r="C7706" s="9">
        <v>3.2919099999999999E-3</v>
      </c>
      <c r="D7706" s="9">
        <v>0</v>
      </c>
      <c r="E7706" s="9">
        <v>7.0161800000000003</v>
      </c>
      <c r="F7706" s="9">
        <v>-4.9253</v>
      </c>
      <c r="G7706" s="12">
        <v>2.2707499999999998E-6</v>
      </c>
      <c r="H7706" s="9">
        <v>271.73099999999999</v>
      </c>
    </row>
    <row r="7707" spans="1:8" ht="12.75" customHeight="1" x14ac:dyDescent="0.2">
      <c r="A7707" s="9">
        <v>1</v>
      </c>
      <c r="B7707" s="9">
        <v>3.0939399999999999E-3</v>
      </c>
      <c r="C7707" s="9">
        <v>3.2270100000000002E-3</v>
      </c>
      <c r="D7707" s="9">
        <v>0</v>
      </c>
      <c r="E7707" s="9">
        <v>7.0712099999999998</v>
      </c>
      <c r="F7707" s="9">
        <v>-5.7065900000000003</v>
      </c>
      <c r="G7707" s="12">
        <v>4.4086999999999998E-6</v>
      </c>
      <c r="H7707" s="9">
        <v>271.428</v>
      </c>
    </row>
    <row r="7708" spans="1:8" ht="12.75" customHeight="1" x14ac:dyDescent="0.2">
      <c r="A7708" s="9">
        <v>1</v>
      </c>
      <c r="B7708" s="9">
        <v>3.0572099999999999E-3</v>
      </c>
      <c r="C7708" s="9">
        <v>3.1701500000000001E-3</v>
      </c>
      <c r="D7708" s="9">
        <v>0</v>
      </c>
      <c r="E7708" s="9">
        <v>6.8728400000000001</v>
      </c>
      <c r="F7708" s="9">
        <v>-6.3861800000000004</v>
      </c>
      <c r="G7708" s="12">
        <v>4.0501700000000002E-6</v>
      </c>
      <c r="H7708" s="9">
        <v>271.26</v>
      </c>
    </row>
    <row r="7709" spans="1:8" ht="12.75" customHeight="1" x14ac:dyDescent="0.2">
      <c r="A7709" s="9">
        <v>1</v>
      </c>
      <c r="B7709" s="9">
        <v>3.0864600000000001E-3</v>
      </c>
      <c r="C7709" s="9">
        <v>3.1632100000000001E-3</v>
      </c>
      <c r="D7709" s="9">
        <v>0</v>
      </c>
      <c r="E7709" s="9">
        <v>6.43194</v>
      </c>
      <c r="F7709" s="9">
        <v>-7.0618800000000004</v>
      </c>
      <c r="G7709" s="12">
        <v>4.2891899999999997E-6</v>
      </c>
      <c r="H7709" s="9">
        <v>271.22800000000001</v>
      </c>
    </row>
    <row r="7710" spans="1:8" ht="12.75" customHeight="1" x14ac:dyDescent="0.2">
      <c r="A7710" s="9">
        <v>1</v>
      </c>
      <c r="B7710" s="9">
        <v>3.1274800000000002E-3</v>
      </c>
      <c r="C7710" s="9">
        <v>3.1775599999999998E-3</v>
      </c>
      <c r="D7710" s="9">
        <v>16443.599999999999</v>
      </c>
      <c r="E7710" s="9">
        <v>5.6627599999999996</v>
      </c>
      <c r="F7710" s="9">
        <v>-7.7732099999999997</v>
      </c>
      <c r="G7710" s="12">
        <v>4.64773E-6</v>
      </c>
      <c r="H7710" s="9">
        <v>271.25799999999998</v>
      </c>
    </row>
    <row r="7711" spans="1:8" ht="12.75" customHeight="1" x14ac:dyDescent="0.2">
      <c r="A7711" s="9">
        <v>1</v>
      </c>
      <c r="B7711" s="9">
        <v>3.1574400000000001E-3</v>
      </c>
      <c r="C7711" s="9">
        <v>3.1957299999999999E-3</v>
      </c>
      <c r="D7711" s="9">
        <v>166549</v>
      </c>
      <c r="E7711" s="9">
        <v>4.9179000000000004</v>
      </c>
      <c r="F7711" s="9">
        <v>-8.7890200000000007</v>
      </c>
      <c r="G7711" s="12">
        <v>3.0940599999999999E-6</v>
      </c>
      <c r="H7711" s="9">
        <v>271.35399999999998</v>
      </c>
    </row>
    <row r="7712" spans="1:8" ht="12.75" customHeight="1" x14ac:dyDescent="0.2">
      <c r="A7712" s="9">
        <v>1</v>
      </c>
      <c r="B7712" s="9">
        <v>3.1617300000000002E-3</v>
      </c>
      <c r="C7712" s="9">
        <v>3.2079000000000001E-3</v>
      </c>
      <c r="D7712" s="9">
        <v>389337</v>
      </c>
      <c r="E7712" s="9">
        <v>4.3272599999999999</v>
      </c>
      <c r="F7712" s="9">
        <v>-10.0037</v>
      </c>
      <c r="G7712" s="12">
        <v>3.6916299999999999E-6</v>
      </c>
      <c r="H7712" s="9">
        <v>271.50799999999998</v>
      </c>
    </row>
    <row r="7713" spans="1:8" ht="12.75" customHeight="1" x14ac:dyDescent="0.2">
      <c r="A7713" s="9">
        <v>1</v>
      </c>
      <c r="B7713" s="9">
        <v>3.1960500000000002E-3</v>
      </c>
      <c r="C7713" s="9">
        <v>3.24464E-3</v>
      </c>
      <c r="D7713" s="9">
        <v>525937</v>
      </c>
      <c r="E7713" s="9">
        <v>3.87676</v>
      </c>
      <c r="F7713" s="9">
        <v>-11.157500000000001</v>
      </c>
      <c r="G7713" s="12">
        <v>2.8019200000000001E-5</v>
      </c>
      <c r="H7713" s="9">
        <v>271.79399999999998</v>
      </c>
    </row>
    <row r="7714" spans="1:8" ht="12.75" customHeight="1" x14ac:dyDescent="0.2">
      <c r="A7714" s="9">
        <v>1</v>
      </c>
      <c r="B7714" s="9">
        <v>3.3015000000000002E-3</v>
      </c>
      <c r="C7714" s="9">
        <v>3.3377699999999999E-3</v>
      </c>
      <c r="D7714" s="9">
        <v>639186</v>
      </c>
      <c r="E7714" s="9">
        <v>3.3238699999999999</v>
      </c>
      <c r="F7714" s="9">
        <v>-12.2096</v>
      </c>
      <c r="G7714" s="12">
        <v>1.1707E-4</v>
      </c>
      <c r="H7714" s="9">
        <v>272.15499999999997</v>
      </c>
    </row>
    <row r="7715" spans="1:8" ht="12.75" customHeight="1" x14ac:dyDescent="0.2">
      <c r="A7715" s="9">
        <v>1</v>
      </c>
      <c r="B7715" s="9">
        <v>3.4533699999999999E-3</v>
      </c>
      <c r="C7715" s="9">
        <v>3.4915100000000002E-3</v>
      </c>
      <c r="D7715" s="9">
        <v>616145</v>
      </c>
      <c r="E7715" s="9">
        <v>2.9424800000000002</v>
      </c>
      <c r="F7715" s="9">
        <v>-13.3291</v>
      </c>
      <c r="G7715" s="12">
        <v>2.2923900000000001E-4</v>
      </c>
      <c r="H7715" s="9">
        <v>272.55200000000002</v>
      </c>
    </row>
    <row r="7716" spans="1:8" ht="12.75" customHeight="1" x14ac:dyDescent="0.2">
      <c r="A7716" s="9">
        <v>1</v>
      </c>
      <c r="B7716" s="9">
        <v>3.60984E-3</v>
      </c>
      <c r="C7716" s="9">
        <v>3.6345599999999998E-3</v>
      </c>
      <c r="D7716" s="9">
        <v>500936</v>
      </c>
      <c r="E7716" s="9">
        <v>3.5484800000000001</v>
      </c>
      <c r="F7716" s="9">
        <v>-13.986000000000001</v>
      </c>
      <c r="G7716" s="12">
        <v>4.2271799999999999E-4</v>
      </c>
      <c r="H7716" s="9">
        <v>273.005</v>
      </c>
    </row>
    <row r="7717" spans="1:8" ht="12.75" customHeight="1" x14ac:dyDescent="0.2">
      <c r="A7717" s="9">
        <v>1</v>
      </c>
      <c r="B7717" s="9">
        <v>3.8197399999999999E-3</v>
      </c>
      <c r="C7717" s="9">
        <v>3.8200500000000002E-3</v>
      </c>
      <c r="D7717" s="9">
        <v>462018</v>
      </c>
      <c r="E7717" s="9">
        <v>5.2570499999999996</v>
      </c>
      <c r="F7717" s="9">
        <v>-14.353300000000001</v>
      </c>
      <c r="G7717" s="12">
        <v>4.6503899999999999E-4</v>
      </c>
      <c r="H7717" s="9">
        <v>273.56900000000002</v>
      </c>
    </row>
    <row r="7718" spans="1:8" ht="12.75" customHeight="1" x14ac:dyDescent="0.2">
      <c r="A7718" s="9">
        <v>1</v>
      </c>
      <c r="B7718" s="9">
        <v>3.9314299999999996E-3</v>
      </c>
      <c r="C7718" s="9">
        <v>3.9312000000000001E-3</v>
      </c>
      <c r="D7718" s="9">
        <v>503462</v>
      </c>
      <c r="E7718" s="9">
        <v>6.3097099999999999</v>
      </c>
      <c r="F7718" s="9">
        <v>-14.4175</v>
      </c>
      <c r="G7718" s="12">
        <v>4.37737E-4</v>
      </c>
      <c r="H7718" s="9">
        <v>273.94900000000001</v>
      </c>
    </row>
    <row r="7719" spans="1:8" ht="12.75" customHeight="1" x14ac:dyDescent="0.2">
      <c r="A7719" s="9">
        <v>1</v>
      </c>
      <c r="B7719" s="9">
        <v>3.9510099999999996E-3</v>
      </c>
      <c r="C7719" s="9">
        <v>3.9510099999999996E-3</v>
      </c>
      <c r="D7719" s="9">
        <v>499751</v>
      </c>
      <c r="E7719" s="9">
        <v>6.9765100000000002</v>
      </c>
      <c r="F7719" s="9">
        <v>-13.757999999999999</v>
      </c>
      <c r="G7719" s="12">
        <v>2.6392499999999998E-4</v>
      </c>
      <c r="H7719" s="9">
        <v>274</v>
      </c>
    </row>
    <row r="7720" spans="1:8" ht="12.75" customHeight="1" x14ac:dyDescent="0.2">
      <c r="A7720" s="9">
        <v>1</v>
      </c>
      <c r="B7720" s="9">
        <v>3.9538999999999998E-3</v>
      </c>
      <c r="C7720" s="9">
        <v>3.9538999999999998E-3</v>
      </c>
      <c r="D7720" s="9">
        <v>526762</v>
      </c>
      <c r="E7720" s="9">
        <v>8.1545900000000007</v>
      </c>
      <c r="F7720" s="9">
        <v>-12.414300000000001</v>
      </c>
      <c r="G7720" s="12">
        <v>3.4379899999999999E-4</v>
      </c>
      <c r="H7720" s="9">
        <v>273.85599999999999</v>
      </c>
    </row>
    <row r="7721" spans="1:8" ht="12.75" customHeight="1" x14ac:dyDescent="0.2">
      <c r="A7721" s="9">
        <v>1</v>
      </c>
      <c r="B7721" s="9">
        <v>3.9163799999999997E-3</v>
      </c>
      <c r="C7721" s="9">
        <v>3.9163799999999997E-3</v>
      </c>
      <c r="D7721" s="9">
        <v>484544</v>
      </c>
      <c r="E7721" s="9">
        <v>9.6891099999999994</v>
      </c>
      <c r="F7721" s="9">
        <v>-10.0121</v>
      </c>
      <c r="G7721" s="12">
        <v>2.5225200000000001E-4</v>
      </c>
      <c r="H7721" s="9">
        <v>273.77800000000002</v>
      </c>
    </row>
    <row r="7722" spans="1:8" ht="12.75" customHeight="1" x14ac:dyDescent="0.2">
      <c r="A7722" s="9">
        <v>1</v>
      </c>
      <c r="B7722" s="9">
        <v>3.8471099999999999E-3</v>
      </c>
      <c r="C7722" s="9">
        <v>3.8471099999999999E-3</v>
      </c>
      <c r="D7722" s="9">
        <v>505112</v>
      </c>
      <c r="E7722" s="9">
        <v>11.3759</v>
      </c>
      <c r="F7722" s="9">
        <v>-5.93269</v>
      </c>
      <c r="G7722" s="12">
        <v>1.8524500000000001E-4</v>
      </c>
      <c r="H7722" s="9">
        <v>273.60700000000003</v>
      </c>
    </row>
    <row r="7723" spans="1:8" ht="12.75" customHeight="1" x14ac:dyDescent="0.2">
      <c r="A7723" s="9">
        <v>0.99496399999999996</v>
      </c>
      <c r="B7723" s="9">
        <v>3.6593699999999999E-3</v>
      </c>
      <c r="C7723" s="9">
        <v>3.6593699999999999E-3</v>
      </c>
      <c r="D7723" s="9">
        <v>391811</v>
      </c>
      <c r="E7723" s="9">
        <v>12.4452</v>
      </c>
      <c r="F7723" s="9">
        <v>-0.229098</v>
      </c>
      <c r="G7723" s="12">
        <v>8.53589E-5</v>
      </c>
      <c r="H7723" s="9">
        <v>273.36500000000001</v>
      </c>
    </row>
    <row r="7724" spans="1:8" ht="12.75" customHeight="1" x14ac:dyDescent="0.2">
      <c r="A7724" s="9">
        <v>1</v>
      </c>
      <c r="B7724" s="9">
        <v>3.5460299999999999E-3</v>
      </c>
      <c r="C7724" s="9">
        <v>3.5460299999999999E-3</v>
      </c>
      <c r="D7724" s="9">
        <v>510988</v>
      </c>
      <c r="E7724" s="9">
        <v>13.181800000000001</v>
      </c>
      <c r="F7724" s="9">
        <v>2.9291299999999998</v>
      </c>
      <c r="G7724" s="12">
        <v>1.5616399999999998E-5</v>
      </c>
      <c r="H7724" s="9">
        <v>273.47800000000001</v>
      </c>
    </row>
    <row r="7725" spans="1:8" ht="12.75" customHeight="1" x14ac:dyDescent="0.2">
      <c r="A7725" s="9">
        <v>1</v>
      </c>
      <c r="B7725" s="9">
        <v>3.35345E-3</v>
      </c>
      <c r="C7725" s="9">
        <v>3.35345E-3</v>
      </c>
      <c r="D7725" s="9">
        <v>289490</v>
      </c>
      <c r="E7725" s="9">
        <v>13.5139</v>
      </c>
      <c r="F7725" s="9">
        <v>3.18567</v>
      </c>
      <c r="G7725" s="12">
        <v>8.3659199999999995E-7</v>
      </c>
      <c r="H7725" s="9">
        <v>273.37700000000001</v>
      </c>
    </row>
    <row r="7726" spans="1:8" ht="12.75" customHeight="1" x14ac:dyDescent="0.2">
      <c r="A7726" s="9">
        <v>1</v>
      </c>
      <c r="B7726" s="9">
        <v>3.2242799999999999E-3</v>
      </c>
      <c r="C7726" s="9">
        <v>3.2242799999999999E-3</v>
      </c>
      <c r="D7726" s="9">
        <v>103146</v>
      </c>
      <c r="E7726" s="9">
        <v>13.5587</v>
      </c>
      <c r="F7726" s="9">
        <v>1.92821</v>
      </c>
      <c r="G7726" s="12">
        <v>3.5853900000000001E-7</v>
      </c>
      <c r="H7726" s="9">
        <v>273.07600000000002</v>
      </c>
    </row>
    <row r="7727" spans="1:8" ht="12.75" customHeight="1" x14ac:dyDescent="0.2">
      <c r="A7727" s="9">
        <v>1</v>
      </c>
      <c r="B7727" s="9">
        <v>3.2659299999999998E-3</v>
      </c>
      <c r="C7727" s="9">
        <v>3.2659299999999998E-3</v>
      </c>
      <c r="D7727" s="9">
        <v>1804.15</v>
      </c>
      <c r="E7727" s="9">
        <v>14.0463</v>
      </c>
      <c r="F7727" s="9">
        <v>0.89425900000000003</v>
      </c>
      <c r="G7727" s="12">
        <v>1.67318E-6</v>
      </c>
      <c r="H7727" s="9">
        <v>272.79899999999998</v>
      </c>
    </row>
    <row r="7728" spans="1:8" ht="12.75" customHeight="1" x14ac:dyDescent="0.2">
      <c r="A7728" s="9">
        <v>1</v>
      </c>
      <c r="B7728" s="9">
        <v>3.1527600000000001E-3</v>
      </c>
      <c r="C7728" s="9">
        <v>3.1527600000000001E-3</v>
      </c>
      <c r="D7728" s="9">
        <v>0</v>
      </c>
      <c r="E7728" s="9">
        <v>14.5467</v>
      </c>
      <c r="F7728" s="9">
        <v>0.117497</v>
      </c>
      <c r="G7728" s="12">
        <v>3.4526000000000002E-6</v>
      </c>
      <c r="H7728" s="9">
        <v>272.279</v>
      </c>
    </row>
    <row r="7729" spans="1:8" ht="12.75" customHeight="1" x14ac:dyDescent="0.2">
      <c r="A7729" s="9">
        <v>1</v>
      </c>
      <c r="B7729" s="9">
        <v>3.00768E-3</v>
      </c>
      <c r="C7729" s="9">
        <v>3.00768E-3</v>
      </c>
      <c r="D7729" s="9">
        <v>0</v>
      </c>
      <c r="E7729" s="9">
        <v>14.345800000000001</v>
      </c>
      <c r="F7729" s="9">
        <v>-0.88471299999999997</v>
      </c>
      <c r="G7729" s="12">
        <v>2.6160099999999999E-6</v>
      </c>
      <c r="H7729" s="9">
        <v>271.85700000000003</v>
      </c>
    </row>
    <row r="7730" spans="1:8" ht="12.75" customHeight="1" x14ac:dyDescent="0.2">
      <c r="A7730" s="9">
        <v>1</v>
      </c>
      <c r="B7730" s="9">
        <v>2.97109E-3</v>
      </c>
      <c r="C7730" s="9">
        <v>2.97109E-3</v>
      </c>
      <c r="D7730" s="9">
        <v>0</v>
      </c>
      <c r="E7730" s="9">
        <v>14.2805</v>
      </c>
      <c r="F7730" s="9">
        <v>-1.8947000000000001</v>
      </c>
      <c r="G7730" s="12">
        <v>2.9745500000000002E-6</v>
      </c>
      <c r="H7730" s="9">
        <v>271.78399999999999</v>
      </c>
    </row>
    <row r="7731" spans="1:8" ht="12.75" customHeight="1" x14ac:dyDescent="0.2">
      <c r="A7731" s="9">
        <v>0.98440499999999997</v>
      </c>
      <c r="B7731" s="9">
        <v>2.9548700000000001E-3</v>
      </c>
      <c r="C7731" s="9">
        <v>2.9548700000000001E-3</v>
      </c>
      <c r="D7731" s="9">
        <v>0</v>
      </c>
      <c r="E7731" s="9">
        <v>14.960699999999999</v>
      </c>
      <c r="F7731" s="9">
        <v>-2.7252299999999998</v>
      </c>
      <c r="G7731" s="12">
        <v>3.33309E-6</v>
      </c>
      <c r="H7731" s="9">
        <v>271.714</v>
      </c>
    </row>
    <row r="7732" spans="1:8" ht="12.75" customHeight="1" x14ac:dyDescent="0.2">
      <c r="A7732" s="9">
        <v>0.90090499999999996</v>
      </c>
      <c r="B7732" s="9">
        <v>2.9301399999999999E-3</v>
      </c>
      <c r="C7732" s="9">
        <v>2.9301399999999999E-3</v>
      </c>
      <c r="D7732" s="9">
        <v>0</v>
      </c>
      <c r="E7732" s="9">
        <v>15.6166</v>
      </c>
      <c r="F7732" s="9">
        <v>-3.3186499999999999</v>
      </c>
      <c r="G7732" s="12">
        <v>7.8613000000000004E-6</v>
      </c>
      <c r="H7732" s="9">
        <v>271.40800000000002</v>
      </c>
    </row>
    <row r="7733" spans="1:8" ht="12.75" customHeight="1" x14ac:dyDescent="0.2">
      <c r="A7733" s="9">
        <v>0.94497399999999998</v>
      </c>
      <c r="B7733" s="9">
        <v>2.87383E-3</v>
      </c>
      <c r="C7733" s="9">
        <v>2.87383E-3</v>
      </c>
      <c r="D7733" s="9">
        <v>0</v>
      </c>
      <c r="E7733" s="9">
        <v>16.007000000000001</v>
      </c>
      <c r="F7733" s="9">
        <v>-3.5888</v>
      </c>
      <c r="G7733" s="12">
        <v>1.2761299999999999E-5</v>
      </c>
      <c r="H7733" s="9">
        <v>271.10000000000002</v>
      </c>
    </row>
    <row r="7734" spans="1:8" ht="12.75" customHeight="1" x14ac:dyDescent="0.2">
      <c r="A7734" s="9">
        <v>0.95815799999999995</v>
      </c>
      <c r="B7734" s="9">
        <v>2.8097899999999999E-3</v>
      </c>
      <c r="C7734" s="9">
        <v>2.80963E-3</v>
      </c>
      <c r="D7734" s="9">
        <v>20876.599999999999</v>
      </c>
      <c r="E7734" s="9">
        <v>16.3826</v>
      </c>
      <c r="F7734" s="9">
        <v>-3.9801000000000002</v>
      </c>
      <c r="G7734" s="12">
        <v>1.07296E-5</v>
      </c>
      <c r="H7734" s="9">
        <v>270.91500000000002</v>
      </c>
    </row>
    <row r="7735" spans="1:8" ht="12.75" customHeight="1" x14ac:dyDescent="0.2">
      <c r="A7735" s="9">
        <v>0.99755799999999994</v>
      </c>
      <c r="B7735" s="9">
        <v>2.8017599999999999E-3</v>
      </c>
      <c r="C7735" s="9">
        <v>2.80168E-3</v>
      </c>
      <c r="D7735" s="9">
        <v>185983</v>
      </c>
      <c r="E7735" s="9">
        <v>16.8018</v>
      </c>
      <c r="F7735" s="9">
        <v>-4.4348799999999997</v>
      </c>
      <c r="G7735" s="12">
        <v>1.10882E-5</v>
      </c>
      <c r="H7735" s="9">
        <v>270.94900000000001</v>
      </c>
    </row>
    <row r="7736" spans="1:8" ht="12.75" customHeight="1" x14ac:dyDescent="0.2">
      <c r="A7736" s="9">
        <v>1</v>
      </c>
      <c r="B7736" s="9">
        <v>2.8759300000000001E-3</v>
      </c>
      <c r="C7736" s="9">
        <v>2.8759300000000001E-3</v>
      </c>
      <c r="D7736" s="9">
        <v>357480</v>
      </c>
      <c r="E7736" s="9">
        <v>17.148599999999998</v>
      </c>
      <c r="F7736" s="9">
        <v>-5.1352000000000002</v>
      </c>
      <c r="G7736" s="12">
        <v>1.19247E-5</v>
      </c>
      <c r="H7736" s="9">
        <v>271.26600000000002</v>
      </c>
    </row>
    <row r="7737" spans="1:8" ht="12.75" customHeight="1" x14ac:dyDescent="0.2">
      <c r="A7737" s="9">
        <v>1</v>
      </c>
      <c r="B7737" s="9">
        <v>3.0202300000000001E-3</v>
      </c>
      <c r="C7737" s="9">
        <v>3.0206999999999999E-3</v>
      </c>
      <c r="D7737" s="9">
        <v>627537</v>
      </c>
      <c r="E7737" s="9">
        <v>17.939499999999999</v>
      </c>
      <c r="F7737" s="9">
        <v>-4.9518599999999999</v>
      </c>
      <c r="G7737" s="12">
        <v>1.75286E-5</v>
      </c>
      <c r="H7737" s="9">
        <v>271.83300000000003</v>
      </c>
    </row>
    <row r="7738" spans="1:8" ht="12.75" customHeight="1" x14ac:dyDescent="0.2">
      <c r="A7738" s="9">
        <v>0.85445499999999996</v>
      </c>
      <c r="B7738" s="9">
        <v>3.1274100000000002E-3</v>
      </c>
      <c r="C7738" s="9">
        <v>3.1273300000000002E-3</v>
      </c>
      <c r="D7738" s="9">
        <v>638980</v>
      </c>
      <c r="E7738" s="9">
        <v>18.344000000000001</v>
      </c>
      <c r="F7738" s="9">
        <v>-3.8278500000000002</v>
      </c>
      <c r="G7738" s="12">
        <v>2.5031299999999999E-5</v>
      </c>
      <c r="H7738" s="9">
        <v>272.31299999999999</v>
      </c>
    </row>
    <row r="7739" spans="1:8" ht="12.75" customHeight="1" x14ac:dyDescent="0.2">
      <c r="A7739" s="9">
        <v>0.83176399999999995</v>
      </c>
      <c r="B7739" s="9">
        <v>3.1636799999999999E-3</v>
      </c>
      <c r="C7739" s="9">
        <v>3.1632100000000001E-3</v>
      </c>
      <c r="D7739" s="12">
        <v>1331470</v>
      </c>
      <c r="E7739" s="9">
        <v>18.6511</v>
      </c>
      <c r="F7739" s="9">
        <v>-3.4961600000000002</v>
      </c>
      <c r="G7739" s="12">
        <v>2.94401E-5</v>
      </c>
      <c r="H7739" s="9">
        <v>272.55799999999999</v>
      </c>
    </row>
    <row r="7740" spans="1:8" ht="12.75" customHeight="1" x14ac:dyDescent="0.2">
      <c r="A7740" s="9">
        <v>0.74124500000000004</v>
      </c>
      <c r="B7740" s="9">
        <v>3.1681999999999999E-3</v>
      </c>
      <c r="C7740" s="9">
        <v>3.16797E-3</v>
      </c>
      <c r="D7740" s="12">
        <v>1755180</v>
      </c>
      <c r="E7740" s="9">
        <v>19.411999999999999</v>
      </c>
      <c r="F7740" s="9">
        <v>-3.2946800000000001</v>
      </c>
      <c r="G7740" s="12">
        <v>2.25349E-5</v>
      </c>
      <c r="H7740" s="9">
        <v>272.44400000000002</v>
      </c>
    </row>
    <row r="7741" spans="1:8" ht="12.75" customHeight="1" x14ac:dyDescent="0.2">
      <c r="A7741" s="9">
        <v>0.84093499999999999</v>
      </c>
      <c r="B7741" s="9">
        <v>3.1617300000000002E-3</v>
      </c>
      <c r="C7741" s="9">
        <v>3.1620400000000001E-3</v>
      </c>
      <c r="D7741" s="12">
        <v>1914520</v>
      </c>
      <c r="E7741" s="9">
        <v>19.0427</v>
      </c>
      <c r="F7741" s="9">
        <v>-3.0400800000000001</v>
      </c>
      <c r="G7741" s="12">
        <v>2.1578700000000001E-5</v>
      </c>
      <c r="H7741" s="9">
        <v>272.459</v>
      </c>
    </row>
    <row r="7742" spans="1:8" ht="12.75" customHeight="1" x14ac:dyDescent="0.2">
      <c r="A7742" s="9">
        <v>0.879664</v>
      </c>
      <c r="B7742" s="9">
        <v>3.0895800000000002E-3</v>
      </c>
      <c r="C7742" s="9">
        <v>3.0895800000000002E-3</v>
      </c>
      <c r="D7742" s="12">
        <v>1957770</v>
      </c>
      <c r="E7742" s="9">
        <v>20.819800000000001</v>
      </c>
      <c r="F7742" s="9">
        <v>-2.0294500000000002</v>
      </c>
      <c r="G7742" s="12">
        <v>3.4685399999999998E-5</v>
      </c>
      <c r="H7742" s="9">
        <v>272.55200000000002</v>
      </c>
    </row>
    <row r="7743" spans="1:8" ht="12.75" customHeight="1" x14ac:dyDescent="0.2">
      <c r="A7743" s="9">
        <v>0.94759899999999997</v>
      </c>
      <c r="B7743" s="9">
        <v>3.1607900000000001E-3</v>
      </c>
      <c r="C7743" s="9">
        <v>3.1606300000000002E-3</v>
      </c>
      <c r="D7743" s="12">
        <v>2424370</v>
      </c>
      <c r="E7743" s="9">
        <v>19.558499999999999</v>
      </c>
      <c r="F7743" s="9">
        <v>-0.65084200000000003</v>
      </c>
      <c r="G7743" s="12">
        <v>3.2905899999999999E-5</v>
      </c>
      <c r="H7743" s="9">
        <v>272.84500000000003</v>
      </c>
    </row>
    <row r="7744" spans="1:8" ht="12.75" customHeight="1" x14ac:dyDescent="0.2">
      <c r="A7744" s="9">
        <v>0.96438400000000002</v>
      </c>
      <c r="B7744" s="9">
        <v>3.22974E-3</v>
      </c>
      <c r="C7744" s="9">
        <v>3.2296600000000001E-3</v>
      </c>
      <c r="D7744" s="12">
        <v>2211580</v>
      </c>
      <c r="E7744" s="9">
        <v>18.28</v>
      </c>
      <c r="F7744" s="9">
        <v>1.8336300000000001</v>
      </c>
      <c r="G7744" s="12">
        <v>4.1484299999999999E-5</v>
      </c>
      <c r="H7744" s="9">
        <v>272.95999999999998</v>
      </c>
    </row>
    <row r="7745" spans="1:8" ht="12.75" customHeight="1" x14ac:dyDescent="0.2">
      <c r="A7745" s="9">
        <v>0.98321499999999995</v>
      </c>
      <c r="B7745" s="9">
        <v>3.3047799999999998E-3</v>
      </c>
      <c r="C7745" s="9">
        <v>3.3045399999999999E-3</v>
      </c>
      <c r="D7745" s="12">
        <v>2227310</v>
      </c>
      <c r="E7745" s="9">
        <v>15.479100000000001</v>
      </c>
      <c r="F7745" s="9">
        <v>5.2697799999999999</v>
      </c>
      <c r="G7745" s="12">
        <v>1.4301700000000001E-5</v>
      </c>
      <c r="H7745" s="9">
        <v>273.03500000000003</v>
      </c>
    </row>
    <row r="7746" spans="1:8" ht="12.75" customHeight="1" x14ac:dyDescent="0.2">
      <c r="A7746" s="9">
        <v>0.98443499999999995</v>
      </c>
      <c r="B7746" s="9">
        <v>3.2254499999999999E-3</v>
      </c>
      <c r="C7746" s="9">
        <v>3.2254499999999999E-3</v>
      </c>
      <c r="D7746" s="12">
        <v>1722860</v>
      </c>
      <c r="E7746" s="9">
        <v>13.0647</v>
      </c>
      <c r="F7746" s="9">
        <v>8.2168100000000006</v>
      </c>
      <c r="G7746" s="12">
        <v>2.3132399999999999E-5</v>
      </c>
      <c r="H7746" s="9">
        <v>272.84500000000003</v>
      </c>
    </row>
    <row r="7747" spans="1:8" ht="12.75" customHeight="1" x14ac:dyDescent="0.2">
      <c r="A7747" s="9">
        <v>1</v>
      </c>
      <c r="B7747" s="9">
        <v>3.06836E-3</v>
      </c>
      <c r="C7747" s="9">
        <v>3.06836E-3</v>
      </c>
      <c r="D7747" s="12">
        <v>1043210</v>
      </c>
      <c r="E7747" s="9">
        <v>11.797000000000001</v>
      </c>
      <c r="F7747" s="9">
        <v>9.7755100000000006</v>
      </c>
      <c r="G7747" s="12">
        <v>2.32519E-5</v>
      </c>
      <c r="H7747" s="9">
        <v>272.37299999999999</v>
      </c>
    </row>
    <row r="7748" spans="1:8" ht="12.75" customHeight="1" x14ac:dyDescent="0.2">
      <c r="A7748" s="9">
        <v>0.96679499999999996</v>
      </c>
      <c r="B7748" s="9">
        <v>2.92531E-3</v>
      </c>
      <c r="C7748" s="9">
        <v>2.92531E-3</v>
      </c>
      <c r="D7748" s="9">
        <v>581505</v>
      </c>
      <c r="E7748" s="9">
        <v>10.975300000000001</v>
      </c>
      <c r="F7748" s="9">
        <v>10.605399999999999</v>
      </c>
      <c r="G7748" s="12">
        <v>1.7289600000000001E-5</v>
      </c>
      <c r="H7748" s="9">
        <v>271.911</v>
      </c>
    </row>
    <row r="7749" spans="1:8" ht="12.75" customHeight="1" x14ac:dyDescent="0.2">
      <c r="A7749" s="9">
        <v>0.98437399999999997</v>
      </c>
      <c r="B7749" s="9">
        <v>2.8111899999999999E-3</v>
      </c>
      <c r="C7749" s="9">
        <v>2.8111899999999999E-3</v>
      </c>
      <c r="D7749" s="9">
        <v>283407</v>
      </c>
      <c r="E7749" s="9">
        <v>10.214499999999999</v>
      </c>
      <c r="F7749" s="9">
        <v>10.682499999999999</v>
      </c>
      <c r="G7749" s="12">
        <v>1.0132100000000001E-5</v>
      </c>
      <c r="H7749" s="9">
        <v>271.54199999999997</v>
      </c>
    </row>
    <row r="7750" spans="1:8" ht="12.75" customHeight="1" x14ac:dyDescent="0.2">
      <c r="A7750" s="9">
        <v>0.98999000000000004</v>
      </c>
      <c r="B7750" s="9">
        <v>2.72485E-3</v>
      </c>
      <c r="C7750" s="9">
        <v>2.7310899999999998E-3</v>
      </c>
      <c r="D7750" s="9">
        <v>90620.1</v>
      </c>
      <c r="E7750" s="9">
        <v>9.8254099999999998</v>
      </c>
      <c r="F7750" s="9">
        <v>10.751799999999999</v>
      </c>
      <c r="G7750" s="12">
        <v>7.3965299999999998E-6</v>
      </c>
      <c r="H7750" s="9">
        <v>271.2</v>
      </c>
    </row>
    <row r="7751" spans="1:8" ht="12.75" customHeight="1" x14ac:dyDescent="0.2">
      <c r="A7751" s="9">
        <v>0.97503499999999999</v>
      </c>
      <c r="B7751" s="9">
        <v>2.5533999999999999E-3</v>
      </c>
      <c r="C7751" s="9">
        <v>2.5881900000000002E-3</v>
      </c>
      <c r="D7751" s="9">
        <v>2474.27</v>
      </c>
      <c r="E7751" s="9">
        <v>9.5425699999999996</v>
      </c>
      <c r="F7751" s="9">
        <v>10.9922</v>
      </c>
      <c r="G7751" s="12">
        <v>5.0062700000000003E-6</v>
      </c>
      <c r="H7751" s="9">
        <v>270.846</v>
      </c>
    </row>
    <row r="7752" spans="1:8" ht="12.75" customHeight="1" x14ac:dyDescent="0.2">
      <c r="A7752" s="9">
        <v>0.97002999999999995</v>
      </c>
      <c r="B7752" s="9">
        <v>2.2812599999999998E-3</v>
      </c>
      <c r="C7752" s="9">
        <v>2.3563799999999999E-3</v>
      </c>
      <c r="D7752" s="9">
        <v>0</v>
      </c>
      <c r="E7752" s="9">
        <v>9.3122000000000007</v>
      </c>
      <c r="F7752" s="9">
        <v>11.001200000000001</v>
      </c>
      <c r="G7752" s="12">
        <v>2.8550300000000002E-6</v>
      </c>
      <c r="H7752" s="9">
        <v>270.214</v>
      </c>
    </row>
    <row r="7753" spans="1:8" ht="12.75" customHeight="1" x14ac:dyDescent="0.2">
      <c r="A7753" s="9">
        <v>0.94882</v>
      </c>
      <c r="B7753" s="9">
        <v>2.2364899999999998E-3</v>
      </c>
      <c r="C7753" s="9">
        <v>2.3223699999999998E-3</v>
      </c>
      <c r="D7753" s="9">
        <v>0</v>
      </c>
      <c r="E7753" s="9">
        <v>9.4241799999999998</v>
      </c>
      <c r="F7753" s="9">
        <v>10.6404</v>
      </c>
      <c r="G7753" s="12">
        <v>2.8550300000000002E-6</v>
      </c>
      <c r="H7753" s="9">
        <v>269.88400000000001</v>
      </c>
    </row>
    <row r="7754" spans="1:8" ht="12.75" customHeight="1" x14ac:dyDescent="0.2">
      <c r="A7754" s="9">
        <v>0.94991800000000004</v>
      </c>
      <c r="B7754" s="9">
        <v>2.2056799999999998E-3</v>
      </c>
      <c r="C7754" s="9">
        <v>2.3034100000000001E-3</v>
      </c>
      <c r="D7754" s="9">
        <v>0</v>
      </c>
      <c r="E7754" s="9">
        <v>9.5559999999999992</v>
      </c>
      <c r="F7754" s="9">
        <v>10.5426</v>
      </c>
      <c r="G7754" s="12">
        <v>2.6160099999999999E-6</v>
      </c>
      <c r="H7754" s="9">
        <v>269.70800000000003</v>
      </c>
    </row>
    <row r="7755" spans="1:8" ht="12.75" customHeight="1" x14ac:dyDescent="0.2">
      <c r="A7755" s="9">
        <v>0.92406900000000003</v>
      </c>
      <c r="B7755" s="9">
        <v>2.1721399999999999E-3</v>
      </c>
      <c r="C7755" s="9">
        <v>2.28196E-3</v>
      </c>
      <c r="D7755" s="9">
        <v>0</v>
      </c>
      <c r="E7755" s="9">
        <v>9.8010900000000003</v>
      </c>
      <c r="F7755" s="9">
        <v>10.479699999999999</v>
      </c>
      <c r="G7755" s="12">
        <v>2.5097700000000001E-6</v>
      </c>
      <c r="H7755" s="9">
        <v>269.55399999999997</v>
      </c>
    </row>
    <row r="7756" spans="1:8" ht="12.75" customHeight="1" x14ac:dyDescent="0.2">
      <c r="A7756" s="9">
        <v>0.87310200000000004</v>
      </c>
      <c r="B7756" s="9">
        <v>2.12035E-3</v>
      </c>
      <c r="C7756" s="9">
        <v>2.23844E-3</v>
      </c>
      <c r="D7756" s="9">
        <v>0</v>
      </c>
      <c r="E7756" s="9">
        <v>9.8420500000000004</v>
      </c>
      <c r="F7756" s="9">
        <v>10.513400000000001</v>
      </c>
      <c r="G7756" s="12">
        <v>3.33309E-6</v>
      </c>
      <c r="H7756" s="9">
        <v>269.41899999999998</v>
      </c>
    </row>
    <row r="7757" spans="1:8" ht="12.75" customHeight="1" x14ac:dyDescent="0.2">
      <c r="A7757" s="9">
        <v>0.92931799999999998</v>
      </c>
      <c r="B7757" s="9">
        <v>2.00701E-3</v>
      </c>
      <c r="C7757" s="9">
        <v>2.1357899999999998E-3</v>
      </c>
      <c r="D7757" s="9">
        <v>0</v>
      </c>
      <c r="E7757" s="9">
        <v>9.5841600000000007</v>
      </c>
      <c r="F7757" s="9">
        <v>10.2782</v>
      </c>
      <c r="G7757" s="12">
        <v>2.8550300000000002E-6</v>
      </c>
      <c r="H7757" s="9">
        <v>269.24200000000002</v>
      </c>
    </row>
    <row r="7758" spans="1:8" ht="12.75" customHeight="1" x14ac:dyDescent="0.2">
      <c r="A7758" s="9">
        <v>0.70440800000000003</v>
      </c>
      <c r="B7758" s="9">
        <v>1.9801799999999998E-3</v>
      </c>
      <c r="C7758" s="9">
        <v>2.1083400000000002E-3</v>
      </c>
      <c r="D7758" s="9">
        <v>31083</v>
      </c>
      <c r="E7758" s="9">
        <v>9.7838100000000008</v>
      </c>
      <c r="F7758" s="9">
        <v>10.6624</v>
      </c>
      <c r="G7758" s="12">
        <v>7.1707800000000001E-7</v>
      </c>
      <c r="H7758" s="9">
        <v>268.971</v>
      </c>
    </row>
    <row r="7759" spans="1:8" ht="12.75" customHeight="1" x14ac:dyDescent="0.2">
      <c r="A7759" s="9">
        <v>0.67694100000000001</v>
      </c>
      <c r="B7759" s="9">
        <v>1.94937E-3</v>
      </c>
      <c r="C7759" s="9">
        <v>2.0799400000000002E-3</v>
      </c>
      <c r="D7759" s="9">
        <v>316088</v>
      </c>
      <c r="E7759" s="9">
        <v>9.7191799999999997</v>
      </c>
      <c r="F7759" s="9">
        <v>10.9598</v>
      </c>
      <c r="G7759" s="12">
        <v>7.1707800000000001E-7</v>
      </c>
      <c r="H7759" s="9">
        <v>268.77</v>
      </c>
    </row>
    <row r="7760" spans="1:8" ht="12.75" customHeight="1" x14ac:dyDescent="0.2">
      <c r="A7760" s="9">
        <v>0.67611699999999997</v>
      </c>
      <c r="B7760" s="9">
        <v>1.9184E-3</v>
      </c>
      <c r="C7760" s="9">
        <v>2.0542799999999999E-3</v>
      </c>
      <c r="D7760" s="9">
        <v>786457</v>
      </c>
      <c r="E7760" s="9">
        <v>9.8548399999999994</v>
      </c>
      <c r="F7760" s="9">
        <v>12.6396</v>
      </c>
      <c r="G7760" s="12">
        <v>7.1575100000000004E-6</v>
      </c>
      <c r="H7760" s="9">
        <v>268.86500000000001</v>
      </c>
    </row>
    <row r="7761" spans="1:8" ht="12.75" customHeight="1" x14ac:dyDescent="0.2">
      <c r="A7761" s="9">
        <v>0.44083099999999997</v>
      </c>
      <c r="B7761" s="9">
        <v>1.88416E-3</v>
      </c>
      <c r="C7761" s="9">
        <v>2.0325199999999999E-3</v>
      </c>
      <c r="D7761" s="12">
        <v>1188630</v>
      </c>
      <c r="E7761" s="9">
        <v>10.1409</v>
      </c>
      <c r="F7761" s="9">
        <v>11.866099999999999</v>
      </c>
      <c r="G7761" s="12">
        <v>1.30004E-5</v>
      </c>
      <c r="H7761" s="9">
        <v>269.08</v>
      </c>
    </row>
    <row r="7762" spans="1:8" ht="12.75" customHeight="1" x14ac:dyDescent="0.2">
      <c r="A7762" s="9">
        <v>0.360566</v>
      </c>
      <c r="B7762" s="9">
        <v>1.9597500000000001E-3</v>
      </c>
      <c r="C7762" s="9">
        <v>2.1152800000000002E-3</v>
      </c>
      <c r="D7762" s="12">
        <v>1831630</v>
      </c>
      <c r="E7762" s="9">
        <v>10.6509</v>
      </c>
      <c r="F7762" s="9">
        <v>10.396100000000001</v>
      </c>
      <c r="G7762" s="12">
        <v>9.5610499999999997E-7</v>
      </c>
      <c r="H7762" s="9">
        <v>269.38</v>
      </c>
    </row>
    <row r="7763" spans="1:8" ht="12.75" customHeight="1" x14ac:dyDescent="0.2">
      <c r="A7763" s="9">
        <v>6.9949499999999998E-2</v>
      </c>
      <c r="B7763" s="9">
        <v>2.0375100000000002E-3</v>
      </c>
      <c r="C7763" s="9">
        <v>2.1908600000000002E-3</v>
      </c>
      <c r="D7763" s="12">
        <v>2429270</v>
      </c>
      <c r="E7763" s="9">
        <v>11.1296</v>
      </c>
      <c r="F7763" s="9">
        <v>8.7072199999999995</v>
      </c>
      <c r="G7763" s="12">
        <v>0</v>
      </c>
      <c r="H7763" s="9">
        <v>269.67</v>
      </c>
    </row>
    <row r="7764" spans="1:8" ht="12.75" customHeight="1" x14ac:dyDescent="0.2">
      <c r="A7764" s="9">
        <v>0.44318099999999999</v>
      </c>
      <c r="B7764" s="9">
        <v>2.0063099999999999E-3</v>
      </c>
      <c r="C7764" s="9">
        <v>2.1605999999999999E-3</v>
      </c>
      <c r="D7764" s="12">
        <v>2820920</v>
      </c>
      <c r="E7764" s="9">
        <v>11.206300000000001</v>
      </c>
      <c r="F7764" s="9">
        <v>9.6997199999999992</v>
      </c>
      <c r="G7764" s="12">
        <v>0</v>
      </c>
      <c r="H7764" s="9">
        <v>270.19</v>
      </c>
    </row>
    <row r="7765" spans="1:8" ht="12.75" customHeight="1" x14ac:dyDescent="0.2">
      <c r="A7765" s="9">
        <v>0.51219999999999999</v>
      </c>
      <c r="B7765" s="9">
        <v>2.101E-3</v>
      </c>
      <c r="C7765" s="9">
        <v>2.26582E-3</v>
      </c>
      <c r="D7765" s="12">
        <v>3080100</v>
      </c>
      <c r="E7765" s="9">
        <v>11.5634</v>
      </c>
      <c r="F7765" s="9">
        <v>9.6627899999999993</v>
      </c>
      <c r="G7765" s="12">
        <v>0</v>
      </c>
      <c r="H7765" s="9">
        <v>270.63400000000001</v>
      </c>
    </row>
    <row r="7766" spans="1:8" ht="12.75" customHeight="1" x14ac:dyDescent="0.2">
      <c r="A7766" s="9">
        <v>0.51250499999999999</v>
      </c>
      <c r="B7766" s="9">
        <v>2.1344699999999999E-3</v>
      </c>
      <c r="C7766" s="9">
        <v>2.3019300000000002E-3</v>
      </c>
      <c r="D7766" s="12">
        <v>3131500</v>
      </c>
      <c r="E7766" s="9">
        <v>11.6242</v>
      </c>
      <c r="F7766" s="9">
        <v>9.5928199999999997</v>
      </c>
      <c r="G7766" s="12">
        <v>0</v>
      </c>
      <c r="H7766" s="9">
        <v>270.99900000000002</v>
      </c>
    </row>
    <row r="7767" spans="1:8" ht="12.75" customHeight="1" x14ac:dyDescent="0.2">
      <c r="A7767" s="9">
        <v>0.38177699999999998</v>
      </c>
      <c r="B7767" s="9">
        <v>2.1554500000000002E-3</v>
      </c>
      <c r="C7767" s="9">
        <v>2.33555E-3</v>
      </c>
      <c r="D7767" s="12">
        <v>3127990</v>
      </c>
      <c r="E7767" s="9">
        <v>11.4777</v>
      </c>
      <c r="F7767" s="9">
        <v>8.9287799999999997</v>
      </c>
      <c r="G7767" s="12">
        <v>0</v>
      </c>
      <c r="H7767" s="9">
        <v>270.99200000000002</v>
      </c>
    </row>
    <row r="7768" spans="1:8" ht="12.75" customHeight="1" x14ac:dyDescent="0.2">
      <c r="A7768" s="9">
        <v>0.71087800000000001</v>
      </c>
      <c r="B7768" s="9">
        <v>2.2799399999999998E-3</v>
      </c>
      <c r="C7768" s="9">
        <v>2.4258000000000001E-3</v>
      </c>
      <c r="D7768" s="12">
        <v>3000050</v>
      </c>
      <c r="E7768" s="9">
        <v>11.251799999999999</v>
      </c>
      <c r="F7768" s="9">
        <v>7.2515200000000002</v>
      </c>
      <c r="G7768" s="12">
        <v>0</v>
      </c>
      <c r="H7768" s="9">
        <v>270.786</v>
      </c>
    </row>
    <row r="7769" spans="1:8" ht="12.75" customHeight="1" x14ac:dyDescent="0.2">
      <c r="A7769" s="9">
        <v>0.99557499999999999</v>
      </c>
      <c r="B7769" s="9">
        <v>2.27502E-3</v>
      </c>
      <c r="C7769" s="9">
        <v>2.4052800000000001E-3</v>
      </c>
      <c r="D7769" s="12">
        <v>2470460</v>
      </c>
      <c r="E7769" s="9">
        <v>11.047599999999999</v>
      </c>
      <c r="F7769" s="9">
        <v>6.3743499999999997</v>
      </c>
      <c r="G7769" s="12">
        <v>0</v>
      </c>
      <c r="H7769" s="9">
        <v>270.50599999999997</v>
      </c>
    </row>
    <row r="7770" spans="1:8" ht="12.75" customHeight="1" x14ac:dyDescent="0.2">
      <c r="A7770" s="9">
        <v>1</v>
      </c>
      <c r="B7770" s="9">
        <v>2.3112100000000002E-3</v>
      </c>
      <c r="C7770" s="9">
        <v>2.42946E-3</v>
      </c>
      <c r="D7770" s="12">
        <v>1799570</v>
      </c>
      <c r="E7770" s="9">
        <v>10.6227</v>
      </c>
      <c r="F7770" s="9">
        <v>5.9480700000000004</v>
      </c>
      <c r="G7770" s="12">
        <v>4.7805199999999997E-7</v>
      </c>
      <c r="H7770" s="9">
        <v>270.38400000000001</v>
      </c>
    </row>
    <row r="7771" spans="1:8" ht="12.75" customHeight="1" x14ac:dyDescent="0.2">
      <c r="A7771" s="9">
        <v>0.98678500000000002</v>
      </c>
      <c r="B7771" s="9">
        <v>2.3477200000000002E-3</v>
      </c>
      <c r="C7771" s="9">
        <v>2.4659700000000001E-3</v>
      </c>
      <c r="D7771" s="12">
        <v>1204610</v>
      </c>
      <c r="E7771" s="9">
        <v>9.8932400000000005</v>
      </c>
      <c r="F7771" s="9">
        <v>5.7316900000000004</v>
      </c>
      <c r="G7771" s="12">
        <v>1.7927E-6</v>
      </c>
      <c r="H7771" s="9">
        <v>270.43200000000002</v>
      </c>
    </row>
    <row r="7772" spans="1:8" ht="12.75" customHeight="1" x14ac:dyDescent="0.2">
      <c r="A7772" s="9">
        <v>0.96014200000000005</v>
      </c>
      <c r="B7772" s="9">
        <v>2.4484900000000002E-3</v>
      </c>
      <c r="C7772" s="9">
        <v>2.6005899999999998E-3</v>
      </c>
      <c r="D7772" s="9">
        <v>632176</v>
      </c>
      <c r="E7772" s="9">
        <v>8.4553499999999993</v>
      </c>
      <c r="F7772" s="9">
        <v>4.7093999999999996</v>
      </c>
      <c r="G7772" s="12">
        <v>2.39026E-6</v>
      </c>
      <c r="H7772" s="9">
        <v>270.68099999999998</v>
      </c>
    </row>
    <row r="7773" spans="1:8" ht="12.75" customHeight="1" x14ac:dyDescent="0.2">
      <c r="A7773" s="9">
        <v>0.95605300000000004</v>
      </c>
      <c r="B7773" s="9">
        <v>2.64825E-3</v>
      </c>
      <c r="C7773" s="9">
        <v>2.7813199999999999E-3</v>
      </c>
      <c r="D7773" s="9">
        <v>381553</v>
      </c>
      <c r="E7773" s="9">
        <v>7.60426</v>
      </c>
      <c r="F7773" s="9">
        <v>3.1021000000000001</v>
      </c>
      <c r="G7773" s="12">
        <v>2.1512400000000001E-6</v>
      </c>
      <c r="H7773" s="9">
        <v>270.90699999999998</v>
      </c>
    </row>
    <row r="7774" spans="1:8" ht="12.75" customHeight="1" x14ac:dyDescent="0.2">
      <c r="A7774" s="9">
        <v>0.97796499999999997</v>
      </c>
      <c r="B7774" s="9">
        <v>2.8706299999999999E-3</v>
      </c>
      <c r="C7774" s="9">
        <v>2.9507399999999999E-3</v>
      </c>
      <c r="D7774" s="9">
        <v>129899</v>
      </c>
      <c r="E7774" s="9">
        <v>7.3220599999999996</v>
      </c>
      <c r="F7774" s="9">
        <v>1.4662999999999999</v>
      </c>
      <c r="G7774" s="12">
        <v>4.0501700000000002E-6</v>
      </c>
      <c r="H7774" s="9">
        <v>271.07600000000002</v>
      </c>
    </row>
    <row r="7775" spans="1:8" ht="12.75" customHeight="1" x14ac:dyDescent="0.2">
      <c r="A7775" s="9">
        <v>1</v>
      </c>
      <c r="B7775" s="9">
        <v>3.0586099999999998E-3</v>
      </c>
      <c r="C7775" s="9">
        <v>3.0938699999999999E-3</v>
      </c>
      <c r="D7775" s="9">
        <v>4020.69</v>
      </c>
      <c r="E7775" s="9">
        <v>6.8689999999999998</v>
      </c>
      <c r="F7775" s="9">
        <v>-0.28740300000000002</v>
      </c>
      <c r="G7775" s="12">
        <v>8.9369200000000005E-6</v>
      </c>
      <c r="H7775" s="9">
        <v>271.22000000000003</v>
      </c>
    </row>
    <row r="7776" spans="1:8" ht="12.75" customHeight="1" x14ac:dyDescent="0.2">
      <c r="A7776" s="9">
        <v>1</v>
      </c>
      <c r="B7776" s="9">
        <v>3.1273300000000002E-3</v>
      </c>
      <c r="C7776" s="9">
        <v>3.1558799999999998E-3</v>
      </c>
      <c r="D7776" s="9">
        <v>0</v>
      </c>
      <c r="E7776" s="9">
        <v>7.3131000000000004</v>
      </c>
      <c r="F7776" s="9">
        <v>-1.81955</v>
      </c>
      <c r="G7776" s="12">
        <v>2.1100699999999999E-5</v>
      </c>
      <c r="H7776" s="9">
        <v>271.38799999999998</v>
      </c>
    </row>
    <row r="7777" spans="1:8" ht="12.75" customHeight="1" x14ac:dyDescent="0.2">
      <c r="A7777" s="9">
        <v>1</v>
      </c>
      <c r="B7777" s="9">
        <v>3.2131299999999998E-3</v>
      </c>
      <c r="C7777" s="9">
        <v>3.22296E-3</v>
      </c>
      <c r="D7777" s="9">
        <v>0</v>
      </c>
      <c r="E7777" s="9">
        <v>7.4615600000000004</v>
      </c>
      <c r="F7777" s="9">
        <v>-2.50691</v>
      </c>
      <c r="G7777" s="12">
        <v>5.1616400000000003E-5</v>
      </c>
      <c r="H7777" s="9">
        <v>271.56299999999999</v>
      </c>
    </row>
    <row r="7778" spans="1:8" ht="12.75" customHeight="1" x14ac:dyDescent="0.2">
      <c r="A7778" s="9">
        <v>1</v>
      </c>
      <c r="B7778" s="9">
        <v>3.3451800000000001E-3</v>
      </c>
      <c r="C7778" s="9">
        <v>3.3213100000000001E-3</v>
      </c>
      <c r="D7778" s="9">
        <v>0</v>
      </c>
      <c r="E7778" s="9">
        <v>7.9856499999999997</v>
      </c>
      <c r="F7778" s="9">
        <v>-2.6183399999999999</v>
      </c>
      <c r="G7778" s="12">
        <v>8.4641800000000007E-5</v>
      </c>
      <c r="H7778" s="9">
        <v>271.87400000000002</v>
      </c>
    </row>
    <row r="7779" spans="1:8" ht="12.75" customHeight="1" x14ac:dyDescent="0.2">
      <c r="A7779" s="9">
        <v>1</v>
      </c>
      <c r="B7779" s="9">
        <v>3.48051E-3</v>
      </c>
      <c r="C7779" s="9">
        <v>3.4456500000000002E-3</v>
      </c>
      <c r="D7779" s="9">
        <v>0</v>
      </c>
      <c r="E7779" s="9">
        <v>8.8476199999999992</v>
      </c>
      <c r="F7779" s="9">
        <v>-2.5062600000000002</v>
      </c>
      <c r="G7779" s="12">
        <v>1.3220800000000001E-4</v>
      </c>
      <c r="H7779" s="9">
        <v>272.25099999999998</v>
      </c>
    </row>
    <row r="7780" spans="1:8" ht="12.75" customHeight="1" x14ac:dyDescent="0.2">
      <c r="A7780" s="9">
        <v>1</v>
      </c>
      <c r="B7780" s="9">
        <v>3.51265E-3</v>
      </c>
      <c r="C7780" s="9">
        <v>3.4983000000000002E-3</v>
      </c>
      <c r="D7780" s="9">
        <v>0</v>
      </c>
      <c r="E7780" s="9">
        <v>9.3269099999999998</v>
      </c>
      <c r="F7780" s="9">
        <v>-3.0705300000000002</v>
      </c>
      <c r="G7780" s="12">
        <v>1.18013E-4</v>
      </c>
      <c r="H7780" s="9">
        <v>272.49400000000003</v>
      </c>
    </row>
    <row r="7781" spans="1:8" ht="12.75" customHeight="1" x14ac:dyDescent="0.2">
      <c r="A7781" s="9">
        <v>1</v>
      </c>
      <c r="B7781" s="9">
        <v>3.4752899999999998E-3</v>
      </c>
      <c r="C7781" s="9">
        <v>3.4752899999999998E-3</v>
      </c>
      <c r="D7781" s="9">
        <v>0</v>
      </c>
      <c r="E7781" s="9">
        <v>9.5355299999999996</v>
      </c>
      <c r="F7781" s="9">
        <v>-3.42943</v>
      </c>
      <c r="G7781" s="12">
        <v>7.0220600000000003E-5</v>
      </c>
      <c r="H7781" s="9">
        <v>272.50400000000002</v>
      </c>
    </row>
    <row r="7782" spans="1:8" ht="12.75" customHeight="1" x14ac:dyDescent="0.2">
      <c r="A7782" s="9">
        <v>1</v>
      </c>
      <c r="B7782" s="9">
        <v>3.4479100000000002E-3</v>
      </c>
      <c r="C7782" s="9">
        <v>3.45532E-3</v>
      </c>
      <c r="D7782" s="9">
        <v>16701.3</v>
      </c>
      <c r="E7782" s="9">
        <v>9.3659499999999998</v>
      </c>
      <c r="F7782" s="9">
        <v>-3.6347999999999998</v>
      </c>
      <c r="G7782" s="12">
        <v>6.67547E-5</v>
      </c>
      <c r="H7782" s="9">
        <v>272.435</v>
      </c>
    </row>
    <row r="7783" spans="1:8" ht="12.75" customHeight="1" x14ac:dyDescent="0.2">
      <c r="A7783" s="9">
        <v>1</v>
      </c>
      <c r="B7783" s="9">
        <v>3.4547699999999998E-3</v>
      </c>
      <c r="C7783" s="9">
        <v>3.4651500000000002E-3</v>
      </c>
      <c r="D7783" s="9">
        <v>132528</v>
      </c>
      <c r="E7783" s="9">
        <v>9.0101600000000008</v>
      </c>
      <c r="F7783" s="9">
        <v>-3.8395199999999998</v>
      </c>
      <c r="G7783" s="12">
        <v>6.9622999999999994E-5</v>
      </c>
      <c r="H7783" s="9">
        <v>272.42</v>
      </c>
    </row>
    <row r="7784" spans="1:8" ht="12.75" customHeight="1" x14ac:dyDescent="0.2">
      <c r="A7784" s="9">
        <v>1</v>
      </c>
      <c r="B7784" s="9">
        <v>3.4888599999999999E-3</v>
      </c>
      <c r="C7784" s="9">
        <v>3.5022E-3</v>
      </c>
      <c r="D7784" s="9">
        <v>249850</v>
      </c>
      <c r="E7784" s="9">
        <v>9.0658300000000001</v>
      </c>
      <c r="F7784" s="9">
        <v>-4.1219700000000001</v>
      </c>
      <c r="G7784" s="12">
        <v>1.5879300000000001E-4</v>
      </c>
      <c r="H7784" s="9">
        <v>272.48</v>
      </c>
    </row>
    <row r="7785" spans="1:8" ht="12.75" customHeight="1" x14ac:dyDescent="0.2">
      <c r="A7785" s="9">
        <v>1</v>
      </c>
      <c r="B7785" s="9">
        <v>3.5322299999999999E-3</v>
      </c>
      <c r="C7785" s="9">
        <v>3.54455E-3</v>
      </c>
      <c r="D7785" s="9">
        <v>329129</v>
      </c>
      <c r="E7785" s="9">
        <v>8.9960799999999992</v>
      </c>
      <c r="F7785" s="9">
        <v>-4.34354</v>
      </c>
      <c r="G7785" s="12">
        <v>2.5498799999999999E-4</v>
      </c>
      <c r="H7785" s="9">
        <v>272.61599999999999</v>
      </c>
    </row>
    <row r="7786" spans="1:8" ht="12.75" customHeight="1" x14ac:dyDescent="0.2">
      <c r="A7786" s="9">
        <v>1</v>
      </c>
      <c r="B7786" s="9">
        <v>3.5838599999999999E-3</v>
      </c>
      <c r="C7786" s="9">
        <v>3.5943099999999999E-3</v>
      </c>
      <c r="D7786" s="9">
        <v>427946</v>
      </c>
      <c r="E7786" s="9">
        <v>9.3992199999999997</v>
      </c>
      <c r="F7786" s="9">
        <v>-4.6558000000000002</v>
      </c>
      <c r="G7786" s="12">
        <v>2.5915699999999999E-4</v>
      </c>
      <c r="H7786" s="9">
        <v>272.82900000000001</v>
      </c>
    </row>
    <row r="7787" spans="1:8" ht="12.75" customHeight="1" x14ac:dyDescent="0.2">
      <c r="A7787" s="9">
        <v>1</v>
      </c>
      <c r="B7787" s="9">
        <v>3.6451700000000001E-3</v>
      </c>
      <c r="C7787" s="9">
        <v>3.6518800000000001E-3</v>
      </c>
      <c r="D7787" s="9">
        <v>502225</v>
      </c>
      <c r="E7787" s="9">
        <v>10.481299999999999</v>
      </c>
      <c r="F7787" s="9">
        <v>-4.0798699999999997</v>
      </c>
      <c r="G7787" s="12">
        <v>2.0456700000000001E-4</v>
      </c>
      <c r="H7787" s="9">
        <v>273.25599999999997</v>
      </c>
    </row>
    <row r="7788" spans="1:8" ht="12.75" customHeight="1" x14ac:dyDescent="0.2">
      <c r="A7788" s="9">
        <v>1</v>
      </c>
      <c r="B7788" s="9">
        <v>3.7273800000000002E-3</v>
      </c>
      <c r="C7788" s="9">
        <v>3.7364299999999998E-3</v>
      </c>
      <c r="D7788" s="9">
        <v>781508</v>
      </c>
      <c r="E7788" s="9">
        <v>11.1059</v>
      </c>
      <c r="F7788" s="9">
        <v>-4.19712</v>
      </c>
      <c r="G7788" s="12">
        <v>1.1707E-4</v>
      </c>
      <c r="H7788" s="9">
        <v>273.53800000000001</v>
      </c>
    </row>
    <row r="7789" spans="1:8" ht="12.75" customHeight="1" x14ac:dyDescent="0.2">
      <c r="A7789" s="9">
        <v>1</v>
      </c>
      <c r="B7789" s="9">
        <v>3.8098300000000002E-3</v>
      </c>
      <c r="C7789" s="9">
        <v>3.82504E-3</v>
      </c>
      <c r="D7789" s="12">
        <v>1021820</v>
      </c>
      <c r="E7789" s="9">
        <v>11.406599999999999</v>
      </c>
      <c r="F7789" s="9">
        <v>-4.4167399999999999</v>
      </c>
      <c r="G7789" s="12">
        <v>7.9157499999999996E-5</v>
      </c>
      <c r="H7789" s="9">
        <v>273.79399999999998</v>
      </c>
    </row>
    <row r="7790" spans="1:8" ht="12.75" customHeight="1" x14ac:dyDescent="0.2">
      <c r="A7790" s="9">
        <v>1</v>
      </c>
      <c r="B7790" s="9">
        <v>3.8099900000000001E-3</v>
      </c>
      <c r="C7790" s="9">
        <v>3.82184E-3</v>
      </c>
      <c r="D7790" s="12">
        <v>1070890</v>
      </c>
      <c r="E7790" s="9">
        <v>11.148099999999999</v>
      </c>
      <c r="F7790" s="9">
        <v>-4.9479699999999998</v>
      </c>
      <c r="G7790" s="12">
        <v>5.2213899999999998E-5</v>
      </c>
      <c r="H7790" s="9">
        <v>273.79500000000002</v>
      </c>
    </row>
    <row r="7791" spans="1:8" ht="12.75" customHeight="1" x14ac:dyDescent="0.2">
      <c r="A7791" s="9">
        <v>1</v>
      </c>
      <c r="B7791" s="9">
        <v>3.7779300000000001E-3</v>
      </c>
      <c r="C7791" s="9">
        <v>3.78269E-3</v>
      </c>
      <c r="D7791" s="9">
        <v>927129</v>
      </c>
      <c r="E7791" s="9">
        <v>11.5404</v>
      </c>
      <c r="F7791" s="9">
        <v>-5.5193700000000003</v>
      </c>
      <c r="G7791" s="12">
        <v>5.7698300000000003E-5</v>
      </c>
      <c r="H7791" s="9">
        <v>273.66899999999998</v>
      </c>
    </row>
    <row r="7792" spans="1:8" ht="12.75" customHeight="1" x14ac:dyDescent="0.2">
      <c r="A7792" s="9">
        <v>1</v>
      </c>
      <c r="B7792" s="9">
        <v>3.7611599999999999E-3</v>
      </c>
      <c r="C7792" s="9">
        <v>3.7616300000000002E-3</v>
      </c>
      <c r="D7792" s="9">
        <v>938521</v>
      </c>
      <c r="E7792" s="9">
        <v>12.5015</v>
      </c>
      <c r="F7792" s="9">
        <v>-5.5524100000000001</v>
      </c>
      <c r="G7792" s="12">
        <v>9.2025099999999994E-5</v>
      </c>
      <c r="H7792" s="9">
        <v>273.63499999999999</v>
      </c>
    </row>
    <row r="7793" spans="1:8" ht="12.75" customHeight="1" x14ac:dyDescent="0.2">
      <c r="A7793" s="9">
        <v>1</v>
      </c>
      <c r="B7793" s="9">
        <v>3.7731700000000002E-3</v>
      </c>
      <c r="C7793" s="9">
        <v>3.7731700000000002E-3</v>
      </c>
      <c r="D7793" s="9">
        <v>927129</v>
      </c>
      <c r="E7793" s="9">
        <v>12.4094</v>
      </c>
      <c r="F7793" s="9">
        <v>-5.8549499999999997</v>
      </c>
      <c r="G7793" s="12">
        <v>1.66415E-4</v>
      </c>
      <c r="H7793" s="9">
        <v>273.61200000000002</v>
      </c>
    </row>
    <row r="7794" spans="1:8" ht="12.75" customHeight="1" x14ac:dyDescent="0.2">
      <c r="A7794" s="9">
        <v>1</v>
      </c>
      <c r="B7794" s="9">
        <v>3.7539000000000001E-3</v>
      </c>
      <c r="C7794" s="9">
        <v>3.7539000000000001E-3</v>
      </c>
      <c r="D7794" s="9">
        <v>605165</v>
      </c>
      <c r="E7794" s="9">
        <v>12.3614</v>
      </c>
      <c r="F7794" s="9">
        <v>-6.1510100000000003</v>
      </c>
      <c r="G7794" s="12">
        <v>2.8490600000000003E-4</v>
      </c>
      <c r="H7794" s="9">
        <v>273.447</v>
      </c>
    </row>
    <row r="7795" spans="1:8" ht="12.75" customHeight="1" x14ac:dyDescent="0.2">
      <c r="A7795" s="9">
        <v>1</v>
      </c>
      <c r="B7795" s="9">
        <v>3.71646E-3</v>
      </c>
      <c r="C7795" s="9">
        <v>3.71646E-3</v>
      </c>
      <c r="D7795" s="9">
        <v>397584</v>
      </c>
      <c r="E7795" s="9">
        <v>12.423500000000001</v>
      </c>
      <c r="F7795" s="9">
        <v>-5.7571300000000001</v>
      </c>
      <c r="G7795" s="12">
        <v>2.2672999999999999E-4</v>
      </c>
      <c r="H7795" s="9">
        <v>273.35599999999999</v>
      </c>
    </row>
    <row r="7796" spans="1:8" ht="12.75" customHeight="1" x14ac:dyDescent="0.2">
      <c r="A7796" s="9">
        <v>1</v>
      </c>
      <c r="B7796" s="9">
        <v>3.6996899999999998E-3</v>
      </c>
      <c r="C7796" s="9">
        <v>3.6996899999999998E-3</v>
      </c>
      <c r="D7796" s="9">
        <v>380419</v>
      </c>
      <c r="E7796" s="9">
        <v>12.7165</v>
      </c>
      <c r="F7796" s="9">
        <v>-4.5579700000000001</v>
      </c>
      <c r="G7796" s="12">
        <v>7.3314599999999998E-5</v>
      </c>
      <c r="H7796" s="9">
        <v>273.40600000000001</v>
      </c>
    </row>
    <row r="7797" spans="1:8" ht="12.75" customHeight="1" x14ac:dyDescent="0.2">
      <c r="A7797" s="9">
        <v>1</v>
      </c>
      <c r="B7797" s="9">
        <v>3.6598400000000001E-3</v>
      </c>
      <c r="C7797" s="9">
        <v>3.6598400000000001E-3</v>
      </c>
      <c r="D7797" s="9">
        <v>172168</v>
      </c>
      <c r="E7797" s="9">
        <v>13.025</v>
      </c>
      <c r="F7797" s="9">
        <v>-3.1087500000000001</v>
      </c>
      <c r="G7797" s="12">
        <v>4.1603800000000003E-5</v>
      </c>
      <c r="H7797" s="9">
        <v>273.28300000000002</v>
      </c>
    </row>
    <row r="7798" spans="1:8" ht="12.75" customHeight="1" x14ac:dyDescent="0.2">
      <c r="A7798" s="9">
        <v>1</v>
      </c>
      <c r="B7798" s="9">
        <v>3.61116E-3</v>
      </c>
      <c r="C7798" s="9">
        <v>3.61116E-3</v>
      </c>
      <c r="D7798" s="9">
        <v>66289.8</v>
      </c>
      <c r="E7798" s="9">
        <v>13.3673</v>
      </c>
      <c r="F7798" s="9">
        <v>-0.66056000000000004</v>
      </c>
      <c r="G7798" s="12">
        <v>4.99432E-5</v>
      </c>
      <c r="H7798" s="9">
        <v>273.024</v>
      </c>
    </row>
    <row r="7799" spans="1:8" ht="12.75" customHeight="1" x14ac:dyDescent="0.2">
      <c r="A7799" s="9">
        <v>1</v>
      </c>
      <c r="B7799" s="9">
        <v>3.5694300000000002E-3</v>
      </c>
      <c r="C7799" s="9">
        <v>3.5694300000000002E-3</v>
      </c>
      <c r="D7799" s="9">
        <v>3917.59</v>
      </c>
      <c r="E7799" s="9">
        <v>13.221399999999999</v>
      </c>
      <c r="F7799" s="9">
        <v>3.5076499999999999</v>
      </c>
      <c r="G7799" s="12">
        <v>4.0169700000000003E-5</v>
      </c>
      <c r="H7799" s="9">
        <v>272.94200000000001</v>
      </c>
    </row>
    <row r="7800" spans="1:8" ht="12.75" customHeight="1" x14ac:dyDescent="0.2">
      <c r="A7800" s="9">
        <v>1</v>
      </c>
      <c r="B7800" s="9">
        <v>3.37857E-3</v>
      </c>
      <c r="C7800" s="9">
        <v>3.37857E-3</v>
      </c>
      <c r="D7800" s="9">
        <v>0</v>
      </c>
      <c r="E7800" s="9">
        <v>13.942</v>
      </c>
      <c r="F7800" s="9">
        <v>3.42408</v>
      </c>
      <c r="G7800" s="12">
        <v>1.8949499999999999E-5</v>
      </c>
      <c r="H7800" s="9">
        <v>272.72800000000001</v>
      </c>
    </row>
    <row r="7801" spans="1:8" ht="12.75" customHeight="1" x14ac:dyDescent="0.2">
      <c r="A7801" s="9">
        <v>0.98123099999999996</v>
      </c>
      <c r="B7801" s="9">
        <v>3.2959600000000001E-3</v>
      </c>
      <c r="C7801" s="9">
        <v>3.2959600000000001E-3</v>
      </c>
      <c r="D7801" s="9">
        <v>0</v>
      </c>
      <c r="E7801" s="9">
        <v>14.417400000000001</v>
      </c>
      <c r="F7801" s="9">
        <v>3.5666000000000002</v>
      </c>
      <c r="G7801" s="12">
        <v>1.2761299999999999E-5</v>
      </c>
      <c r="H7801" s="9">
        <v>272.50400000000002</v>
      </c>
    </row>
    <row r="7802" spans="1:8" ht="12.75" customHeight="1" x14ac:dyDescent="0.2">
      <c r="A7802" s="9">
        <v>1</v>
      </c>
      <c r="B7802" s="9">
        <v>3.1448000000000001E-3</v>
      </c>
      <c r="C7802" s="9">
        <v>3.1448000000000001E-3</v>
      </c>
      <c r="D7802" s="9">
        <v>0</v>
      </c>
      <c r="E7802" s="9">
        <v>14.074400000000001</v>
      </c>
      <c r="F7802" s="9">
        <v>4.19177</v>
      </c>
      <c r="G7802" s="12">
        <v>1.2402799999999999E-5</v>
      </c>
      <c r="H7802" s="9">
        <v>272.221</v>
      </c>
    </row>
    <row r="7803" spans="1:8" ht="12.75" customHeight="1" x14ac:dyDescent="0.2">
      <c r="A7803" s="9">
        <v>1</v>
      </c>
      <c r="B7803" s="9">
        <v>2.9798300000000002E-3</v>
      </c>
      <c r="C7803" s="9">
        <v>2.9798300000000002E-3</v>
      </c>
      <c r="D7803" s="9">
        <v>0</v>
      </c>
      <c r="E7803" s="9">
        <v>13.9145</v>
      </c>
      <c r="F7803" s="9">
        <v>4.1263399999999999</v>
      </c>
      <c r="G7803" s="12">
        <v>8.1003299999999997E-6</v>
      </c>
      <c r="H7803" s="9">
        <v>271.78500000000003</v>
      </c>
    </row>
    <row r="7804" spans="1:8" ht="12.75" customHeight="1" x14ac:dyDescent="0.2">
      <c r="A7804" s="9">
        <v>1</v>
      </c>
      <c r="B7804" s="9">
        <v>2.8820999999999999E-3</v>
      </c>
      <c r="C7804" s="9">
        <v>2.8820999999999999E-3</v>
      </c>
      <c r="D7804" s="9">
        <v>0</v>
      </c>
      <c r="E7804" s="9">
        <v>13.524100000000001</v>
      </c>
      <c r="F7804" s="9">
        <v>3.7667899999999999</v>
      </c>
      <c r="G7804" s="12">
        <v>6.6794500000000001E-6</v>
      </c>
      <c r="H7804" s="9">
        <v>271.40199999999999</v>
      </c>
    </row>
    <row r="7805" spans="1:8" ht="12.75" customHeight="1" x14ac:dyDescent="0.2">
      <c r="A7805" s="9">
        <v>1</v>
      </c>
      <c r="B7805" s="9">
        <v>2.8457500000000002E-3</v>
      </c>
      <c r="C7805" s="9">
        <v>2.84622E-3</v>
      </c>
      <c r="D7805" s="9">
        <v>0</v>
      </c>
      <c r="E7805" s="9">
        <v>13.1798</v>
      </c>
      <c r="F7805" s="9">
        <v>3.6002900000000002</v>
      </c>
      <c r="G7805" s="12">
        <v>6.6794500000000001E-6</v>
      </c>
      <c r="H7805" s="9">
        <v>271.22699999999998</v>
      </c>
    </row>
    <row r="7806" spans="1:8" ht="12.75" customHeight="1" x14ac:dyDescent="0.2">
      <c r="A7806" s="9">
        <v>1</v>
      </c>
      <c r="B7806" s="9">
        <v>2.8046400000000002E-3</v>
      </c>
      <c r="C7806" s="9">
        <v>2.8079200000000002E-3</v>
      </c>
      <c r="D7806" s="9">
        <v>26856.1</v>
      </c>
      <c r="E7806" s="9">
        <v>12.863099999999999</v>
      </c>
      <c r="F7806" s="9">
        <v>3.4603600000000001</v>
      </c>
      <c r="G7806" s="12">
        <v>5.8428600000000002E-6</v>
      </c>
      <c r="H7806" s="9">
        <v>271.02100000000002</v>
      </c>
    </row>
    <row r="7807" spans="1:8" ht="12.75" customHeight="1" x14ac:dyDescent="0.2">
      <c r="A7807" s="9">
        <v>0.99005100000000001</v>
      </c>
      <c r="B7807" s="9">
        <v>2.7612700000000001E-3</v>
      </c>
      <c r="C7807" s="9">
        <v>2.7665799999999998E-3</v>
      </c>
      <c r="D7807" s="9">
        <v>193096</v>
      </c>
      <c r="E7807" s="9">
        <v>12.5783</v>
      </c>
      <c r="F7807" s="9">
        <v>3.1999300000000002</v>
      </c>
      <c r="G7807" s="12">
        <v>5.0062700000000003E-6</v>
      </c>
      <c r="H7807" s="9">
        <v>270.93200000000002</v>
      </c>
    </row>
    <row r="7808" spans="1:8" ht="12.75" customHeight="1" x14ac:dyDescent="0.2">
      <c r="A7808" s="9">
        <v>0.97369300000000003</v>
      </c>
      <c r="B7808" s="9">
        <v>2.54966E-3</v>
      </c>
      <c r="C7808" s="9">
        <v>2.5640099999999998E-3</v>
      </c>
      <c r="D7808" s="9">
        <v>454647</v>
      </c>
      <c r="E7808" s="9">
        <v>12.458</v>
      </c>
      <c r="F7808" s="9">
        <v>3.12866</v>
      </c>
      <c r="G7808" s="12">
        <v>4.5282199999999998E-6</v>
      </c>
      <c r="H7808" s="9">
        <v>270.86799999999999</v>
      </c>
    </row>
    <row r="7809" spans="1:8" ht="12.75" customHeight="1" x14ac:dyDescent="0.2">
      <c r="A7809" s="9">
        <v>0.99060000000000004</v>
      </c>
      <c r="B7809" s="9">
        <v>2.44319E-3</v>
      </c>
      <c r="C7809" s="9">
        <v>2.4608199999999998E-3</v>
      </c>
      <c r="D7809" s="9">
        <v>816303</v>
      </c>
      <c r="E7809" s="9">
        <v>12.2385</v>
      </c>
      <c r="F7809" s="9">
        <v>3.9306899999999998</v>
      </c>
      <c r="G7809" s="12">
        <v>1.97861E-5</v>
      </c>
      <c r="H7809" s="9">
        <v>270.49299999999999</v>
      </c>
    </row>
    <row r="7810" spans="1:8" ht="12.75" customHeight="1" x14ac:dyDescent="0.2">
      <c r="A7810" s="9">
        <v>0.90377399999999997</v>
      </c>
      <c r="B7810" s="9">
        <v>2.4967000000000001E-3</v>
      </c>
      <c r="C7810" s="9">
        <v>2.5195500000000002E-3</v>
      </c>
      <c r="D7810" s="12">
        <v>1223940</v>
      </c>
      <c r="E7810" s="9">
        <v>11.7164</v>
      </c>
      <c r="F7810" s="9">
        <v>3.30552</v>
      </c>
      <c r="G7810" s="12">
        <v>2.55094E-5</v>
      </c>
      <c r="H7810" s="9">
        <v>270.649</v>
      </c>
    </row>
    <row r="7811" spans="1:8" ht="12.75" customHeight="1" x14ac:dyDescent="0.2">
      <c r="A7811" s="9">
        <v>0.94118999999999997</v>
      </c>
      <c r="B7811" s="9">
        <v>2.5413100000000002E-3</v>
      </c>
      <c r="C7811" s="9">
        <v>2.56799E-3</v>
      </c>
      <c r="D7811" s="12">
        <v>1977300</v>
      </c>
      <c r="E7811" s="9">
        <v>11.852</v>
      </c>
      <c r="F7811" s="9">
        <v>3.51607</v>
      </c>
      <c r="G7811" s="12">
        <v>2.3836200000000001E-5</v>
      </c>
      <c r="H7811" s="9">
        <v>271.255</v>
      </c>
    </row>
    <row r="7812" spans="1:8" ht="12.75" customHeight="1" x14ac:dyDescent="0.2">
      <c r="A7812" s="9">
        <v>0.94033500000000003</v>
      </c>
      <c r="B7812" s="9">
        <v>2.6065200000000002E-3</v>
      </c>
      <c r="C7812" s="9">
        <v>2.6480200000000001E-3</v>
      </c>
      <c r="D7812" s="12">
        <v>2363340</v>
      </c>
      <c r="E7812" s="9">
        <v>11.9339</v>
      </c>
      <c r="F7812" s="9">
        <v>4.3900100000000002</v>
      </c>
      <c r="G7812" s="12">
        <v>2.6943600000000001E-5</v>
      </c>
      <c r="H7812" s="9">
        <v>271.97899999999998</v>
      </c>
    </row>
    <row r="7813" spans="1:8" ht="12.75" customHeight="1" x14ac:dyDescent="0.2">
      <c r="A7813" s="9">
        <v>0.86998900000000001</v>
      </c>
      <c r="B7813" s="9">
        <v>2.75589E-3</v>
      </c>
      <c r="C7813" s="9">
        <v>2.7758599999999998E-3</v>
      </c>
      <c r="D7813" s="12">
        <v>2573390</v>
      </c>
      <c r="E7813" s="9">
        <v>11.367000000000001</v>
      </c>
      <c r="F7813" s="9">
        <v>4.9134700000000002</v>
      </c>
      <c r="G7813" s="12">
        <v>1.9547000000000001E-5</v>
      </c>
      <c r="H7813" s="9">
        <v>272.49400000000003</v>
      </c>
    </row>
    <row r="7814" spans="1:8" ht="12.75" customHeight="1" x14ac:dyDescent="0.2">
      <c r="A7814" s="9">
        <v>0.68020700000000001</v>
      </c>
      <c r="B7814" s="9">
        <v>2.80956E-3</v>
      </c>
      <c r="C7814" s="9">
        <v>2.8619700000000001E-3</v>
      </c>
      <c r="D7814" s="12">
        <v>2679630</v>
      </c>
      <c r="E7814" s="9">
        <v>10.9312</v>
      </c>
      <c r="F7814" s="9">
        <v>5.30152</v>
      </c>
      <c r="G7814" s="12">
        <v>7.7550699999999993E-6</v>
      </c>
      <c r="H7814" s="9">
        <v>272.77300000000002</v>
      </c>
    </row>
    <row r="7815" spans="1:8" ht="12.75" customHeight="1" x14ac:dyDescent="0.2">
      <c r="A7815" s="9">
        <v>0.48731200000000002</v>
      </c>
      <c r="B7815" s="9">
        <v>2.94013E-3</v>
      </c>
      <c r="C7815" s="9">
        <v>2.98256E-3</v>
      </c>
      <c r="D7815" s="12">
        <v>2898250</v>
      </c>
      <c r="E7815" s="9">
        <v>10.632999999999999</v>
      </c>
      <c r="F7815" s="9">
        <v>5.2425699999999997</v>
      </c>
      <c r="G7815" s="12">
        <v>1.4660299999999999E-5</v>
      </c>
      <c r="H7815" s="9">
        <v>273.00900000000001</v>
      </c>
    </row>
    <row r="7816" spans="1:8" ht="12.75" customHeight="1" x14ac:dyDescent="0.2">
      <c r="A7816" s="9">
        <v>0.577511</v>
      </c>
      <c r="B7816" s="9">
        <v>2.9667999999999999E-3</v>
      </c>
      <c r="C7816" s="9">
        <v>3.0187500000000002E-3</v>
      </c>
      <c r="D7816" s="12">
        <v>2958450</v>
      </c>
      <c r="E7816" s="9">
        <v>11.0604</v>
      </c>
      <c r="F7816" s="9">
        <v>6.6477399999999998</v>
      </c>
      <c r="G7816" s="12">
        <v>1.3584700000000001E-5</v>
      </c>
      <c r="H7816" s="9">
        <v>272.92899999999997</v>
      </c>
    </row>
    <row r="7817" spans="1:8" ht="12.75" customHeight="1" x14ac:dyDescent="0.2">
      <c r="A7817" s="9">
        <v>0.65145799999999998</v>
      </c>
      <c r="B7817" s="9">
        <v>3.0738200000000001E-3</v>
      </c>
      <c r="C7817" s="9">
        <v>3.12912E-3</v>
      </c>
      <c r="D7817" s="12">
        <v>2553340</v>
      </c>
      <c r="E7817" s="9">
        <v>10.7258</v>
      </c>
      <c r="F7817" s="9">
        <v>6.2674500000000002</v>
      </c>
      <c r="G7817" s="12">
        <v>9.0564399999999996E-6</v>
      </c>
      <c r="H7817" s="9">
        <v>272.721</v>
      </c>
    </row>
    <row r="7818" spans="1:8" ht="12.75" customHeight="1" x14ac:dyDescent="0.2">
      <c r="A7818" s="9">
        <v>0.96188200000000001</v>
      </c>
      <c r="B7818" s="9">
        <v>2.8651700000000002E-3</v>
      </c>
      <c r="C7818" s="9">
        <v>2.94005E-3</v>
      </c>
      <c r="D7818" s="12">
        <v>1937300</v>
      </c>
      <c r="E7818" s="9">
        <v>10.9734</v>
      </c>
      <c r="F7818" s="9">
        <v>5.8107300000000004</v>
      </c>
      <c r="G7818" s="12">
        <v>7.3965299999999998E-6</v>
      </c>
      <c r="H7818" s="9">
        <v>272.28100000000001</v>
      </c>
    </row>
    <row r="7819" spans="1:8" ht="12.75" customHeight="1" x14ac:dyDescent="0.2">
      <c r="A7819" s="9">
        <v>0.88122</v>
      </c>
      <c r="B7819" s="9">
        <v>2.66775E-3</v>
      </c>
      <c r="C7819" s="9">
        <v>2.7507400000000002E-3</v>
      </c>
      <c r="D7819" s="12">
        <v>1027600</v>
      </c>
      <c r="E7819" s="9">
        <v>10.5428</v>
      </c>
      <c r="F7819" s="9">
        <v>6.0834700000000002</v>
      </c>
      <c r="G7819" s="12">
        <v>7.3965299999999998E-6</v>
      </c>
      <c r="H7819" s="9">
        <v>271.63099999999997</v>
      </c>
    </row>
    <row r="7820" spans="1:8" ht="12.75" customHeight="1" x14ac:dyDescent="0.2">
      <c r="A7820" s="9">
        <v>0.86934800000000001</v>
      </c>
      <c r="B7820" s="9">
        <v>2.6271100000000002E-3</v>
      </c>
      <c r="C7820" s="9">
        <v>2.71338E-3</v>
      </c>
      <c r="D7820" s="9">
        <v>760168</v>
      </c>
      <c r="E7820" s="9">
        <v>10.460800000000001</v>
      </c>
      <c r="F7820" s="9">
        <v>6.4475499999999997</v>
      </c>
      <c r="G7820" s="12">
        <v>2.5097700000000001E-6</v>
      </c>
      <c r="H7820" s="9">
        <v>271.33199999999999</v>
      </c>
    </row>
    <row r="7821" spans="1:8" ht="12.75" customHeight="1" x14ac:dyDescent="0.2">
      <c r="A7821" s="9">
        <v>0.90859599999999996</v>
      </c>
      <c r="B7821" s="9">
        <v>2.57961E-3</v>
      </c>
      <c r="C7821" s="9">
        <v>2.6672800000000002E-3</v>
      </c>
      <c r="D7821" s="9">
        <v>498308</v>
      </c>
      <c r="E7821" s="9">
        <v>10.186299999999999</v>
      </c>
      <c r="F7821" s="9">
        <v>5.9215099999999996</v>
      </c>
      <c r="G7821" s="12">
        <v>1.07562E-6</v>
      </c>
      <c r="H7821" s="9">
        <v>271.202</v>
      </c>
    </row>
    <row r="7822" spans="1:8" ht="12.75" customHeight="1" x14ac:dyDescent="0.2">
      <c r="A7822" s="9">
        <v>0.89037599999999995</v>
      </c>
      <c r="B7822" s="9">
        <v>2.5701700000000001E-3</v>
      </c>
      <c r="C7822" s="9">
        <v>2.6587799999999999E-3</v>
      </c>
      <c r="D7822" s="9">
        <v>171137</v>
      </c>
      <c r="E7822" s="9">
        <v>10.0366</v>
      </c>
      <c r="F7822" s="9">
        <v>5.6649599999999998</v>
      </c>
      <c r="G7822" s="12">
        <v>8.3659199999999995E-7</v>
      </c>
      <c r="H7822" s="9">
        <v>271.01900000000001</v>
      </c>
    </row>
    <row r="7823" spans="1:8" ht="12.75" customHeight="1" x14ac:dyDescent="0.2">
      <c r="A7823" s="9">
        <v>0.83203899999999997</v>
      </c>
      <c r="B7823" s="9">
        <v>2.6131499999999998E-3</v>
      </c>
      <c r="C7823" s="9">
        <v>2.6889700000000002E-3</v>
      </c>
      <c r="D7823" s="9">
        <v>8917.68</v>
      </c>
      <c r="E7823" s="9">
        <v>10.114599999999999</v>
      </c>
      <c r="F7823" s="9">
        <v>4.7923200000000001</v>
      </c>
      <c r="G7823" s="12">
        <v>8.3659199999999995E-7</v>
      </c>
      <c r="H7823" s="9">
        <v>270.87200000000001</v>
      </c>
    </row>
    <row r="7824" spans="1:8" ht="12.75" customHeight="1" x14ac:dyDescent="0.2">
      <c r="A7824" s="9">
        <v>0.61727699999999996</v>
      </c>
      <c r="B7824" s="9">
        <v>2.6806999999999998E-3</v>
      </c>
      <c r="C7824" s="9">
        <v>2.7473900000000002E-3</v>
      </c>
      <c r="D7824" s="9">
        <v>0</v>
      </c>
      <c r="E7824" s="9">
        <v>10.9389</v>
      </c>
      <c r="F7824" s="9">
        <v>4.1269900000000002</v>
      </c>
      <c r="G7824" s="12">
        <v>7.0379900000000004E-6</v>
      </c>
      <c r="H7824" s="9">
        <v>270.947</v>
      </c>
    </row>
    <row r="7825" spans="1:8" ht="12.75" customHeight="1" x14ac:dyDescent="0.2">
      <c r="A7825" s="9">
        <v>0.55813100000000004</v>
      </c>
      <c r="B7825" s="9">
        <v>2.77173E-3</v>
      </c>
      <c r="C7825" s="9">
        <v>2.8236699999999999E-3</v>
      </c>
      <c r="D7825" s="9">
        <v>0</v>
      </c>
      <c r="E7825" s="9">
        <v>11.303000000000001</v>
      </c>
      <c r="F7825" s="9">
        <v>4.3679800000000002</v>
      </c>
      <c r="G7825" s="12">
        <v>5.6264100000000002E-5</v>
      </c>
      <c r="H7825" s="9">
        <v>271.03800000000001</v>
      </c>
    </row>
    <row r="7826" spans="1:8" ht="12.75" customHeight="1" x14ac:dyDescent="0.2">
      <c r="A7826" s="9">
        <v>0.78931200000000001</v>
      </c>
      <c r="B7826" s="9">
        <v>2.7729E-3</v>
      </c>
      <c r="C7826" s="9">
        <v>2.81767E-3</v>
      </c>
      <c r="D7826" s="9">
        <v>0</v>
      </c>
      <c r="E7826" s="9">
        <v>10.525499999999999</v>
      </c>
      <c r="F7826" s="9">
        <v>5.1577000000000002</v>
      </c>
      <c r="G7826" s="12">
        <v>1.41822E-5</v>
      </c>
      <c r="H7826" s="9">
        <v>270.84800000000001</v>
      </c>
    </row>
    <row r="7827" spans="1:8" ht="12.75" customHeight="1" x14ac:dyDescent="0.2">
      <c r="A7827" s="9">
        <v>0.984954</v>
      </c>
      <c r="B7827" s="9">
        <v>2.6748499999999999E-3</v>
      </c>
      <c r="C7827" s="9">
        <v>2.7425499999999998E-3</v>
      </c>
      <c r="D7827" s="9">
        <v>0</v>
      </c>
      <c r="E7827" s="9">
        <v>9.9418699999999998</v>
      </c>
      <c r="F7827" s="9">
        <v>5.3961100000000002</v>
      </c>
      <c r="G7827" s="12">
        <v>9.5344899999999992E-6</v>
      </c>
      <c r="H7827" s="9">
        <v>270.66800000000001</v>
      </c>
    </row>
    <row r="7828" spans="1:8" ht="12.75" customHeight="1" x14ac:dyDescent="0.2">
      <c r="A7828" s="9">
        <v>0.99557499999999999</v>
      </c>
      <c r="B7828" s="9">
        <v>2.4803199999999998E-3</v>
      </c>
      <c r="C7828" s="9">
        <v>2.5713400000000001E-3</v>
      </c>
      <c r="D7828" s="9">
        <v>0</v>
      </c>
      <c r="E7828" s="9">
        <v>9.9956300000000002</v>
      </c>
      <c r="F7828" s="9">
        <v>5.4135999999999997</v>
      </c>
      <c r="G7828" s="12">
        <v>1.10882E-5</v>
      </c>
      <c r="H7828" s="9">
        <v>270.26900000000001</v>
      </c>
    </row>
    <row r="7829" spans="1:8" ht="12.75" customHeight="1" x14ac:dyDescent="0.2">
      <c r="A7829" s="9">
        <v>0.90740500000000002</v>
      </c>
      <c r="B7829" s="9">
        <v>2.3713499999999999E-3</v>
      </c>
      <c r="C7829" s="9">
        <v>2.4743899999999999E-3</v>
      </c>
      <c r="D7829" s="9">
        <v>0</v>
      </c>
      <c r="E7829" s="9">
        <v>10.198499999999999</v>
      </c>
      <c r="F7829" s="9">
        <v>5.22119</v>
      </c>
      <c r="G7829" s="12">
        <v>1.6453E-5</v>
      </c>
      <c r="H7829" s="9">
        <v>269.89699999999999</v>
      </c>
    </row>
    <row r="7830" spans="1:8" ht="12.75" customHeight="1" x14ac:dyDescent="0.2">
      <c r="A7830" s="9">
        <v>0.71982100000000004</v>
      </c>
      <c r="B7830" s="9">
        <v>2.34943E-3</v>
      </c>
      <c r="C7830" s="9">
        <v>2.4533300000000001E-3</v>
      </c>
      <c r="D7830" s="9">
        <v>45670.9</v>
      </c>
      <c r="E7830" s="9">
        <v>9.8702000000000005</v>
      </c>
      <c r="F7830" s="9">
        <v>5.0780200000000004</v>
      </c>
      <c r="G7830" s="12">
        <v>2.05031E-5</v>
      </c>
      <c r="H7830" s="9">
        <v>269.755</v>
      </c>
    </row>
    <row r="7831" spans="1:8" ht="12.75" customHeight="1" x14ac:dyDescent="0.2">
      <c r="A7831" s="9">
        <v>0.53771400000000003</v>
      </c>
      <c r="B7831" s="9">
        <v>2.36901E-3</v>
      </c>
      <c r="C7831" s="9">
        <v>2.4634700000000002E-3</v>
      </c>
      <c r="D7831" s="9">
        <v>336758</v>
      </c>
      <c r="E7831" s="9">
        <v>9.1611799999999999</v>
      </c>
      <c r="F7831" s="9">
        <v>4.8344300000000002</v>
      </c>
      <c r="G7831" s="12">
        <v>1.0132100000000001E-5</v>
      </c>
      <c r="H7831" s="9">
        <v>269.66000000000003</v>
      </c>
    </row>
    <row r="7832" spans="1:8" ht="12.75" customHeight="1" x14ac:dyDescent="0.2">
      <c r="A7832" s="9">
        <v>0.58779499999999996</v>
      </c>
      <c r="B7832" s="9">
        <v>2.3981100000000002E-3</v>
      </c>
      <c r="C7832" s="9">
        <v>2.4987299999999998E-3</v>
      </c>
      <c r="D7832" s="9">
        <v>821097</v>
      </c>
      <c r="E7832" s="9">
        <v>8.8981700000000004</v>
      </c>
      <c r="F7832" s="9">
        <v>4.5156900000000002</v>
      </c>
      <c r="G7832" s="12">
        <v>1.2402799999999999E-5</v>
      </c>
      <c r="H7832" s="9">
        <v>269.78899999999999</v>
      </c>
    </row>
    <row r="7833" spans="1:8" ht="12.75" customHeight="1" x14ac:dyDescent="0.2">
      <c r="A7833" s="9">
        <v>0.571407</v>
      </c>
      <c r="B7833" s="9">
        <v>2.4827400000000002E-3</v>
      </c>
      <c r="C7833" s="9">
        <v>2.5704899999999999E-3</v>
      </c>
      <c r="D7833" s="12">
        <v>1343890</v>
      </c>
      <c r="E7833" s="9">
        <v>8.33249</v>
      </c>
      <c r="F7833" s="9">
        <v>3.4039999999999999</v>
      </c>
      <c r="G7833" s="12">
        <v>1.14467E-5</v>
      </c>
      <c r="H7833" s="9">
        <v>270.06299999999999</v>
      </c>
    </row>
    <row r="7834" spans="1:8" ht="12.75" customHeight="1" x14ac:dyDescent="0.2">
      <c r="A7834" s="9">
        <v>0.66229199999999999</v>
      </c>
      <c r="B7834" s="9">
        <v>2.3714299999999999E-3</v>
      </c>
      <c r="C7834" s="9">
        <v>2.4710399999999999E-3</v>
      </c>
      <c r="D7834" s="12">
        <v>1878380</v>
      </c>
      <c r="E7834" s="9">
        <v>9.0792699999999993</v>
      </c>
      <c r="F7834" s="9">
        <v>4.6387799999999997</v>
      </c>
      <c r="G7834" s="12">
        <v>2.9201E-5</v>
      </c>
      <c r="H7834" s="9">
        <v>270.48899999999998</v>
      </c>
    </row>
    <row r="7835" spans="1:8" ht="12.75" customHeight="1" x14ac:dyDescent="0.2">
      <c r="A7835" s="9">
        <v>0.38385200000000003</v>
      </c>
      <c r="B7835" s="9">
        <v>2.1474100000000002E-3</v>
      </c>
      <c r="C7835" s="9">
        <v>2.2704999999999999E-3</v>
      </c>
      <c r="D7835" s="12">
        <v>2289520</v>
      </c>
      <c r="E7835" s="9">
        <v>8.5602999999999998</v>
      </c>
      <c r="F7835" s="9">
        <v>5.07348</v>
      </c>
      <c r="G7835" s="12">
        <v>3.33309E-6</v>
      </c>
      <c r="H7835" s="9">
        <v>270.84800000000001</v>
      </c>
    </row>
    <row r="7836" spans="1:8" ht="12.75" customHeight="1" x14ac:dyDescent="0.2">
      <c r="A7836" s="9">
        <v>0.63931099999999996</v>
      </c>
      <c r="B7836" s="9">
        <v>2.0535000000000002E-3</v>
      </c>
      <c r="C7836" s="9">
        <v>2.1746399999999998E-3</v>
      </c>
      <c r="D7836" s="12">
        <v>2662260</v>
      </c>
      <c r="E7836" s="9">
        <v>8.1257900000000003</v>
      </c>
      <c r="F7836" s="9">
        <v>4.1392899999999999</v>
      </c>
      <c r="G7836" s="12">
        <v>1.19247E-5</v>
      </c>
      <c r="H7836" s="9">
        <v>271.09100000000001</v>
      </c>
    </row>
    <row r="7837" spans="1:8" ht="12.75" customHeight="1" x14ac:dyDescent="0.2">
      <c r="A7837" s="9">
        <v>0.63506899999999999</v>
      </c>
      <c r="B7837" s="9">
        <v>2.0385300000000002E-3</v>
      </c>
      <c r="C7837" s="9">
        <v>2.1701099999999998E-3</v>
      </c>
      <c r="D7837" s="12">
        <v>2937220</v>
      </c>
      <c r="E7837" s="9">
        <v>7.9632500000000004</v>
      </c>
      <c r="F7837" s="9">
        <v>4.1256899999999996</v>
      </c>
      <c r="G7837" s="12">
        <v>1.5496900000000001E-5</v>
      </c>
      <c r="H7837" s="9">
        <v>271.47500000000002</v>
      </c>
    </row>
    <row r="7838" spans="1:8" ht="12.75" customHeight="1" x14ac:dyDescent="0.2">
      <c r="A7838" s="9">
        <v>0.80081800000000003</v>
      </c>
      <c r="B7838" s="9">
        <v>2.14234E-3</v>
      </c>
      <c r="C7838" s="9">
        <v>2.2740099999999999E-3</v>
      </c>
      <c r="D7838" s="12">
        <v>2995260</v>
      </c>
      <c r="E7838" s="9">
        <v>7.2599900000000002</v>
      </c>
      <c r="F7838" s="9">
        <v>4.2325799999999996</v>
      </c>
      <c r="G7838" s="12">
        <v>2.7421599999999998E-5</v>
      </c>
      <c r="H7838" s="9">
        <v>271.80500000000001</v>
      </c>
    </row>
    <row r="7839" spans="1:8" ht="12.75" customHeight="1" x14ac:dyDescent="0.2">
      <c r="A7839" s="9">
        <v>0.85765899999999995</v>
      </c>
      <c r="B7839" s="9">
        <v>2.2201899999999999E-3</v>
      </c>
      <c r="C7839" s="9">
        <v>2.3427299999999999E-3</v>
      </c>
      <c r="D7839" s="12">
        <v>2913660</v>
      </c>
      <c r="E7839" s="9">
        <v>6.6706300000000001</v>
      </c>
      <c r="F7839" s="9">
        <v>4.5727000000000002</v>
      </c>
      <c r="G7839" s="12">
        <v>8.1003299999999997E-6</v>
      </c>
      <c r="H7839" s="9">
        <v>271.983</v>
      </c>
    </row>
    <row r="7840" spans="1:8" ht="12.75" customHeight="1" x14ac:dyDescent="0.2">
      <c r="A7840" s="9">
        <v>0.81082799999999999</v>
      </c>
      <c r="B7840" s="9">
        <v>2.1836099999999999E-3</v>
      </c>
      <c r="C7840" s="9">
        <v>2.3219E-3</v>
      </c>
      <c r="D7840" s="12">
        <v>2720200</v>
      </c>
      <c r="E7840" s="9">
        <v>6.5541600000000004</v>
      </c>
      <c r="F7840" s="9">
        <v>5.26654</v>
      </c>
      <c r="G7840" s="12">
        <v>1.02516E-5</v>
      </c>
      <c r="H7840" s="9">
        <v>272.18200000000002</v>
      </c>
    </row>
    <row r="7841" spans="1:8" ht="12.75" customHeight="1" x14ac:dyDescent="0.2">
      <c r="A7841" s="9">
        <v>0.62505900000000003</v>
      </c>
      <c r="B7841" s="9">
        <v>2.2128600000000001E-3</v>
      </c>
      <c r="C7841" s="9">
        <v>2.3577799999999999E-3</v>
      </c>
      <c r="D7841" s="12">
        <v>2403440</v>
      </c>
      <c r="E7841" s="9">
        <v>6.21373</v>
      </c>
      <c r="F7841" s="9">
        <v>5.4148899999999998</v>
      </c>
      <c r="G7841" s="12">
        <v>1.07296E-5</v>
      </c>
      <c r="H7841" s="9">
        <v>272.23099999999999</v>
      </c>
    </row>
    <row r="7842" spans="1:8" ht="12.75" customHeight="1" x14ac:dyDescent="0.2">
      <c r="A7842" s="9">
        <v>0.213343</v>
      </c>
      <c r="B7842" s="9">
        <v>2.29437E-3</v>
      </c>
      <c r="C7842" s="9">
        <v>2.44553E-3</v>
      </c>
      <c r="D7842" s="12">
        <v>2199680</v>
      </c>
      <c r="E7842" s="9">
        <v>5.6896399999999998</v>
      </c>
      <c r="F7842" s="9">
        <v>5.4317399999999996</v>
      </c>
      <c r="G7842" s="12">
        <v>7.1707800000000001E-7</v>
      </c>
      <c r="H7842" s="9">
        <v>272.12</v>
      </c>
    </row>
    <row r="7843" spans="1:8" ht="12.75" customHeight="1" x14ac:dyDescent="0.2">
      <c r="A7843" s="9">
        <v>0.24398400000000001</v>
      </c>
      <c r="B7843" s="9">
        <v>2.3924100000000002E-3</v>
      </c>
      <c r="C7843" s="9">
        <v>2.5764899999999999E-3</v>
      </c>
      <c r="D7843" s="12">
        <v>1799150</v>
      </c>
      <c r="E7843" s="9">
        <v>5.3715999999999999</v>
      </c>
      <c r="F7843" s="9">
        <v>4.7664099999999996</v>
      </c>
      <c r="G7843" s="12">
        <v>0</v>
      </c>
      <c r="H7843" s="9">
        <v>271.93599999999998</v>
      </c>
    </row>
    <row r="7844" spans="1:8" ht="12.75" customHeight="1" x14ac:dyDescent="0.2">
      <c r="A7844" s="9">
        <v>0.93191199999999996</v>
      </c>
      <c r="B7844" s="9">
        <v>2.4648700000000001E-3</v>
      </c>
      <c r="C7844" s="9">
        <v>2.6399800000000001E-3</v>
      </c>
      <c r="D7844" s="12">
        <v>1253890</v>
      </c>
      <c r="E7844" s="9">
        <v>5.4247100000000001</v>
      </c>
      <c r="F7844" s="9">
        <v>3.9721500000000001</v>
      </c>
      <c r="G7844" s="12">
        <v>0</v>
      </c>
      <c r="H7844" s="9">
        <v>271.589</v>
      </c>
    </row>
    <row r="7845" spans="1:8" ht="12.75" customHeight="1" x14ac:dyDescent="0.2">
      <c r="A7845" s="9">
        <v>0.97060999999999997</v>
      </c>
      <c r="B7845" s="9">
        <v>2.4989600000000002E-3</v>
      </c>
      <c r="C7845" s="9">
        <v>2.6544899999999998E-3</v>
      </c>
      <c r="D7845" s="9">
        <v>702126</v>
      </c>
      <c r="E7845" s="9">
        <v>5.2935299999999996</v>
      </c>
      <c r="F7845" s="9">
        <v>3.4001100000000002</v>
      </c>
      <c r="G7845" s="12">
        <v>0</v>
      </c>
      <c r="H7845" s="9">
        <v>271.18299999999999</v>
      </c>
    </row>
    <row r="7846" spans="1:8" ht="12.75" customHeight="1" x14ac:dyDescent="0.2">
      <c r="A7846" s="9">
        <v>0.99939</v>
      </c>
      <c r="B7846" s="9">
        <v>2.5129200000000001E-3</v>
      </c>
      <c r="C7846" s="9">
        <v>2.6432600000000001E-3</v>
      </c>
      <c r="D7846" s="9">
        <v>244179</v>
      </c>
      <c r="E7846" s="9">
        <v>5.1412300000000002</v>
      </c>
      <c r="F7846" s="9">
        <v>2.8792399999999998</v>
      </c>
      <c r="G7846" s="12">
        <v>0</v>
      </c>
      <c r="H7846" s="9">
        <v>270.67599999999999</v>
      </c>
    </row>
    <row r="7847" spans="1:8" ht="12.75" customHeight="1" x14ac:dyDescent="0.2">
      <c r="A7847" s="9">
        <v>0.99502500000000005</v>
      </c>
      <c r="B7847" s="9">
        <v>2.5163500000000001E-3</v>
      </c>
      <c r="C7847" s="9">
        <v>2.6312499999999999E-3</v>
      </c>
      <c r="D7847" s="9">
        <v>12938.4</v>
      </c>
      <c r="E7847" s="9">
        <v>5.2519299999999998</v>
      </c>
      <c r="F7847" s="9">
        <v>2.2540800000000001</v>
      </c>
      <c r="G7847" s="12">
        <v>0</v>
      </c>
      <c r="H7847" s="9">
        <v>270.25799999999998</v>
      </c>
    </row>
    <row r="7848" spans="1:8" ht="12.75" customHeight="1" x14ac:dyDescent="0.2">
      <c r="A7848" s="9">
        <v>0.97763</v>
      </c>
      <c r="B7848" s="9">
        <v>2.5117500000000001E-3</v>
      </c>
      <c r="C7848" s="9">
        <v>2.6406099999999998E-3</v>
      </c>
      <c r="D7848" s="9">
        <v>0</v>
      </c>
      <c r="E7848" s="9">
        <v>5.14635</v>
      </c>
      <c r="F7848" s="9">
        <v>1.90489</v>
      </c>
      <c r="G7848" s="12">
        <v>0</v>
      </c>
      <c r="H7848" s="9">
        <v>269.976</v>
      </c>
    </row>
    <row r="7849" spans="1:8" ht="12.75" customHeight="1" x14ac:dyDescent="0.2">
      <c r="A7849" s="9">
        <v>0.99939</v>
      </c>
      <c r="B7849" s="9">
        <v>2.5231400000000001E-3</v>
      </c>
      <c r="C7849" s="9">
        <v>2.6578499999999998E-3</v>
      </c>
      <c r="D7849" s="9">
        <v>0</v>
      </c>
      <c r="E7849" s="9">
        <v>5.1277900000000001</v>
      </c>
      <c r="F7849" s="9">
        <v>1.78115</v>
      </c>
      <c r="G7849" s="12">
        <v>2.3902599999999999E-7</v>
      </c>
      <c r="H7849" s="9">
        <v>270.02600000000001</v>
      </c>
    </row>
    <row r="7850" spans="1:8" ht="12.75" customHeight="1" x14ac:dyDescent="0.2">
      <c r="A7850" s="9">
        <v>0.98501499999999997</v>
      </c>
      <c r="B7850" s="9">
        <v>2.52228E-3</v>
      </c>
      <c r="C7850" s="9">
        <v>2.6727399999999998E-3</v>
      </c>
      <c r="D7850" s="9">
        <v>0</v>
      </c>
      <c r="E7850" s="9">
        <v>4.94733</v>
      </c>
      <c r="F7850" s="9">
        <v>1.5544100000000001</v>
      </c>
      <c r="G7850" s="12">
        <v>2.3902599999999999E-7</v>
      </c>
      <c r="H7850" s="9">
        <v>270.07299999999998</v>
      </c>
    </row>
    <row r="7851" spans="1:8" ht="12.75" customHeight="1" x14ac:dyDescent="0.2">
      <c r="A7851" s="9">
        <v>0.96359099999999998</v>
      </c>
      <c r="B7851" s="9">
        <v>2.5175200000000001E-3</v>
      </c>
      <c r="C7851" s="9">
        <v>2.6797600000000002E-3</v>
      </c>
      <c r="D7851" s="9">
        <v>0</v>
      </c>
      <c r="E7851" s="9">
        <v>4.6651300000000004</v>
      </c>
      <c r="F7851" s="9">
        <v>1.2382599999999999</v>
      </c>
      <c r="G7851" s="12">
        <v>4.7805199999999997E-7</v>
      </c>
      <c r="H7851" s="9">
        <v>270.09300000000002</v>
      </c>
    </row>
    <row r="7852" spans="1:8" ht="12.75" customHeight="1" x14ac:dyDescent="0.2">
      <c r="A7852" s="9">
        <v>0.92715099999999995</v>
      </c>
      <c r="B7852" s="9">
        <v>2.5136999999999998E-3</v>
      </c>
      <c r="C7852" s="9">
        <v>2.69178E-3</v>
      </c>
      <c r="D7852" s="9">
        <v>0</v>
      </c>
      <c r="E7852" s="9">
        <v>4.2747799999999998</v>
      </c>
      <c r="F7852" s="9">
        <v>0.96876099999999998</v>
      </c>
      <c r="G7852" s="12">
        <v>9.5610499999999997E-7</v>
      </c>
      <c r="H7852" s="9">
        <v>270.09699999999998</v>
      </c>
    </row>
    <row r="7853" spans="1:8" ht="12.75" customHeight="1" x14ac:dyDescent="0.2">
      <c r="A7853" s="9">
        <v>0.86779200000000001</v>
      </c>
      <c r="B7853" s="9">
        <v>2.5099599999999999E-3</v>
      </c>
      <c r="C7853" s="9">
        <v>2.7141600000000002E-3</v>
      </c>
      <c r="D7853" s="9">
        <v>0</v>
      </c>
      <c r="E7853" s="9">
        <v>3.6668599999999998</v>
      </c>
      <c r="F7853" s="9">
        <v>0.79449099999999995</v>
      </c>
      <c r="G7853" s="12">
        <v>2.0317200000000001E-6</v>
      </c>
      <c r="H7853" s="9">
        <v>269.99599999999998</v>
      </c>
    </row>
    <row r="7854" spans="1:8" ht="12.75" customHeight="1" x14ac:dyDescent="0.2">
      <c r="A7854" s="9">
        <v>0.83858500000000002</v>
      </c>
      <c r="B7854" s="9">
        <v>2.52119E-3</v>
      </c>
      <c r="C7854" s="9">
        <v>2.7472299999999998E-3</v>
      </c>
      <c r="D7854" s="9">
        <v>44846.1</v>
      </c>
      <c r="E7854" s="9">
        <v>3.05511</v>
      </c>
      <c r="F7854" s="9">
        <v>0.67464100000000005</v>
      </c>
      <c r="G7854" s="12">
        <v>3.21357E-6</v>
      </c>
      <c r="H7854" s="9">
        <v>269.97899999999998</v>
      </c>
    </row>
    <row r="7855" spans="1:8" ht="12.75" customHeight="1" x14ac:dyDescent="0.2">
      <c r="A7855" s="9">
        <v>0.915188</v>
      </c>
      <c r="B7855" s="9">
        <v>2.5477899999999999E-3</v>
      </c>
      <c r="C7855" s="9">
        <v>2.79029E-3</v>
      </c>
      <c r="D7855" s="9">
        <v>279232</v>
      </c>
      <c r="E7855" s="9">
        <v>2.2334499999999999</v>
      </c>
      <c r="F7855" s="9">
        <v>0.66557100000000002</v>
      </c>
      <c r="G7855" s="12">
        <v>3.4526000000000002E-6</v>
      </c>
      <c r="H7855" s="9">
        <v>270.08499999999998</v>
      </c>
    </row>
    <row r="7856" spans="1:8" ht="12.75" customHeight="1" x14ac:dyDescent="0.2">
      <c r="A7856" s="9">
        <v>0.86486200000000002</v>
      </c>
      <c r="B7856" s="9">
        <v>2.54631E-3</v>
      </c>
      <c r="C7856" s="9">
        <v>2.8172000000000002E-3</v>
      </c>
      <c r="D7856" s="9">
        <v>692074</v>
      </c>
      <c r="E7856" s="9">
        <v>1.3446100000000001</v>
      </c>
      <c r="F7856" s="9">
        <v>0.61115200000000003</v>
      </c>
      <c r="G7856" s="12">
        <v>2.1512400000000001E-6</v>
      </c>
      <c r="H7856" s="9">
        <v>270.45499999999998</v>
      </c>
    </row>
    <row r="7857" spans="1:8" ht="12.75" customHeight="1" x14ac:dyDescent="0.2">
      <c r="A7857" s="9">
        <v>0.85524900000000004</v>
      </c>
      <c r="B7857" s="9">
        <v>2.5364799999999998E-3</v>
      </c>
      <c r="C7857" s="9">
        <v>2.8112699999999998E-3</v>
      </c>
      <c r="D7857" s="9">
        <v>969604</v>
      </c>
      <c r="E7857" s="9">
        <v>0.84675800000000001</v>
      </c>
      <c r="F7857" s="9">
        <v>0.60532200000000003</v>
      </c>
      <c r="G7857" s="12">
        <v>1.07296E-5</v>
      </c>
      <c r="H7857" s="9">
        <v>270.88900000000001</v>
      </c>
    </row>
    <row r="7858" spans="1:8" ht="12.75" customHeight="1" x14ac:dyDescent="0.2">
      <c r="A7858" s="9">
        <v>0.81195700000000004</v>
      </c>
      <c r="B7858" s="9">
        <v>2.5720500000000002E-3</v>
      </c>
      <c r="C7858" s="9">
        <v>2.7691500000000002E-3</v>
      </c>
      <c r="D7858" s="12">
        <v>1521990</v>
      </c>
      <c r="E7858" s="9">
        <v>0.85699700000000001</v>
      </c>
      <c r="F7858" s="9">
        <v>0.64030500000000001</v>
      </c>
      <c r="G7858" s="12">
        <v>8.5783799999999993E-6</v>
      </c>
      <c r="H7858" s="9">
        <v>271.30900000000003</v>
      </c>
    </row>
    <row r="7859" spans="1:8" ht="12.75" customHeight="1" x14ac:dyDescent="0.2">
      <c r="A7859" s="9">
        <v>0.678284</v>
      </c>
      <c r="B7859" s="9">
        <v>2.62641E-3</v>
      </c>
      <c r="C7859" s="9">
        <v>2.69973E-3</v>
      </c>
      <c r="D7859" s="12">
        <v>2067510</v>
      </c>
      <c r="E7859" s="9">
        <v>1.07009</v>
      </c>
      <c r="F7859" s="9">
        <v>0.59042099999999997</v>
      </c>
      <c r="G7859" s="12">
        <v>4.0501700000000002E-6</v>
      </c>
      <c r="H7859" s="9">
        <v>271.65800000000002</v>
      </c>
    </row>
    <row r="7860" spans="1:8" ht="12.75" customHeight="1" x14ac:dyDescent="0.2">
      <c r="A7860" s="9">
        <v>0.30776900000000001</v>
      </c>
      <c r="B7860" s="9">
        <v>2.5353099999999998E-3</v>
      </c>
      <c r="C7860" s="9">
        <v>2.6055900000000001E-3</v>
      </c>
      <c r="D7860" s="12">
        <v>2544170</v>
      </c>
      <c r="E7860" s="9">
        <v>1.24671</v>
      </c>
      <c r="F7860" s="9">
        <v>-5.6124E-2</v>
      </c>
      <c r="G7860" s="12">
        <v>7.1707800000000001E-7</v>
      </c>
      <c r="H7860" s="9">
        <v>271.83</v>
      </c>
    </row>
    <row r="7861" spans="1:8" ht="12.75" customHeight="1" x14ac:dyDescent="0.2">
      <c r="A7861" s="9">
        <v>0.258633</v>
      </c>
      <c r="B7861" s="9">
        <v>2.6057400000000001E-3</v>
      </c>
      <c r="C7861" s="9">
        <v>2.6785200000000002E-3</v>
      </c>
      <c r="D7861" s="12">
        <v>2971390</v>
      </c>
      <c r="E7861" s="9">
        <v>2.14771</v>
      </c>
      <c r="F7861" s="9">
        <v>-0.227802</v>
      </c>
      <c r="G7861" s="12">
        <v>0</v>
      </c>
      <c r="H7861" s="9">
        <v>272.21899999999999</v>
      </c>
    </row>
    <row r="7862" spans="1:8" ht="12.75" customHeight="1" x14ac:dyDescent="0.2">
      <c r="A7862" s="9">
        <v>0.53545500000000001</v>
      </c>
      <c r="B7862" s="9">
        <v>2.6958300000000002E-3</v>
      </c>
      <c r="C7862" s="9">
        <v>2.7708699999999999E-3</v>
      </c>
      <c r="D7862" s="12">
        <v>3113560</v>
      </c>
      <c r="E7862" s="9">
        <v>3.08582</v>
      </c>
      <c r="F7862" s="9">
        <v>3.3925900000000002E-2</v>
      </c>
      <c r="G7862" s="12">
        <v>0</v>
      </c>
      <c r="H7862" s="9">
        <v>272.64800000000002</v>
      </c>
    </row>
    <row r="7863" spans="1:8" ht="12.75" customHeight="1" x14ac:dyDescent="0.2">
      <c r="A7863" s="9">
        <v>0.64288199999999995</v>
      </c>
      <c r="B7863" s="9">
        <v>2.8499599999999999E-3</v>
      </c>
      <c r="C7863" s="9">
        <v>2.9350600000000002E-3</v>
      </c>
      <c r="D7863" s="12">
        <v>3050410</v>
      </c>
      <c r="E7863" s="9">
        <v>4.0700099999999999</v>
      </c>
      <c r="F7863" s="9">
        <v>0.67075399999999996</v>
      </c>
      <c r="G7863" s="12">
        <v>0</v>
      </c>
      <c r="H7863" s="9">
        <v>273.09899999999999</v>
      </c>
    </row>
    <row r="7864" spans="1:8" ht="12.75" customHeight="1" x14ac:dyDescent="0.2">
      <c r="A7864" s="9">
        <v>0.88955200000000001</v>
      </c>
      <c r="B7864" s="9">
        <v>3.0381700000000002E-3</v>
      </c>
      <c r="C7864" s="9">
        <v>3.13357E-3</v>
      </c>
      <c r="D7864" s="12">
        <v>2730360</v>
      </c>
      <c r="E7864" s="9">
        <v>4.3118999999999996</v>
      </c>
      <c r="F7864" s="9">
        <v>1.10222</v>
      </c>
      <c r="G7864" s="12">
        <v>0</v>
      </c>
      <c r="H7864" s="9">
        <v>273.37200000000001</v>
      </c>
    </row>
    <row r="7865" spans="1:8" ht="12.75" customHeight="1" x14ac:dyDescent="0.2">
      <c r="A7865" s="9">
        <v>0.79425599999999996</v>
      </c>
      <c r="B7865" s="9">
        <v>3.1504200000000001E-3</v>
      </c>
      <c r="C7865" s="9">
        <v>3.3193599999999999E-3</v>
      </c>
      <c r="D7865" s="12">
        <v>2312310</v>
      </c>
      <c r="E7865" s="9">
        <v>3.8543599999999998</v>
      </c>
      <c r="F7865" s="9">
        <v>1.3056399999999999</v>
      </c>
      <c r="G7865" s="12">
        <v>9.5610499999999997E-7</v>
      </c>
      <c r="H7865" s="9">
        <v>273.60599999999999</v>
      </c>
    </row>
    <row r="7866" spans="1:8" ht="12.75" customHeight="1" x14ac:dyDescent="0.2">
      <c r="A7866" s="9">
        <v>0.87685599999999997</v>
      </c>
      <c r="B7866" s="9">
        <v>3.2994700000000001E-3</v>
      </c>
      <c r="C7866" s="9">
        <v>3.46335E-3</v>
      </c>
      <c r="D7866" s="12">
        <v>1874570</v>
      </c>
      <c r="E7866" s="9">
        <v>3.512</v>
      </c>
      <c r="F7866" s="9">
        <v>1.05751</v>
      </c>
      <c r="G7866" s="12">
        <v>4.7805199999999997E-7</v>
      </c>
      <c r="H7866" s="9">
        <v>273.68099999999998</v>
      </c>
    </row>
    <row r="7867" spans="1:8" ht="12.75" customHeight="1" x14ac:dyDescent="0.2">
      <c r="A7867" s="9">
        <v>0.91097600000000001</v>
      </c>
      <c r="B7867" s="9">
        <v>3.41655E-3</v>
      </c>
      <c r="C7867" s="9">
        <v>3.5906499999999999E-3</v>
      </c>
      <c r="D7867" s="12">
        <v>1375850</v>
      </c>
      <c r="E7867" s="9">
        <v>3.7302200000000001</v>
      </c>
      <c r="F7867" s="9">
        <v>0.47381000000000001</v>
      </c>
      <c r="G7867" s="12">
        <v>5.9756499999999999E-7</v>
      </c>
      <c r="H7867" s="9">
        <v>273.71899999999999</v>
      </c>
    </row>
    <row r="7868" spans="1:8" ht="12.75" customHeight="1" x14ac:dyDescent="0.2">
      <c r="A7868" s="9">
        <v>0.92055900000000002</v>
      </c>
      <c r="B7868" s="9">
        <v>3.5418200000000002E-3</v>
      </c>
      <c r="C7868" s="9">
        <v>3.6631900000000002E-3</v>
      </c>
      <c r="D7868" s="9">
        <v>871407</v>
      </c>
      <c r="E7868" s="9">
        <v>4.5845000000000002</v>
      </c>
      <c r="F7868" s="9">
        <v>-4.64064E-2</v>
      </c>
      <c r="G7868" s="12">
        <v>3.0940599999999999E-6</v>
      </c>
      <c r="H7868" s="9">
        <v>273.512</v>
      </c>
    </row>
    <row r="7869" spans="1:8" ht="12.75" customHeight="1" x14ac:dyDescent="0.2">
      <c r="A7869" s="9">
        <v>0.894069</v>
      </c>
      <c r="B7869" s="9">
        <v>3.6347200000000001E-3</v>
      </c>
      <c r="C7869" s="9">
        <v>3.6897900000000001E-3</v>
      </c>
      <c r="D7869" s="9">
        <v>432894</v>
      </c>
      <c r="E7869" s="9">
        <v>5.3031300000000003</v>
      </c>
      <c r="F7869" s="9">
        <v>-0.16560900000000001</v>
      </c>
      <c r="G7869" s="12">
        <v>5.4843199999999999E-6</v>
      </c>
      <c r="H7869" s="9">
        <v>273.36799999999999</v>
      </c>
    </row>
    <row r="7870" spans="1:8" ht="12.75" customHeight="1" x14ac:dyDescent="0.2">
      <c r="A7870" s="9">
        <v>0.96792500000000004</v>
      </c>
      <c r="B7870" s="9">
        <v>3.58597E-3</v>
      </c>
      <c r="C7870" s="9">
        <v>3.6457899999999999E-3</v>
      </c>
      <c r="D7870" s="9">
        <v>155776</v>
      </c>
      <c r="E7870" s="9">
        <v>4.4392399999999999</v>
      </c>
      <c r="F7870" s="9">
        <v>-0.33599099999999998</v>
      </c>
      <c r="G7870" s="12">
        <v>3.5721099999999999E-6</v>
      </c>
      <c r="H7870" s="9">
        <v>273.065</v>
      </c>
    </row>
    <row r="7871" spans="1:8" ht="12.75" customHeight="1" x14ac:dyDescent="0.2">
      <c r="A7871" s="9">
        <v>1</v>
      </c>
      <c r="B7871" s="9">
        <v>3.4242700000000001E-3</v>
      </c>
      <c r="C7871" s="9">
        <v>3.5669400000000002E-3</v>
      </c>
      <c r="D7871" s="9">
        <v>10876.5</v>
      </c>
      <c r="E7871" s="9">
        <v>3.5523199999999999</v>
      </c>
      <c r="F7871" s="9">
        <v>-1.48332</v>
      </c>
      <c r="G7871" s="12">
        <v>4.7805199999999997E-7</v>
      </c>
      <c r="H7871" s="9">
        <v>272.55599999999998</v>
      </c>
    </row>
    <row r="7872" spans="1:8" ht="12.75" customHeight="1" x14ac:dyDescent="0.2">
      <c r="A7872" s="9">
        <v>1</v>
      </c>
      <c r="B7872" s="9">
        <v>3.2188199999999998E-3</v>
      </c>
      <c r="C7872" s="9">
        <v>3.5075800000000002E-3</v>
      </c>
      <c r="D7872" s="9">
        <v>0</v>
      </c>
      <c r="E7872" s="9">
        <v>3.4563299999999999</v>
      </c>
      <c r="F7872" s="9">
        <v>-3.2914400000000001</v>
      </c>
      <c r="G7872" s="12">
        <v>5.9756499999999999E-7</v>
      </c>
      <c r="H7872" s="9">
        <v>272.488</v>
      </c>
    </row>
    <row r="7873" spans="1:8" ht="12.75" customHeight="1" x14ac:dyDescent="0.2">
      <c r="A7873" s="9">
        <v>1</v>
      </c>
      <c r="B7873" s="9">
        <v>3.1079100000000002E-3</v>
      </c>
      <c r="C7873" s="9">
        <v>3.43239E-3</v>
      </c>
      <c r="D7873" s="9">
        <v>0</v>
      </c>
      <c r="E7873" s="9">
        <v>3.37954</v>
      </c>
      <c r="F7873" s="9">
        <v>-4.3351100000000002</v>
      </c>
      <c r="G7873" s="12">
        <v>1.7927E-6</v>
      </c>
      <c r="H7873" s="9">
        <v>272.28100000000001</v>
      </c>
    </row>
    <row r="7874" spans="1:8" ht="12.75" customHeight="1" x14ac:dyDescent="0.2">
      <c r="A7874" s="9">
        <v>1</v>
      </c>
      <c r="B7874" s="9">
        <v>3.17491E-3</v>
      </c>
      <c r="C7874" s="9">
        <v>3.3444799999999999E-3</v>
      </c>
      <c r="D7874" s="9">
        <v>0</v>
      </c>
      <c r="E7874" s="9">
        <v>2.59565</v>
      </c>
      <c r="F7874" s="9">
        <v>-5.3515800000000002</v>
      </c>
      <c r="G7874" s="12">
        <v>3.6916299999999999E-6</v>
      </c>
      <c r="H7874" s="9">
        <v>272.06700000000001</v>
      </c>
    </row>
    <row r="7875" spans="1:8" ht="12.75" customHeight="1" x14ac:dyDescent="0.2">
      <c r="A7875" s="9">
        <v>1</v>
      </c>
      <c r="B7875" s="9">
        <v>3.1251400000000002E-3</v>
      </c>
      <c r="C7875" s="9">
        <v>3.2557200000000001E-3</v>
      </c>
      <c r="D7875" s="9">
        <v>0</v>
      </c>
      <c r="E7875" s="9">
        <v>1.7554399999999999</v>
      </c>
      <c r="F7875" s="9">
        <v>-6.5345399999999998</v>
      </c>
      <c r="G7875" s="12">
        <v>1.9122099999999999E-6</v>
      </c>
      <c r="H7875" s="9">
        <v>271.87799999999999</v>
      </c>
    </row>
    <row r="7876" spans="1:8" ht="12.75" customHeight="1" x14ac:dyDescent="0.2">
      <c r="A7876" s="9">
        <v>0.98999000000000004</v>
      </c>
      <c r="B7876" s="9">
        <v>3.0072900000000001E-3</v>
      </c>
      <c r="C7876" s="9">
        <v>3.1224099999999999E-3</v>
      </c>
      <c r="D7876" s="9">
        <v>0</v>
      </c>
      <c r="E7876" s="9">
        <v>0.75588999999999995</v>
      </c>
      <c r="F7876" s="9">
        <v>-7.91249</v>
      </c>
      <c r="G7876" s="12">
        <v>8.3659199999999995E-7</v>
      </c>
      <c r="H7876" s="9">
        <v>271.56299999999999</v>
      </c>
    </row>
    <row r="7877" spans="1:8" ht="12.75" customHeight="1" x14ac:dyDescent="0.2">
      <c r="A7877" s="9">
        <v>0.98379399999999995</v>
      </c>
      <c r="B7877" s="9">
        <v>2.9157900000000001E-3</v>
      </c>
      <c r="C7877" s="9">
        <v>2.9980800000000002E-3</v>
      </c>
      <c r="D7877" s="9">
        <v>0</v>
      </c>
      <c r="E7877" s="9">
        <v>-4.5923699999999998E-2</v>
      </c>
      <c r="F7877" s="9">
        <v>-9.04298</v>
      </c>
      <c r="G7877" s="12">
        <v>3.5853900000000001E-7</v>
      </c>
      <c r="H7877" s="9">
        <v>271.17899999999997</v>
      </c>
    </row>
    <row r="7878" spans="1:8" ht="12.75" customHeight="1" x14ac:dyDescent="0.2">
      <c r="A7878" s="9">
        <v>0.99557499999999999</v>
      </c>
      <c r="B7878" s="9">
        <v>2.9048699999999999E-3</v>
      </c>
      <c r="C7878" s="9">
        <v>2.9625099999999998E-3</v>
      </c>
      <c r="D7878" s="9">
        <v>41495.599999999999</v>
      </c>
      <c r="E7878" s="9">
        <v>-1.06531</v>
      </c>
      <c r="F7878" s="9">
        <v>-9.9791100000000004</v>
      </c>
      <c r="G7878" s="12">
        <v>7.1707800000000001E-7</v>
      </c>
      <c r="H7878" s="9">
        <v>271.02300000000002</v>
      </c>
    </row>
    <row r="7879" spans="1:8" ht="12.75" customHeight="1" x14ac:dyDescent="0.2">
      <c r="A7879" s="9">
        <v>1</v>
      </c>
      <c r="B7879" s="9">
        <v>3.0016700000000001E-3</v>
      </c>
      <c r="C7879" s="9">
        <v>3.0512E-3</v>
      </c>
      <c r="D7879" s="9">
        <v>177168</v>
      </c>
      <c r="E7879" s="9">
        <v>-1.6053999999999999</v>
      </c>
      <c r="F7879" s="9">
        <v>-10.9917</v>
      </c>
      <c r="G7879" s="12">
        <v>2.7302100000000001E-5</v>
      </c>
      <c r="H7879" s="9">
        <v>271.18700000000001</v>
      </c>
    </row>
    <row r="7880" spans="1:8" ht="12.75" customHeight="1" x14ac:dyDescent="0.2">
      <c r="A7880" s="9">
        <v>1</v>
      </c>
      <c r="B7880" s="9">
        <v>3.1866899999999998E-3</v>
      </c>
      <c r="C7880" s="9">
        <v>3.2220999999999999E-3</v>
      </c>
      <c r="D7880" s="9">
        <v>282376</v>
      </c>
      <c r="E7880" s="9">
        <v>-2.0411800000000002</v>
      </c>
      <c r="F7880" s="9">
        <v>-11.982900000000001</v>
      </c>
      <c r="G7880" s="12">
        <v>1.17534E-4</v>
      </c>
      <c r="H7880" s="9">
        <v>271.58300000000003</v>
      </c>
    </row>
    <row r="7881" spans="1:8" ht="12.75" customHeight="1" x14ac:dyDescent="0.2">
      <c r="A7881" s="9">
        <v>1</v>
      </c>
      <c r="B7881" s="9">
        <v>3.3814499999999998E-3</v>
      </c>
      <c r="C7881" s="9">
        <v>3.4044600000000002E-3</v>
      </c>
      <c r="D7881" s="9">
        <v>466091</v>
      </c>
      <c r="E7881" s="9">
        <v>-1.38527</v>
      </c>
      <c r="F7881" s="9">
        <v>-12.7959</v>
      </c>
      <c r="G7881" s="12">
        <v>1.51636E-4</v>
      </c>
      <c r="H7881" s="9">
        <v>272.166</v>
      </c>
    </row>
    <row r="7882" spans="1:8" ht="12.75" customHeight="1" x14ac:dyDescent="0.2">
      <c r="A7882" s="9">
        <v>1</v>
      </c>
      <c r="B7882" s="9">
        <v>3.5666999999999999E-3</v>
      </c>
      <c r="C7882" s="9">
        <v>3.57559E-3</v>
      </c>
      <c r="D7882" s="9">
        <v>410626</v>
      </c>
      <c r="E7882" s="9">
        <v>0.60039100000000001</v>
      </c>
      <c r="F7882" s="9">
        <v>-12.4558</v>
      </c>
      <c r="G7882" s="12">
        <v>1.78579E-4</v>
      </c>
      <c r="H7882" s="9">
        <v>272.71800000000002</v>
      </c>
    </row>
    <row r="7883" spans="1:8" ht="12.75" customHeight="1" x14ac:dyDescent="0.2">
      <c r="A7883" s="9">
        <v>1</v>
      </c>
      <c r="B7883" s="9">
        <v>3.7248099999999998E-3</v>
      </c>
      <c r="C7883" s="9">
        <v>3.7208300000000001E-3</v>
      </c>
      <c r="D7883" s="9">
        <v>422378</v>
      </c>
      <c r="E7883" s="9">
        <v>3.3149099999999998</v>
      </c>
      <c r="F7883" s="9">
        <v>-10.8323</v>
      </c>
      <c r="G7883" s="12">
        <v>1.5949700000000001E-4</v>
      </c>
      <c r="H7883" s="9">
        <v>273.20299999999997</v>
      </c>
    </row>
    <row r="7884" spans="1:8" ht="12.75" customHeight="1" x14ac:dyDescent="0.2">
      <c r="A7884" s="9">
        <v>1</v>
      </c>
      <c r="B7884" s="9">
        <v>3.7887699999999999E-3</v>
      </c>
      <c r="C7884" s="9">
        <v>3.7921999999999999E-3</v>
      </c>
      <c r="D7884" s="9">
        <v>557432</v>
      </c>
      <c r="E7884" s="9">
        <v>5.9046500000000002</v>
      </c>
      <c r="F7884" s="9">
        <v>-8.4638100000000005</v>
      </c>
      <c r="G7884" s="12">
        <v>9.5610499999999995E-5</v>
      </c>
      <c r="H7884" s="9">
        <v>273.53300000000002</v>
      </c>
    </row>
    <row r="7885" spans="1:8" ht="12.75" customHeight="1" x14ac:dyDescent="0.2">
      <c r="A7885" s="9">
        <v>1</v>
      </c>
      <c r="B7885" s="9">
        <v>3.7755900000000001E-3</v>
      </c>
      <c r="C7885" s="9">
        <v>3.7876799999999999E-3</v>
      </c>
      <c r="D7885" s="9">
        <v>982130</v>
      </c>
      <c r="E7885" s="9">
        <v>8.6889199999999995</v>
      </c>
      <c r="F7885" s="9">
        <v>-5.2096999999999998</v>
      </c>
      <c r="G7885" s="12">
        <v>4.0528200000000003E-5</v>
      </c>
      <c r="H7885" s="9">
        <v>273.721</v>
      </c>
    </row>
    <row r="7886" spans="1:8" ht="12.75" customHeight="1" x14ac:dyDescent="0.2">
      <c r="A7886" s="9">
        <v>1</v>
      </c>
      <c r="B7886" s="9">
        <v>3.7193500000000002E-3</v>
      </c>
      <c r="C7886" s="9">
        <v>3.7407999999999999E-3</v>
      </c>
      <c r="D7886" s="12">
        <v>1204920</v>
      </c>
      <c r="E7886" s="9">
        <v>10.2721</v>
      </c>
      <c r="F7886" s="9">
        <v>-2.1914099999999999</v>
      </c>
      <c r="G7886" s="12">
        <v>2.0742199999999999E-5</v>
      </c>
      <c r="H7886" s="9">
        <v>273.76900000000001</v>
      </c>
    </row>
    <row r="7887" spans="1:8" ht="12.75" customHeight="1" x14ac:dyDescent="0.2">
      <c r="A7887" s="9">
        <v>1</v>
      </c>
      <c r="B7887" s="9">
        <v>3.7430599999999999E-3</v>
      </c>
      <c r="C7887" s="9">
        <v>3.7718399999999998E-3</v>
      </c>
      <c r="D7887" s="12">
        <v>1462450</v>
      </c>
      <c r="E7887" s="9">
        <v>11.0886</v>
      </c>
      <c r="F7887" s="9">
        <v>1.1372</v>
      </c>
      <c r="G7887" s="12">
        <v>1.0490600000000001E-5</v>
      </c>
      <c r="H7887" s="9">
        <v>273.98200000000003</v>
      </c>
    </row>
    <row r="7888" spans="1:8" ht="12.75" customHeight="1" x14ac:dyDescent="0.2">
      <c r="A7888" s="9">
        <v>1</v>
      </c>
      <c r="B7888" s="9">
        <v>3.74829E-3</v>
      </c>
      <c r="C7888" s="9">
        <v>3.78978E-3</v>
      </c>
      <c r="D7888" s="12">
        <v>1848180</v>
      </c>
      <c r="E7888" s="9">
        <v>11.7906</v>
      </c>
      <c r="F7888" s="9">
        <v>4.3355899999999998</v>
      </c>
      <c r="G7888" s="12">
        <v>3.33309E-6</v>
      </c>
      <c r="H7888" s="9">
        <v>274.32100000000003</v>
      </c>
    </row>
    <row r="7889" spans="1:8" ht="12.75" customHeight="1" x14ac:dyDescent="0.2">
      <c r="A7889" s="9">
        <v>1</v>
      </c>
      <c r="B7889" s="9">
        <v>3.7079600000000002E-3</v>
      </c>
      <c r="C7889" s="9">
        <v>3.7510199999999999E-3</v>
      </c>
      <c r="D7889" s="12">
        <v>1733900</v>
      </c>
      <c r="E7889" s="9">
        <v>11.8162</v>
      </c>
      <c r="F7889" s="9">
        <v>5.6824500000000002</v>
      </c>
      <c r="G7889" s="12">
        <v>2.0317200000000001E-6</v>
      </c>
      <c r="H7889" s="9">
        <v>274.31299999999999</v>
      </c>
    </row>
    <row r="7890" spans="1:8" ht="12.75" customHeight="1" x14ac:dyDescent="0.2">
      <c r="A7890" s="9">
        <v>1</v>
      </c>
      <c r="B7890" s="9">
        <v>3.6690400000000001E-3</v>
      </c>
      <c r="C7890" s="9">
        <v>3.71865E-3</v>
      </c>
      <c r="D7890" s="12">
        <v>1358060</v>
      </c>
      <c r="E7890" s="9">
        <v>11.6229</v>
      </c>
      <c r="F7890" s="9">
        <v>5.7880500000000001</v>
      </c>
      <c r="G7890" s="12">
        <v>1.9122099999999999E-6</v>
      </c>
      <c r="H7890" s="9">
        <v>274.17399999999998</v>
      </c>
    </row>
    <row r="7891" spans="1:8" ht="12.75" customHeight="1" x14ac:dyDescent="0.2">
      <c r="A7891" s="9">
        <v>1</v>
      </c>
      <c r="B7891" s="9">
        <v>3.5269199999999998E-3</v>
      </c>
      <c r="C7891" s="9">
        <v>3.5979800000000002E-3</v>
      </c>
      <c r="D7891" s="12">
        <v>1038830</v>
      </c>
      <c r="E7891" s="9">
        <v>11.598599999999999</v>
      </c>
      <c r="F7891" s="9">
        <v>5.6487600000000002</v>
      </c>
      <c r="G7891" s="12">
        <v>3.0940599999999999E-6</v>
      </c>
      <c r="H7891" s="9">
        <v>273.84800000000001</v>
      </c>
    </row>
    <row r="7892" spans="1:8" ht="12.75" customHeight="1" x14ac:dyDescent="0.2">
      <c r="A7892" s="9">
        <v>0.92306200000000005</v>
      </c>
      <c r="B7892" s="9">
        <v>3.3277900000000002E-3</v>
      </c>
      <c r="C7892" s="9">
        <v>3.4250499999999998E-3</v>
      </c>
      <c r="D7892" s="9">
        <v>611712</v>
      </c>
      <c r="E7892" s="9">
        <v>11.430999999999999</v>
      </c>
      <c r="F7892" s="9">
        <v>5.2581199999999999</v>
      </c>
      <c r="G7892" s="12">
        <v>1.9122099999999999E-6</v>
      </c>
      <c r="H7892" s="9">
        <v>273.358</v>
      </c>
    </row>
    <row r="7893" spans="1:8" ht="12.75" customHeight="1" x14ac:dyDescent="0.2">
      <c r="A7893" s="9">
        <v>0.99939</v>
      </c>
      <c r="B7893" s="9">
        <v>3.1826300000000001E-3</v>
      </c>
      <c r="C7893" s="9">
        <v>3.2979900000000002E-3</v>
      </c>
      <c r="D7893" s="9">
        <v>405007</v>
      </c>
      <c r="E7893" s="9">
        <v>10.976000000000001</v>
      </c>
      <c r="F7893" s="9">
        <v>4.4353600000000002</v>
      </c>
      <c r="G7893" s="12">
        <v>2.3902599999999999E-7</v>
      </c>
      <c r="H7893" s="9">
        <v>273.25299999999999</v>
      </c>
    </row>
    <row r="7894" spans="1:8" ht="12.75" customHeight="1" x14ac:dyDescent="0.2">
      <c r="A7894" s="9">
        <v>1</v>
      </c>
      <c r="B7894" s="9">
        <v>3.1744400000000002E-3</v>
      </c>
      <c r="C7894" s="9">
        <v>3.27795E-3</v>
      </c>
      <c r="D7894" s="9">
        <v>148147</v>
      </c>
      <c r="E7894" s="9">
        <v>11.3062</v>
      </c>
      <c r="F7894" s="9">
        <v>3.6158399999999999</v>
      </c>
      <c r="G7894" s="12">
        <v>2.3902599999999999E-7</v>
      </c>
      <c r="H7894" s="9">
        <v>273.29899999999998</v>
      </c>
    </row>
    <row r="7895" spans="1:8" ht="12.75" customHeight="1" x14ac:dyDescent="0.2">
      <c r="A7895" s="9">
        <v>1</v>
      </c>
      <c r="B7895" s="9">
        <v>3.21726E-3</v>
      </c>
      <c r="C7895" s="9">
        <v>3.3092999999999998E-3</v>
      </c>
      <c r="D7895" s="9">
        <v>10670.3</v>
      </c>
      <c r="E7895" s="9">
        <v>11.5474</v>
      </c>
      <c r="F7895" s="9">
        <v>3.31589</v>
      </c>
      <c r="G7895" s="12">
        <v>5.9756499999999999E-7</v>
      </c>
      <c r="H7895" s="9">
        <v>273.34899999999999</v>
      </c>
    </row>
    <row r="7896" spans="1:8" ht="12.75" customHeight="1" x14ac:dyDescent="0.2">
      <c r="A7896" s="9">
        <v>0.97885</v>
      </c>
      <c r="B7896" s="9">
        <v>3.2533800000000002E-3</v>
      </c>
      <c r="C7896" s="9">
        <v>3.3439300000000002E-3</v>
      </c>
      <c r="D7896" s="9">
        <v>0</v>
      </c>
      <c r="E7896" s="9">
        <v>11.4617</v>
      </c>
      <c r="F7896" s="9">
        <v>3.34958</v>
      </c>
      <c r="G7896" s="12">
        <v>1.4341599999999999E-6</v>
      </c>
      <c r="H7896" s="9">
        <v>273.33699999999999</v>
      </c>
    </row>
    <row r="7897" spans="1:8" ht="12.75" customHeight="1" x14ac:dyDescent="0.2">
      <c r="A7897" s="9">
        <v>1</v>
      </c>
      <c r="B7897" s="9">
        <v>3.2347299999999999E-3</v>
      </c>
      <c r="C7897" s="9">
        <v>3.3315300000000001E-3</v>
      </c>
      <c r="D7897" s="9">
        <v>0</v>
      </c>
      <c r="E7897" s="9">
        <v>11.2659</v>
      </c>
      <c r="F7897" s="9">
        <v>3.7680799999999999</v>
      </c>
      <c r="G7897" s="12">
        <v>2.6160099999999999E-6</v>
      </c>
      <c r="H7897" s="9">
        <v>273.10700000000003</v>
      </c>
    </row>
    <row r="7898" spans="1:8" ht="12.75" customHeight="1" x14ac:dyDescent="0.2">
      <c r="A7898" s="9">
        <v>1</v>
      </c>
      <c r="B7898" s="9">
        <v>3.1340399999999998E-3</v>
      </c>
      <c r="C7898" s="9">
        <v>3.2565699999999999E-3</v>
      </c>
      <c r="D7898" s="9">
        <v>0</v>
      </c>
      <c r="E7898" s="9">
        <v>10.823</v>
      </c>
      <c r="F7898" s="9">
        <v>3.70913</v>
      </c>
      <c r="G7898" s="12">
        <v>2.1512400000000001E-6</v>
      </c>
      <c r="H7898" s="9">
        <v>272.77199999999999</v>
      </c>
    </row>
    <row r="7899" spans="1:8" ht="12.75" customHeight="1" x14ac:dyDescent="0.2">
      <c r="A7899" s="9">
        <v>1</v>
      </c>
      <c r="B7899" s="9">
        <v>3.0369300000000002E-3</v>
      </c>
      <c r="C7899" s="9">
        <v>3.1809099999999999E-3</v>
      </c>
      <c r="D7899" s="9">
        <v>0</v>
      </c>
      <c r="E7899" s="9">
        <v>10.453799999999999</v>
      </c>
      <c r="F7899" s="9">
        <v>3.3243100000000001</v>
      </c>
      <c r="G7899" s="12">
        <v>3.8111400000000001E-6</v>
      </c>
      <c r="H7899" s="9">
        <v>272.55099999999999</v>
      </c>
    </row>
    <row r="7900" spans="1:8" ht="12.75" customHeight="1" x14ac:dyDescent="0.2">
      <c r="A7900" s="9">
        <v>1</v>
      </c>
      <c r="B7900" s="9">
        <v>2.9603300000000002E-3</v>
      </c>
      <c r="C7900" s="9">
        <v>3.1196100000000001E-3</v>
      </c>
      <c r="D7900" s="9">
        <v>0</v>
      </c>
      <c r="E7900" s="9">
        <v>9.8337299999999992</v>
      </c>
      <c r="F7900" s="9">
        <v>2.58901</v>
      </c>
      <c r="G7900" s="12">
        <v>4.7672400000000001E-6</v>
      </c>
      <c r="H7900" s="9">
        <v>272.35300000000001</v>
      </c>
    </row>
    <row r="7901" spans="1:8" ht="12.75" customHeight="1" x14ac:dyDescent="0.2">
      <c r="A7901" s="9">
        <v>0.98321499999999995</v>
      </c>
      <c r="B7901" s="9">
        <v>2.9198499999999999E-3</v>
      </c>
      <c r="C7901" s="9">
        <v>3.0753E-3</v>
      </c>
      <c r="D7901" s="9">
        <v>0</v>
      </c>
      <c r="E7901" s="9">
        <v>9.6014400000000002</v>
      </c>
      <c r="F7901" s="9">
        <v>1.8899900000000001</v>
      </c>
      <c r="G7901" s="12">
        <v>2.39026E-6</v>
      </c>
      <c r="H7901" s="9">
        <v>272.173</v>
      </c>
    </row>
    <row r="7902" spans="1:8" ht="12.75" customHeight="1" x14ac:dyDescent="0.2">
      <c r="A7902" s="9">
        <v>0.93496400000000002</v>
      </c>
      <c r="B7902" s="9">
        <v>2.8865399999999999E-3</v>
      </c>
      <c r="C7902" s="9">
        <v>3.0434799999999999E-3</v>
      </c>
      <c r="D7902" s="9">
        <v>42732.7</v>
      </c>
      <c r="E7902" s="9">
        <v>9.5764800000000001</v>
      </c>
      <c r="F7902" s="9">
        <v>1.4760200000000001</v>
      </c>
      <c r="G7902" s="12">
        <v>2.39026E-6</v>
      </c>
      <c r="H7902" s="9">
        <v>272.05399999999997</v>
      </c>
    </row>
    <row r="7903" spans="1:8" ht="12.75" customHeight="1" x14ac:dyDescent="0.2">
      <c r="A7903" s="9">
        <v>0.88915500000000003</v>
      </c>
      <c r="B7903" s="9">
        <v>2.8608800000000001E-3</v>
      </c>
      <c r="C7903" s="9">
        <v>3.0292000000000001E-3</v>
      </c>
      <c r="D7903" s="9">
        <v>264644</v>
      </c>
      <c r="E7903" s="9">
        <v>9.3877100000000002</v>
      </c>
      <c r="F7903" s="9">
        <v>1.0089300000000001</v>
      </c>
      <c r="G7903" s="12">
        <v>2.0317200000000001E-6</v>
      </c>
      <c r="H7903" s="9">
        <v>272.03899999999999</v>
      </c>
    </row>
    <row r="7904" spans="1:8" ht="12.75" customHeight="1" x14ac:dyDescent="0.2">
      <c r="A7904" s="9">
        <v>0.80472399999999999</v>
      </c>
      <c r="B7904" s="9">
        <v>2.836E-3</v>
      </c>
      <c r="C7904" s="9">
        <v>3.0176600000000001E-3</v>
      </c>
      <c r="D7904" s="9">
        <v>598928</v>
      </c>
      <c r="E7904" s="9">
        <v>9.0594300000000008</v>
      </c>
      <c r="F7904" s="9">
        <v>0.28852699999999998</v>
      </c>
      <c r="G7904" s="12">
        <v>1.4341599999999999E-6</v>
      </c>
      <c r="H7904" s="9">
        <v>272.11799999999999</v>
      </c>
    </row>
    <row r="7905" spans="1:8" ht="12.75" customHeight="1" x14ac:dyDescent="0.2">
      <c r="A7905" s="9">
        <v>0.61071500000000001</v>
      </c>
      <c r="B7905" s="9">
        <v>2.8183700000000002E-3</v>
      </c>
      <c r="C7905" s="9">
        <v>3.0225E-3</v>
      </c>
      <c r="D7905" s="12">
        <v>1029500</v>
      </c>
      <c r="E7905" s="9">
        <v>8.7138799999999996</v>
      </c>
      <c r="F7905" s="9">
        <v>-0.52516099999999999</v>
      </c>
      <c r="G7905" s="12">
        <v>1.19513E-6</v>
      </c>
      <c r="H7905" s="9">
        <v>272.22899999999998</v>
      </c>
    </row>
    <row r="7906" spans="1:8" ht="12.75" customHeight="1" x14ac:dyDescent="0.2">
      <c r="A7906" s="9">
        <v>0.49210300000000001</v>
      </c>
      <c r="B7906" s="9">
        <v>2.7989500000000001E-3</v>
      </c>
      <c r="C7906" s="9">
        <v>3.04543E-3</v>
      </c>
      <c r="D7906" s="12">
        <v>1564870</v>
      </c>
      <c r="E7906" s="9">
        <v>8.4118399999999998</v>
      </c>
      <c r="F7906" s="9">
        <v>-1.17818</v>
      </c>
      <c r="G7906" s="12">
        <v>7.1707800000000001E-7</v>
      </c>
      <c r="H7906" s="9">
        <v>272.53800000000001</v>
      </c>
    </row>
    <row r="7907" spans="1:8" ht="12.75" customHeight="1" x14ac:dyDescent="0.2">
      <c r="A7907" s="9">
        <v>0.42691499999999999</v>
      </c>
      <c r="B7907" s="9">
        <v>2.8820999999999999E-3</v>
      </c>
      <c r="C7907" s="9">
        <v>2.9888800000000002E-3</v>
      </c>
      <c r="D7907" s="12">
        <v>2180240</v>
      </c>
      <c r="E7907" s="9">
        <v>9.1790900000000004</v>
      </c>
      <c r="F7907" s="9">
        <v>-1.37707</v>
      </c>
      <c r="G7907" s="12">
        <v>4.7805199999999997E-7</v>
      </c>
      <c r="H7907" s="9">
        <v>272.81</v>
      </c>
    </row>
    <row r="7908" spans="1:8" ht="12.75" customHeight="1" x14ac:dyDescent="0.2">
      <c r="A7908" s="9">
        <v>0.71585299999999996</v>
      </c>
      <c r="B7908" s="9">
        <v>2.8264800000000001E-3</v>
      </c>
      <c r="C7908" s="9">
        <v>2.8918500000000001E-3</v>
      </c>
      <c r="D7908" s="12">
        <v>2658760</v>
      </c>
      <c r="E7908" s="9">
        <v>8.9340100000000007</v>
      </c>
      <c r="F7908" s="9">
        <v>-1.66666</v>
      </c>
      <c r="G7908" s="12">
        <v>2.3902599999999999E-7</v>
      </c>
      <c r="H7908" s="9">
        <v>272.74099999999999</v>
      </c>
    </row>
    <row r="7909" spans="1:8" ht="12.75" customHeight="1" x14ac:dyDescent="0.2">
      <c r="A7909" s="9">
        <v>0.89358000000000004</v>
      </c>
      <c r="B7909" s="9">
        <v>2.8349099999999999E-3</v>
      </c>
      <c r="C7909" s="9">
        <v>2.8949700000000002E-3</v>
      </c>
      <c r="D7909" s="12">
        <v>2920720</v>
      </c>
      <c r="E7909" s="9">
        <v>8.8181799999999999</v>
      </c>
      <c r="F7909" s="9">
        <v>-1.78521</v>
      </c>
      <c r="G7909" s="12">
        <v>0</v>
      </c>
      <c r="H7909" s="9">
        <v>272.82499999999999</v>
      </c>
    </row>
    <row r="7910" spans="1:8" ht="12.75" customHeight="1" x14ac:dyDescent="0.2">
      <c r="A7910" s="9">
        <v>1</v>
      </c>
      <c r="B7910" s="9">
        <v>2.85308E-3</v>
      </c>
      <c r="C7910" s="9">
        <v>2.9097900000000002E-3</v>
      </c>
      <c r="D7910" s="12">
        <v>2850050</v>
      </c>
      <c r="E7910" s="9">
        <v>8.2723300000000002</v>
      </c>
      <c r="F7910" s="9">
        <v>-1.70034</v>
      </c>
      <c r="G7910" s="12">
        <v>0</v>
      </c>
      <c r="H7910" s="9">
        <v>272.81</v>
      </c>
    </row>
    <row r="7911" spans="1:8" ht="12.75" customHeight="1" x14ac:dyDescent="0.2">
      <c r="A7911" s="9">
        <v>1</v>
      </c>
      <c r="B7911" s="9">
        <v>2.8972300000000002E-3</v>
      </c>
      <c r="C7911" s="9">
        <v>2.94824E-3</v>
      </c>
      <c r="D7911" s="12">
        <v>2911700</v>
      </c>
      <c r="E7911" s="9">
        <v>7.4686000000000003</v>
      </c>
      <c r="F7911" s="9">
        <v>-1.8286199999999999</v>
      </c>
      <c r="G7911" s="12">
        <v>0</v>
      </c>
      <c r="H7911" s="9">
        <v>272.79300000000001</v>
      </c>
    </row>
    <row r="7912" spans="1:8" ht="12.75" customHeight="1" x14ac:dyDescent="0.2">
      <c r="A7912" s="9">
        <v>1</v>
      </c>
      <c r="B7912" s="9">
        <v>2.9175099999999999E-3</v>
      </c>
      <c r="C7912" s="9">
        <v>2.9680499999999999E-3</v>
      </c>
      <c r="D7912" s="12">
        <v>2608600</v>
      </c>
      <c r="E7912" s="9">
        <v>6.8945999999999996</v>
      </c>
      <c r="F7912" s="9">
        <v>-2.3993699999999998</v>
      </c>
      <c r="G7912" s="12">
        <v>0</v>
      </c>
      <c r="H7912" s="9">
        <v>272.70100000000002</v>
      </c>
    </row>
    <row r="7913" spans="1:8" ht="12.75" customHeight="1" x14ac:dyDescent="0.2">
      <c r="A7913" s="9">
        <v>1</v>
      </c>
      <c r="B7913" s="9">
        <v>2.94824E-3</v>
      </c>
      <c r="C7913" s="9">
        <v>3.0011199999999999E-3</v>
      </c>
      <c r="D7913" s="12">
        <v>2061940</v>
      </c>
      <c r="E7913" s="9">
        <v>6.2386799999999996</v>
      </c>
      <c r="F7913" s="9">
        <v>-3.1145800000000001</v>
      </c>
      <c r="G7913" s="12">
        <v>0</v>
      </c>
      <c r="H7913" s="9">
        <v>272.58100000000002</v>
      </c>
    </row>
    <row r="7914" spans="1:8" ht="12.75" customHeight="1" x14ac:dyDescent="0.2">
      <c r="A7914" s="9">
        <v>1</v>
      </c>
      <c r="B7914" s="9">
        <v>2.99512E-3</v>
      </c>
      <c r="C7914" s="9">
        <v>3.0380199999999998E-3</v>
      </c>
      <c r="D7914" s="12">
        <v>1649510</v>
      </c>
      <c r="E7914" s="9">
        <v>5.7894600000000001</v>
      </c>
      <c r="F7914" s="9">
        <v>-3.55382</v>
      </c>
      <c r="G7914" s="12">
        <v>0</v>
      </c>
      <c r="H7914" s="9">
        <v>272.45499999999998</v>
      </c>
    </row>
    <row r="7915" spans="1:8" ht="12.75" customHeight="1" x14ac:dyDescent="0.2">
      <c r="A7915" s="9">
        <v>1</v>
      </c>
      <c r="B7915" s="9">
        <v>3.0068199999999999E-3</v>
      </c>
      <c r="C7915" s="9">
        <v>3.0559599999999999E-3</v>
      </c>
      <c r="D7915" s="12">
        <v>1171720</v>
      </c>
      <c r="E7915" s="9">
        <v>5.1079499999999998</v>
      </c>
      <c r="F7915" s="9">
        <v>-3.9477099999999998</v>
      </c>
      <c r="G7915" s="12">
        <v>1.1951299999999999E-7</v>
      </c>
      <c r="H7915" s="9">
        <v>272.238</v>
      </c>
    </row>
    <row r="7916" spans="1:8" ht="12.75" customHeight="1" x14ac:dyDescent="0.2">
      <c r="A7916" s="9">
        <v>1</v>
      </c>
      <c r="B7916" s="9">
        <v>2.9707800000000001E-3</v>
      </c>
      <c r="C7916" s="9">
        <v>3.0418400000000001E-3</v>
      </c>
      <c r="D7916" s="9">
        <v>732178</v>
      </c>
      <c r="E7916" s="9">
        <v>4.3138199999999998</v>
      </c>
      <c r="F7916" s="9">
        <v>-4.2729200000000001</v>
      </c>
      <c r="G7916" s="12">
        <v>3.5853900000000001E-7</v>
      </c>
      <c r="H7916" s="9">
        <v>271.91199999999998</v>
      </c>
    </row>
    <row r="7917" spans="1:8" ht="12.75" customHeight="1" x14ac:dyDescent="0.2">
      <c r="A7917" s="9">
        <v>1</v>
      </c>
      <c r="B7917" s="9">
        <v>2.9175099999999999E-3</v>
      </c>
      <c r="C7917" s="9">
        <v>3.0081399999999999E-3</v>
      </c>
      <c r="D7917" s="9">
        <v>409852</v>
      </c>
      <c r="E7917" s="9">
        <v>3.4140999999999999</v>
      </c>
      <c r="F7917" s="9">
        <v>-4.7477900000000002</v>
      </c>
      <c r="G7917" s="12">
        <v>5.9756499999999999E-7</v>
      </c>
      <c r="H7917" s="9">
        <v>271.49799999999999</v>
      </c>
    </row>
    <row r="7918" spans="1:8" ht="12.75" customHeight="1" x14ac:dyDescent="0.2">
      <c r="A7918" s="9">
        <v>1</v>
      </c>
      <c r="B7918" s="9">
        <v>2.84746E-3</v>
      </c>
      <c r="C7918" s="9">
        <v>2.9604100000000001E-3</v>
      </c>
      <c r="D7918" s="9">
        <v>159745</v>
      </c>
      <c r="E7918" s="9">
        <v>2.2449699999999999</v>
      </c>
      <c r="F7918" s="9">
        <v>-5.24857</v>
      </c>
      <c r="G7918" s="12">
        <v>1.3146399999999999E-6</v>
      </c>
      <c r="H7918" s="9">
        <v>271.05399999999997</v>
      </c>
    </row>
    <row r="7919" spans="1:8" ht="12.75" customHeight="1" x14ac:dyDescent="0.2">
      <c r="A7919" s="9">
        <v>1</v>
      </c>
      <c r="B7919" s="9">
        <v>2.7905199999999999E-3</v>
      </c>
      <c r="C7919" s="9">
        <v>2.8973100000000002E-3</v>
      </c>
      <c r="D7919" s="9">
        <v>14381.7</v>
      </c>
      <c r="E7919" s="9">
        <v>0.78276699999999999</v>
      </c>
      <c r="F7919" s="9">
        <v>-5.3451000000000004</v>
      </c>
      <c r="G7919" s="12">
        <v>1.5536700000000001E-6</v>
      </c>
      <c r="H7919" s="9">
        <v>270.68099999999998</v>
      </c>
    </row>
    <row r="7920" spans="1:8" ht="12.75" customHeight="1" x14ac:dyDescent="0.2">
      <c r="A7920" s="9">
        <v>1</v>
      </c>
      <c r="B7920" s="9">
        <v>2.7344399999999999E-3</v>
      </c>
      <c r="C7920" s="9">
        <v>2.8307699999999998E-3</v>
      </c>
      <c r="D7920" s="9">
        <v>0</v>
      </c>
      <c r="E7920" s="9">
        <v>-0.75431000000000004</v>
      </c>
      <c r="F7920" s="9">
        <v>-5.7934000000000001</v>
      </c>
      <c r="G7920" s="12">
        <v>1.67318E-6</v>
      </c>
      <c r="H7920" s="9">
        <v>270.35899999999998</v>
      </c>
    </row>
    <row r="7921" spans="1:8" ht="12.75" customHeight="1" x14ac:dyDescent="0.2">
      <c r="A7921" s="9">
        <v>1</v>
      </c>
      <c r="B7921" s="9">
        <v>2.72602E-3</v>
      </c>
      <c r="C7921" s="9">
        <v>2.82898E-3</v>
      </c>
      <c r="D7921" s="9">
        <v>0</v>
      </c>
      <c r="E7921" s="9">
        <v>-1.92855</v>
      </c>
      <c r="F7921" s="9">
        <v>-6.2255099999999999</v>
      </c>
      <c r="G7921" s="12">
        <v>3.33309E-6</v>
      </c>
      <c r="H7921" s="9">
        <v>270.23399999999998</v>
      </c>
    </row>
    <row r="7922" spans="1:8" ht="12.75" customHeight="1" x14ac:dyDescent="0.2">
      <c r="A7922" s="9">
        <v>1</v>
      </c>
      <c r="B7922" s="9">
        <v>2.7825699999999998E-3</v>
      </c>
      <c r="C7922" s="9">
        <v>2.8536299999999998E-3</v>
      </c>
      <c r="D7922" s="9">
        <v>0</v>
      </c>
      <c r="E7922" s="9">
        <v>-3.2934899999999998</v>
      </c>
      <c r="F7922" s="9">
        <v>-6.0104300000000004</v>
      </c>
      <c r="G7922" s="12">
        <v>2.6160099999999999E-6</v>
      </c>
      <c r="H7922" s="9">
        <v>270.29599999999999</v>
      </c>
    </row>
    <row r="7923" spans="1:8" ht="12.75" customHeight="1" x14ac:dyDescent="0.2">
      <c r="A7923" s="9">
        <v>1</v>
      </c>
      <c r="B7923" s="9">
        <v>2.8183700000000002E-3</v>
      </c>
      <c r="C7923" s="9">
        <v>2.9161E-3</v>
      </c>
      <c r="D7923" s="9">
        <v>0</v>
      </c>
      <c r="E7923" s="9">
        <v>-4.8683199999999998</v>
      </c>
      <c r="F7923" s="9">
        <v>-5.0555099999999999</v>
      </c>
      <c r="G7923" s="12">
        <v>3.0940599999999999E-6</v>
      </c>
      <c r="H7923" s="9">
        <v>270.45299999999997</v>
      </c>
    </row>
    <row r="7924" spans="1:8" ht="12.75" customHeight="1" x14ac:dyDescent="0.2">
      <c r="A7924" s="9">
        <v>1</v>
      </c>
      <c r="B7924" s="9">
        <v>2.9107199999999999E-3</v>
      </c>
      <c r="C7924" s="9">
        <v>2.9565099999999999E-3</v>
      </c>
      <c r="D7924" s="9">
        <v>0</v>
      </c>
      <c r="E7924" s="9">
        <v>-6.58202</v>
      </c>
      <c r="F7924" s="9">
        <v>-4.3914799999999996</v>
      </c>
      <c r="G7924" s="12">
        <v>1.25223E-5</v>
      </c>
      <c r="H7924" s="9">
        <v>270.61799999999999</v>
      </c>
    </row>
    <row r="7925" spans="1:8" ht="12.75" customHeight="1" x14ac:dyDescent="0.2">
      <c r="A7925" s="9">
        <v>1</v>
      </c>
      <c r="B7925" s="9">
        <v>3.0045599999999999E-3</v>
      </c>
      <c r="C7925" s="9">
        <v>3.0279600000000001E-3</v>
      </c>
      <c r="D7925" s="9">
        <v>0</v>
      </c>
      <c r="E7925" s="9">
        <v>-7.9827899999999996</v>
      </c>
      <c r="F7925" s="9">
        <v>-4.3422400000000003</v>
      </c>
      <c r="G7925" s="12">
        <v>5.0182200000000002E-5</v>
      </c>
      <c r="H7925" s="9">
        <v>270.87200000000001</v>
      </c>
    </row>
    <row r="7926" spans="1:8" ht="12.75" customHeight="1" x14ac:dyDescent="0.2">
      <c r="A7926" s="9">
        <v>1</v>
      </c>
      <c r="B7926" s="9">
        <v>3.0874700000000001E-3</v>
      </c>
      <c r="C7926" s="9">
        <v>3.1113400000000002E-3</v>
      </c>
      <c r="D7926" s="9">
        <v>26237.599999999999</v>
      </c>
      <c r="E7926" s="9">
        <v>-8.4928000000000008</v>
      </c>
      <c r="F7926" s="9">
        <v>-4.2534900000000002</v>
      </c>
      <c r="G7926" s="12">
        <v>1.49245E-4</v>
      </c>
      <c r="H7926" s="9">
        <v>271.13099999999997</v>
      </c>
    </row>
    <row r="7927" spans="1:8" ht="12.75" customHeight="1" x14ac:dyDescent="0.2">
      <c r="A7927" s="9">
        <v>1</v>
      </c>
      <c r="B7927" s="9">
        <v>3.18052E-3</v>
      </c>
      <c r="C7927" s="9">
        <v>3.1976800000000001E-3</v>
      </c>
      <c r="D7927" s="9">
        <v>100620</v>
      </c>
      <c r="E7927" s="9">
        <v>-9.0360899999999997</v>
      </c>
      <c r="F7927" s="9">
        <v>-4.5787000000000004</v>
      </c>
      <c r="G7927" s="12">
        <v>2.5867899999999999E-4</v>
      </c>
      <c r="H7927" s="9">
        <v>271.44099999999997</v>
      </c>
    </row>
    <row r="7928" spans="1:8" ht="12.75" customHeight="1" x14ac:dyDescent="0.2">
      <c r="A7928" s="9">
        <v>1</v>
      </c>
      <c r="B7928" s="9">
        <v>3.2910499999999998E-3</v>
      </c>
      <c r="C7928" s="9">
        <v>3.3054E-3</v>
      </c>
      <c r="D7928" s="9">
        <v>162219</v>
      </c>
      <c r="E7928" s="9">
        <v>-8.6982199999999992</v>
      </c>
      <c r="F7928" s="9">
        <v>-4.6292299999999997</v>
      </c>
      <c r="G7928" s="12">
        <v>3.6871099999999997E-4</v>
      </c>
      <c r="H7928" s="9">
        <v>271.726</v>
      </c>
    </row>
    <row r="7929" spans="1:8" ht="12.75" customHeight="1" x14ac:dyDescent="0.2">
      <c r="A7929" s="9">
        <v>1</v>
      </c>
      <c r="B7929" s="9">
        <v>3.4172500000000001E-3</v>
      </c>
      <c r="C7929" s="9">
        <v>3.4196700000000001E-3</v>
      </c>
      <c r="D7929" s="9">
        <v>252530</v>
      </c>
      <c r="E7929" s="9">
        <v>-7.1931399999999996</v>
      </c>
      <c r="F7929" s="9">
        <v>-5.1377899999999999</v>
      </c>
      <c r="G7929" s="12">
        <v>3.73478E-4</v>
      </c>
      <c r="H7929" s="9">
        <v>271.99799999999999</v>
      </c>
    </row>
    <row r="7930" spans="1:8" ht="12.75" customHeight="1" x14ac:dyDescent="0.2">
      <c r="A7930" s="9">
        <v>1</v>
      </c>
      <c r="B7930" s="9">
        <v>3.5405699999999998E-3</v>
      </c>
      <c r="C7930" s="9">
        <v>3.5405699999999998E-3</v>
      </c>
      <c r="D7930" s="9">
        <v>366862</v>
      </c>
      <c r="E7930" s="9">
        <v>-4.63476</v>
      </c>
      <c r="F7930" s="9">
        <v>-5.3204799999999999</v>
      </c>
      <c r="G7930" s="12">
        <v>3.2138400000000003E-4</v>
      </c>
      <c r="H7930" s="9">
        <v>272.29300000000001</v>
      </c>
    </row>
    <row r="7931" spans="1:8" ht="12.75" customHeight="1" x14ac:dyDescent="0.2">
      <c r="A7931" s="9">
        <v>0.99557499999999999</v>
      </c>
      <c r="B7931" s="9">
        <v>3.6643600000000002E-3</v>
      </c>
      <c r="C7931" s="9">
        <v>3.6643600000000002E-3</v>
      </c>
      <c r="D7931" s="9">
        <v>583567</v>
      </c>
      <c r="E7931" s="9">
        <v>-1.8991199999999999</v>
      </c>
      <c r="F7931" s="9">
        <v>-5.96767</v>
      </c>
      <c r="G7931" s="12">
        <v>2.5307599999999997E-4</v>
      </c>
      <c r="H7931" s="9">
        <v>272.61900000000003</v>
      </c>
    </row>
    <row r="7932" spans="1:8" ht="12.75" customHeight="1" x14ac:dyDescent="0.2">
      <c r="A7932" s="9">
        <v>1</v>
      </c>
      <c r="B7932" s="9">
        <v>3.6933000000000001E-3</v>
      </c>
      <c r="C7932" s="9">
        <v>3.6933000000000001E-3</v>
      </c>
      <c r="D7932" s="9">
        <v>579288</v>
      </c>
      <c r="E7932" s="9">
        <v>1.4374</v>
      </c>
      <c r="F7932" s="9">
        <v>-7.4220800000000002</v>
      </c>
      <c r="G7932" s="12">
        <v>3.04825E-4</v>
      </c>
      <c r="H7932" s="9">
        <v>272.87299999999999</v>
      </c>
    </row>
    <row r="7933" spans="1:8" ht="12.75" customHeight="1" x14ac:dyDescent="0.2">
      <c r="A7933" s="9">
        <v>1</v>
      </c>
      <c r="B7933" s="9">
        <v>3.72216E-3</v>
      </c>
      <c r="C7933" s="9">
        <v>3.72216E-3</v>
      </c>
      <c r="D7933" s="9">
        <v>614392</v>
      </c>
      <c r="E7933" s="9">
        <v>4.3778100000000002</v>
      </c>
      <c r="F7933" s="9">
        <v>-7.8120799999999999</v>
      </c>
      <c r="G7933" s="12">
        <v>3.1637800000000003E-4</v>
      </c>
      <c r="H7933" s="9">
        <v>273.10399999999998</v>
      </c>
    </row>
    <row r="7934" spans="1:8" ht="12.75" customHeight="1" x14ac:dyDescent="0.2">
      <c r="A7934" s="9">
        <v>1</v>
      </c>
      <c r="B7934" s="9">
        <v>3.7743400000000002E-3</v>
      </c>
      <c r="C7934" s="9">
        <v>3.7743400000000002E-3</v>
      </c>
      <c r="D7934" s="12">
        <v>1036930</v>
      </c>
      <c r="E7934" s="9">
        <v>4.6894499999999999</v>
      </c>
      <c r="F7934" s="9">
        <v>-7.8814000000000002</v>
      </c>
      <c r="G7934" s="12">
        <v>2.0384900000000001E-4</v>
      </c>
      <c r="H7934" s="9">
        <v>273.41800000000001</v>
      </c>
    </row>
    <row r="7935" spans="1:8" ht="12.75" customHeight="1" x14ac:dyDescent="0.2">
      <c r="A7935" s="9">
        <v>1</v>
      </c>
      <c r="B7935" s="9">
        <v>3.7966499999999999E-3</v>
      </c>
      <c r="C7935" s="9">
        <v>3.7966499999999999E-3</v>
      </c>
      <c r="D7935" s="12">
        <v>1307650</v>
      </c>
      <c r="E7935" s="9">
        <v>4.4270800000000001</v>
      </c>
      <c r="F7935" s="9">
        <v>-7.8865800000000004</v>
      </c>
      <c r="G7935" s="12">
        <v>1.09434E-4</v>
      </c>
      <c r="H7935" s="9">
        <v>273.517</v>
      </c>
    </row>
    <row r="7936" spans="1:8" ht="12.75" customHeight="1" x14ac:dyDescent="0.2">
      <c r="A7936" s="9">
        <v>1</v>
      </c>
      <c r="B7936" s="9">
        <v>3.7766800000000001E-3</v>
      </c>
      <c r="C7936" s="9">
        <v>3.7766800000000001E-3</v>
      </c>
      <c r="D7936" s="12">
        <v>1432810</v>
      </c>
      <c r="E7936" s="9">
        <v>4.3650099999999998</v>
      </c>
      <c r="F7936" s="9">
        <v>-8.0627899999999997</v>
      </c>
      <c r="G7936" s="12">
        <v>5.1974900000000003E-5</v>
      </c>
      <c r="H7936" s="9">
        <v>273.51299999999998</v>
      </c>
    </row>
    <row r="7937" spans="1:8" ht="12.75" customHeight="1" x14ac:dyDescent="0.2">
      <c r="A7937" s="9">
        <v>1</v>
      </c>
      <c r="B7937" s="9">
        <v>3.7477399999999998E-3</v>
      </c>
      <c r="C7937" s="9">
        <v>3.7477399999999998E-3</v>
      </c>
      <c r="D7937" s="12">
        <v>1312910</v>
      </c>
      <c r="E7937" s="9">
        <v>4.4635600000000002</v>
      </c>
      <c r="F7937" s="9">
        <v>-8.5797699999999999</v>
      </c>
      <c r="G7937" s="12">
        <v>1.9307999999999999E-5</v>
      </c>
      <c r="H7937" s="9">
        <v>273.36399999999998</v>
      </c>
    </row>
    <row r="7938" spans="1:8" ht="12.75" customHeight="1" x14ac:dyDescent="0.2">
      <c r="A7938" s="9">
        <v>1</v>
      </c>
      <c r="B7938" s="9">
        <v>3.6936899999999999E-3</v>
      </c>
      <c r="C7938" s="9">
        <v>3.6936899999999999E-3</v>
      </c>
      <c r="D7938" s="12">
        <v>1108730</v>
      </c>
      <c r="E7938" s="9">
        <v>5.9961599999999997</v>
      </c>
      <c r="F7938" s="9">
        <v>-9.2418600000000009</v>
      </c>
      <c r="G7938" s="12">
        <v>1.83519E-5</v>
      </c>
      <c r="H7938" s="9">
        <v>273.173</v>
      </c>
    </row>
    <row r="7939" spans="1:8" ht="12.75" customHeight="1" x14ac:dyDescent="0.2">
      <c r="A7939" s="9">
        <v>0.99502500000000005</v>
      </c>
      <c r="B7939" s="9">
        <v>3.5576499999999999E-3</v>
      </c>
      <c r="C7939" s="9">
        <v>3.5576499999999999E-3</v>
      </c>
      <c r="D7939" s="9">
        <v>702229</v>
      </c>
      <c r="E7939" s="9">
        <v>9.5636799999999997</v>
      </c>
      <c r="F7939" s="9">
        <v>-9.3098899999999993</v>
      </c>
      <c r="G7939" s="12">
        <v>4.1006300000000001E-5</v>
      </c>
      <c r="H7939" s="9">
        <v>272.88200000000001</v>
      </c>
    </row>
    <row r="7940" spans="1:8" ht="12.75" customHeight="1" x14ac:dyDescent="0.2">
      <c r="A7940" s="9">
        <v>1</v>
      </c>
      <c r="B7940" s="9">
        <v>3.3333999999999998E-3</v>
      </c>
      <c r="C7940" s="9">
        <v>3.3333999999999998E-3</v>
      </c>
      <c r="D7940" s="9">
        <v>439441</v>
      </c>
      <c r="E7940" s="9">
        <v>12.3576</v>
      </c>
      <c r="F7940" s="9">
        <v>-9.5586599999999997</v>
      </c>
      <c r="G7940" s="12">
        <v>2.3132399999999999E-5</v>
      </c>
      <c r="H7940" s="9">
        <v>272.37799999999999</v>
      </c>
    </row>
    <row r="7941" spans="1:8" ht="12.75" customHeight="1" x14ac:dyDescent="0.2">
      <c r="A7941" s="9">
        <v>1</v>
      </c>
      <c r="B7941" s="9">
        <v>3.20361E-3</v>
      </c>
      <c r="C7941" s="9">
        <v>3.20361E-3</v>
      </c>
      <c r="D7941" s="9">
        <v>300727</v>
      </c>
      <c r="E7941" s="9">
        <v>12.7377</v>
      </c>
      <c r="F7941" s="9">
        <v>-9.9486600000000003</v>
      </c>
      <c r="G7941" s="12">
        <v>9.0564399999999996E-6</v>
      </c>
      <c r="H7941" s="9">
        <v>272.02699999999999</v>
      </c>
    </row>
    <row r="7942" spans="1:8" ht="12.75" customHeight="1" x14ac:dyDescent="0.2">
      <c r="A7942" s="9">
        <v>1</v>
      </c>
      <c r="B7942" s="9">
        <v>3.1425400000000001E-3</v>
      </c>
      <c r="C7942" s="9">
        <v>3.1425400000000001E-3</v>
      </c>
      <c r="D7942" s="9">
        <v>124951</v>
      </c>
      <c r="E7942" s="9">
        <v>12.0562</v>
      </c>
      <c r="F7942" s="9">
        <v>-10.0329</v>
      </c>
      <c r="G7942" s="12">
        <v>3.4526000000000002E-6</v>
      </c>
      <c r="H7942" s="9">
        <v>271.73099999999999</v>
      </c>
    </row>
    <row r="7943" spans="1:8" ht="12.75" customHeight="1" x14ac:dyDescent="0.2">
      <c r="A7943" s="9">
        <v>1</v>
      </c>
      <c r="B7943" s="9">
        <v>3.1391800000000001E-3</v>
      </c>
      <c r="C7943" s="9">
        <v>3.1391800000000001E-3</v>
      </c>
      <c r="D7943" s="9">
        <v>12422.9</v>
      </c>
      <c r="E7943" s="9">
        <v>10.6541</v>
      </c>
      <c r="F7943" s="9">
        <v>-9.8741599999999998</v>
      </c>
      <c r="G7943" s="12">
        <v>2.6160099999999999E-6</v>
      </c>
      <c r="H7943" s="9">
        <v>271.63099999999997</v>
      </c>
    </row>
    <row r="7944" spans="1:8" ht="12.75" customHeight="1" x14ac:dyDescent="0.2">
      <c r="A7944" s="9">
        <v>1</v>
      </c>
      <c r="B7944" s="9">
        <v>3.1745200000000001E-3</v>
      </c>
      <c r="C7944" s="9">
        <v>3.1745200000000001E-3</v>
      </c>
      <c r="D7944" s="9">
        <v>0</v>
      </c>
      <c r="E7944" s="9">
        <v>9.7114999999999991</v>
      </c>
      <c r="F7944" s="9">
        <v>-9.7050699999999992</v>
      </c>
      <c r="G7944" s="12">
        <v>4.0501700000000002E-6</v>
      </c>
      <c r="H7944" s="9">
        <v>271.79300000000001</v>
      </c>
    </row>
    <row r="7945" spans="1:8" ht="12.75" customHeight="1" x14ac:dyDescent="0.2">
      <c r="A7945" s="9">
        <v>0.99005100000000001</v>
      </c>
      <c r="B7945" s="9">
        <v>3.2795099999999998E-3</v>
      </c>
      <c r="C7945" s="9">
        <v>3.2795099999999998E-3</v>
      </c>
      <c r="D7945" s="9">
        <v>0</v>
      </c>
      <c r="E7945" s="9">
        <v>8.2646499999999996</v>
      </c>
      <c r="F7945" s="9">
        <v>-8.7268299999999996</v>
      </c>
      <c r="G7945" s="12">
        <v>1.0490600000000001E-5</v>
      </c>
      <c r="H7945" s="9">
        <v>271.95800000000003</v>
      </c>
    </row>
    <row r="7946" spans="1:8" ht="12.75" customHeight="1" x14ac:dyDescent="0.2">
      <c r="A7946" s="9">
        <v>0.99557499999999999</v>
      </c>
      <c r="B7946" s="9">
        <v>3.3723300000000002E-3</v>
      </c>
      <c r="C7946" s="9">
        <v>3.3723300000000002E-3</v>
      </c>
      <c r="D7946" s="9">
        <v>0</v>
      </c>
      <c r="E7946" s="9">
        <v>7.1736000000000004</v>
      </c>
      <c r="F7946" s="9">
        <v>-7.8665000000000003</v>
      </c>
      <c r="G7946" s="12">
        <v>2.1459199999999999E-5</v>
      </c>
      <c r="H7946" s="9">
        <v>272.05</v>
      </c>
    </row>
    <row r="7947" spans="1:8" ht="12.75" customHeight="1" x14ac:dyDescent="0.2">
      <c r="A7947" s="9">
        <v>0.99557499999999999</v>
      </c>
      <c r="B7947" s="9">
        <v>3.4160100000000001E-3</v>
      </c>
      <c r="C7947" s="9">
        <v>3.4160100000000001E-3</v>
      </c>
      <c r="D7947" s="9">
        <v>0</v>
      </c>
      <c r="E7947" s="9">
        <v>6.7627699999999997</v>
      </c>
      <c r="F7947" s="9">
        <v>-7.0916800000000002</v>
      </c>
      <c r="G7947" s="12">
        <v>3.9811100000000002E-5</v>
      </c>
      <c r="H7947" s="9">
        <v>272.04899999999998</v>
      </c>
    </row>
    <row r="7948" spans="1:8" ht="12.75" customHeight="1" x14ac:dyDescent="0.2">
      <c r="A7948" s="9">
        <v>1</v>
      </c>
      <c r="B7948" s="9">
        <v>3.3668700000000001E-3</v>
      </c>
      <c r="C7948" s="9">
        <v>3.3668700000000001E-3</v>
      </c>
      <c r="D7948" s="9">
        <v>0</v>
      </c>
      <c r="E7948" s="9">
        <v>7.0021000000000004</v>
      </c>
      <c r="F7948" s="9">
        <v>-6.0531899999999998</v>
      </c>
      <c r="G7948" s="12">
        <v>5.2453000000000001E-5</v>
      </c>
      <c r="H7948" s="9">
        <v>271.863</v>
      </c>
    </row>
    <row r="7949" spans="1:8" ht="12.75" customHeight="1" x14ac:dyDescent="0.2">
      <c r="A7949" s="9">
        <v>1</v>
      </c>
      <c r="B7949" s="9">
        <v>3.1547799999999998E-3</v>
      </c>
      <c r="C7949" s="9">
        <v>3.1547799999999998E-3</v>
      </c>
      <c r="D7949" s="9">
        <v>0</v>
      </c>
      <c r="E7949" s="9">
        <v>8.1494700000000009</v>
      </c>
      <c r="F7949" s="9">
        <v>-5.2576400000000003</v>
      </c>
      <c r="G7949" s="12">
        <v>4.02892E-5</v>
      </c>
      <c r="H7949" s="9">
        <v>271.42599999999999</v>
      </c>
    </row>
    <row r="7950" spans="1:8" ht="12.75" customHeight="1" x14ac:dyDescent="0.2">
      <c r="A7950" s="9">
        <v>1</v>
      </c>
      <c r="B7950" s="9">
        <v>2.8730499999999998E-3</v>
      </c>
      <c r="C7950" s="9">
        <v>2.8730499999999998E-3</v>
      </c>
      <c r="D7950" s="9">
        <v>40567.699999999997</v>
      </c>
      <c r="E7950" s="9">
        <v>9.4862500000000001</v>
      </c>
      <c r="F7950" s="9">
        <v>-5.4383900000000001</v>
      </c>
      <c r="G7950" s="12">
        <v>2.0025099999999999E-5</v>
      </c>
      <c r="H7950" s="9">
        <v>270.88200000000001</v>
      </c>
    </row>
    <row r="7951" spans="1:8" ht="12.75" customHeight="1" x14ac:dyDescent="0.2">
      <c r="A7951" s="9">
        <v>0.86879899999999999</v>
      </c>
      <c r="B7951" s="9">
        <v>2.8575300000000001E-3</v>
      </c>
      <c r="C7951" s="9">
        <v>2.8575300000000001E-3</v>
      </c>
      <c r="D7951" s="9">
        <v>258355</v>
      </c>
      <c r="E7951" s="9">
        <v>10.540800000000001</v>
      </c>
      <c r="F7951" s="9">
        <v>-6.6498499999999998</v>
      </c>
      <c r="G7951" s="12">
        <v>8.6979000000000002E-6</v>
      </c>
      <c r="H7951" s="9">
        <v>270.774</v>
      </c>
    </row>
    <row r="7952" spans="1:8" ht="12.75" customHeight="1" x14ac:dyDescent="0.2">
      <c r="A7952" s="9">
        <v>0.986205</v>
      </c>
      <c r="B7952" s="9">
        <v>2.9487900000000002E-3</v>
      </c>
      <c r="C7952" s="9">
        <v>2.9487900000000002E-3</v>
      </c>
      <c r="D7952" s="9">
        <v>560010</v>
      </c>
      <c r="E7952" s="9">
        <v>10.4154</v>
      </c>
      <c r="F7952" s="9">
        <v>-7.6170799999999996</v>
      </c>
      <c r="G7952" s="12">
        <v>1.7289600000000001E-5</v>
      </c>
      <c r="H7952" s="9">
        <v>271.06299999999999</v>
      </c>
    </row>
    <row r="7953" spans="1:8" ht="12.75" customHeight="1" x14ac:dyDescent="0.2">
      <c r="A7953" s="9">
        <v>0.99939</v>
      </c>
      <c r="B7953" s="9">
        <v>3.0263199999999999E-3</v>
      </c>
      <c r="C7953" s="9">
        <v>3.0263199999999999E-3</v>
      </c>
      <c r="D7953" s="9">
        <v>908160</v>
      </c>
      <c r="E7953" s="9">
        <v>11.4444</v>
      </c>
      <c r="F7953" s="9">
        <v>-8.6134599999999999</v>
      </c>
      <c r="G7953" s="12">
        <v>3.7075600000000001E-5</v>
      </c>
      <c r="H7953" s="9">
        <v>271.42200000000003</v>
      </c>
    </row>
    <row r="7954" spans="1:8" ht="12.75" customHeight="1" x14ac:dyDescent="0.2">
      <c r="A7954" s="9">
        <v>1</v>
      </c>
      <c r="B7954" s="9">
        <v>3.0367699999999998E-3</v>
      </c>
      <c r="C7954" s="9">
        <v>3.0367699999999998E-3</v>
      </c>
      <c r="D7954" s="12">
        <v>1362290</v>
      </c>
      <c r="E7954" s="9">
        <v>13.0154</v>
      </c>
      <c r="F7954" s="9">
        <v>-8.9296000000000006</v>
      </c>
      <c r="G7954" s="12">
        <v>6.4497200000000003E-5</v>
      </c>
      <c r="H7954" s="9">
        <v>271.625</v>
      </c>
    </row>
    <row r="7955" spans="1:8" ht="12.75" customHeight="1" x14ac:dyDescent="0.2">
      <c r="A7955" s="9">
        <v>1</v>
      </c>
      <c r="B7955" s="9">
        <v>3.0132100000000001E-3</v>
      </c>
      <c r="C7955" s="9">
        <v>3.0132100000000001E-3</v>
      </c>
      <c r="D7955" s="12">
        <v>1569510</v>
      </c>
      <c r="E7955" s="9">
        <v>13.344900000000001</v>
      </c>
      <c r="F7955" s="9">
        <v>-8.8849</v>
      </c>
      <c r="G7955" s="12">
        <v>4.60125E-5</v>
      </c>
      <c r="H7955" s="9">
        <v>271.91399999999999</v>
      </c>
    </row>
    <row r="7956" spans="1:8" ht="12.75" customHeight="1" x14ac:dyDescent="0.2">
      <c r="A7956" s="9">
        <v>1</v>
      </c>
      <c r="B7956" s="9">
        <v>3.0908200000000002E-3</v>
      </c>
      <c r="C7956" s="9">
        <v>3.0909000000000002E-3</v>
      </c>
      <c r="D7956" s="12">
        <v>1803900</v>
      </c>
      <c r="E7956" s="9">
        <v>13.0314</v>
      </c>
      <c r="F7956" s="9">
        <v>-8.4171600000000009</v>
      </c>
      <c r="G7956" s="12">
        <v>8.5478399999999998E-5</v>
      </c>
      <c r="H7956" s="9">
        <v>271.72199999999998</v>
      </c>
    </row>
    <row r="7957" spans="1:8" ht="12.75" customHeight="1" x14ac:dyDescent="0.2">
      <c r="A7957" s="9">
        <v>1</v>
      </c>
      <c r="B7957" s="9">
        <v>3.2158600000000001E-3</v>
      </c>
      <c r="C7957" s="9">
        <v>3.21594E-3</v>
      </c>
      <c r="D7957" s="12">
        <v>1830440</v>
      </c>
      <c r="E7957" s="9">
        <v>12.148300000000001</v>
      </c>
      <c r="F7957" s="9">
        <v>-8.1800499999999996</v>
      </c>
      <c r="G7957" s="12">
        <v>8.5478399999999998E-5</v>
      </c>
      <c r="H7957" s="9">
        <v>271.89800000000002</v>
      </c>
    </row>
    <row r="7958" spans="1:8" ht="12.75" customHeight="1" x14ac:dyDescent="0.2">
      <c r="A7958" s="9">
        <v>1</v>
      </c>
      <c r="B7958" s="9">
        <v>3.21266E-3</v>
      </c>
      <c r="C7958" s="9">
        <v>3.2130499999999998E-3</v>
      </c>
      <c r="D7958" s="12">
        <v>1850750</v>
      </c>
      <c r="E7958" s="9">
        <v>13.2675</v>
      </c>
      <c r="F7958" s="9">
        <v>-7.7330399999999999</v>
      </c>
      <c r="G7958" s="12">
        <v>9.7150899999999998E-5</v>
      </c>
      <c r="H7958" s="9">
        <v>272.06599999999997</v>
      </c>
    </row>
    <row r="7959" spans="1:8" ht="12.75" customHeight="1" x14ac:dyDescent="0.2">
      <c r="A7959" s="9">
        <v>1</v>
      </c>
      <c r="B7959" s="9">
        <v>3.3073500000000001E-3</v>
      </c>
      <c r="C7959" s="9">
        <v>3.3075100000000001E-3</v>
      </c>
      <c r="D7959" s="12">
        <v>1762610</v>
      </c>
      <c r="E7959" s="9">
        <v>13.9298</v>
      </c>
      <c r="F7959" s="9">
        <v>-7.9695</v>
      </c>
      <c r="G7959" s="12">
        <v>1.0931500000000001E-4</v>
      </c>
      <c r="H7959" s="9">
        <v>272.14400000000001</v>
      </c>
    </row>
    <row r="7960" spans="1:8" ht="12.75" customHeight="1" x14ac:dyDescent="0.2">
      <c r="A7960" s="9">
        <v>1</v>
      </c>
      <c r="B7960" s="9">
        <v>3.3203E-3</v>
      </c>
      <c r="C7960" s="9">
        <v>3.3203799999999999E-3</v>
      </c>
      <c r="D7960" s="12">
        <v>1672660</v>
      </c>
      <c r="E7960" s="9">
        <v>13.357699999999999</v>
      </c>
      <c r="F7960" s="9">
        <v>-8.0278100000000006</v>
      </c>
      <c r="G7960" s="12">
        <v>9.6207999999999998E-5</v>
      </c>
      <c r="H7960" s="9">
        <v>272.13400000000001</v>
      </c>
    </row>
    <row r="7961" spans="1:8" ht="12.75" customHeight="1" x14ac:dyDescent="0.2">
      <c r="A7961" s="9">
        <v>1</v>
      </c>
      <c r="B7961" s="9">
        <v>3.3244300000000002E-3</v>
      </c>
      <c r="C7961" s="9">
        <v>3.3245900000000001E-3</v>
      </c>
      <c r="D7961" s="12">
        <v>1479560</v>
      </c>
      <c r="E7961" s="9">
        <v>13.660399999999999</v>
      </c>
      <c r="F7961" s="9">
        <v>-8.2739899999999995</v>
      </c>
      <c r="G7961" s="12">
        <v>6.4616700000000001E-5</v>
      </c>
      <c r="H7961" s="9">
        <v>272.202</v>
      </c>
    </row>
    <row r="7962" spans="1:8" ht="12.75" customHeight="1" x14ac:dyDescent="0.2">
      <c r="A7962" s="9">
        <v>1</v>
      </c>
      <c r="B7962" s="9">
        <v>3.3072000000000002E-3</v>
      </c>
      <c r="C7962" s="9">
        <v>3.3072700000000002E-3</v>
      </c>
      <c r="D7962" s="12">
        <v>1149450</v>
      </c>
      <c r="E7962" s="9">
        <v>13.6579</v>
      </c>
      <c r="F7962" s="9">
        <v>-8.5693999999999999</v>
      </c>
      <c r="G7962" s="12">
        <v>6.2226500000000005E-5</v>
      </c>
      <c r="H7962" s="9">
        <v>272.17</v>
      </c>
    </row>
    <row r="7963" spans="1:8" ht="12.75" customHeight="1" x14ac:dyDescent="0.2">
      <c r="A7963" s="9">
        <v>1</v>
      </c>
      <c r="B7963" s="9">
        <v>3.2865300000000002E-3</v>
      </c>
      <c r="C7963" s="9">
        <v>3.2862899999999999E-3</v>
      </c>
      <c r="D7963" s="9">
        <v>807952</v>
      </c>
      <c r="E7963" s="9">
        <v>13.615</v>
      </c>
      <c r="F7963" s="9">
        <v>-8.9224800000000002</v>
      </c>
      <c r="G7963" s="12">
        <v>6.8666900000000005E-5</v>
      </c>
      <c r="H7963" s="9">
        <v>272.13600000000002</v>
      </c>
    </row>
    <row r="7964" spans="1:8" ht="12.75" customHeight="1" x14ac:dyDescent="0.2">
      <c r="A7964" s="9">
        <v>1</v>
      </c>
      <c r="B7964" s="9">
        <v>3.27459E-3</v>
      </c>
      <c r="C7964" s="9">
        <v>3.27444E-3</v>
      </c>
      <c r="D7964" s="9">
        <v>492792</v>
      </c>
      <c r="E7964" s="9">
        <v>13.804399999999999</v>
      </c>
      <c r="F7964" s="9">
        <v>-9.26</v>
      </c>
      <c r="G7964" s="12">
        <v>6.9145000000000003E-5</v>
      </c>
      <c r="H7964" s="9">
        <v>272.09100000000001</v>
      </c>
    </row>
    <row r="7965" spans="1:8" ht="12.75" customHeight="1" x14ac:dyDescent="0.2">
      <c r="A7965" s="9">
        <v>1</v>
      </c>
      <c r="B7965" s="9">
        <v>3.27116E-3</v>
      </c>
      <c r="C7965" s="9">
        <v>3.2713199999999999E-3</v>
      </c>
      <c r="D7965" s="9">
        <v>275262</v>
      </c>
      <c r="E7965" s="9">
        <v>14.3483</v>
      </c>
      <c r="F7965" s="9">
        <v>-9.3468099999999996</v>
      </c>
      <c r="G7965" s="12">
        <v>7.3075600000000002E-5</v>
      </c>
      <c r="H7965" s="9">
        <v>272.07100000000003</v>
      </c>
    </row>
    <row r="7966" spans="1:8" ht="12.75" customHeight="1" x14ac:dyDescent="0.2">
      <c r="A7966" s="9">
        <v>1</v>
      </c>
      <c r="B7966" s="9">
        <v>3.2691299999999999E-3</v>
      </c>
      <c r="C7966" s="9">
        <v>3.2691299999999999E-3</v>
      </c>
      <c r="D7966" s="9">
        <v>102888</v>
      </c>
      <c r="E7966" s="9">
        <v>14.956200000000001</v>
      </c>
      <c r="F7966" s="9">
        <v>-9.1077600000000007</v>
      </c>
      <c r="G7966" s="12">
        <v>9.4415300000000004E-5</v>
      </c>
      <c r="H7966" s="9">
        <v>272.05099999999999</v>
      </c>
    </row>
    <row r="7967" spans="1:8" ht="12.75" customHeight="1" x14ac:dyDescent="0.2">
      <c r="A7967" s="9">
        <v>1</v>
      </c>
      <c r="B7967" s="9">
        <v>3.2781799999999999E-3</v>
      </c>
      <c r="C7967" s="9">
        <v>3.2781799999999999E-3</v>
      </c>
      <c r="D7967" s="9">
        <v>11391.9</v>
      </c>
      <c r="E7967" s="9">
        <v>15.336399999999999</v>
      </c>
      <c r="F7967" s="9">
        <v>-8.6724099999999993</v>
      </c>
      <c r="G7967" s="12">
        <v>1.10151E-4</v>
      </c>
      <c r="H7967" s="9">
        <v>272.03399999999999</v>
      </c>
    </row>
    <row r="7968" spans="1:8" ht="12.75" customHeight="1" x14ac:dyDescent="0.2">
      <c r="A7968" s="9">
        <v>1</v>
      </c>
      <c r="B7968" s="9">
        <v>3.2325499999999998E-3</v>
      </c>
      <c r="C7968" s="9">
        <v>3.2326299999999998E-3</v>
      </c>
      <c r="D7968" s="9">
        <v>0</v>
      </c>
      <c r="E7968" s="9">
        <v>16.135000000000002</v>
      </c>
      <c r="F7968" s="9">
        <v>-7.4518800000000001</v>
      </c>
      <c r="G7968" s="12">
        <v>1.18491E-4</v>
      </c>
      <c r="H7968" s="9">
        <v>272.01</v>
      </c>
    </row>
    <row r="7969" spans="1:8" ht="12.75" customHeight="1" x14ac:dyDescent="0.2">
      <c r="A7969" s="9">
        <v>1</v>
      </c>
      <c r="B7969" s="9">
        <v>3.2621099999999999E-3</v>
      </c>
      <c r="C7969" s="9">
        <v>3.2624199999999998E-3</v>
      </c>
      <c r="D7969" s="9">
        <v>0</v>
      </c>
      <c r="E7969" s="9">
        <v>16.438300000000002</v>
      </c>
      <c r="F7969" s="9">
        <v>-6.1730400000000003</v>
      </c>
      <c r="G7969" s="12">
        <v>1.29698E-4</v>
      </c>
      <c r="H7969" s="9">
        <v>272.04300000000001</v>
      </c>
    </row>
    <row r="7970" spans="1:8" ht="12.75" customHeight="1" x14ac:dyDescent="0.2">
      <c r="A7970" s="9">
        <v>1</v>
      </c>
      <c r="B7970" s="9">
        <v>3.2898799999999998E-3</v>
      </c>
      <c r="C7970" s="9">
        <v>3.2899600000000002E-3</v>
      </c>
      <c r="D7970" s="9">
        <v>0</v>
      </c>
      <c r="E7970" s="9">
        <v>16.356999999999999</v>
      </c>
      <c r="F7970" s="9">
        <v>-4.2502500000000003</v>
      </c>
      <c r="G7970" s="12">
        <v>1.3280599999999999E-4</v>
      </c>
      <c r="H7970" s="9">
        <v>272.05599999999998</v>
      </c>
    </row>
    <row r="7971" spans="1:8" ht="12.75" customHeight="1" x14ac:dyDescent="0.2">
      <c r="A7971" s="9">
        <v>0.99557499999999999</v>
      </c>
      <c r="B7971" s="9">
        <v>3.3004900000000001E-3</v>
      </c>
      <c r="C7971" s="9">
        <v>3.30072E-3</v>
      </c>
      <c r="D7971" s="9">
        <v>0</v>
      </c>
      <c r="E7971" s="9">
        <v>15.435499999999999</v>
      </c>
      <c r="F7971" s="9">
        <v>-1.9083000000000001</v>
      </c>
      <c r="G7971" s="12">
        <v>1.05862E-4</v>
      </c>
      <c r="H7971" s="9">
        <v>272.072</v>
      </c>
    </row>
    <row r="7972" spans="1:8" ht="12.75" customHeight="1" x14ac:dyDescent="0.2">
      <c r="A7972" s="9">
        <v>0.93267500000000003</v>
      </c>
      <c r="B7972" s="9">
        <v>3.2844200000000001E-3</v>
      </c>
      <c r="C7972" s="9">
        <v>3.2842599999999998E-3</v>
      </c>
      <c r="D7972" s="9">
        <v>0</v>
      </c>
      <c r="E7972" s="9">
        <v>14.349</v>
      </c>
      <c r="F7972" s="9">
        <v>0.32480700000000001</v>
      </c>
      <c r="G7972" s="12">
        <v>6.3899700000000001E-5</v>
      </c>
      <c r="H7972" s="9">
        <v>272.06599999999997</v>
      </c>
    </row>
    <row r="7973" spans="1:8" ht="12.75" customHeight="1" x14ac:dyDescent="0.2">
      <c r="A7973" s="9">
        <v>0.90886999999999996</v>
      </c>
      <c r="B7973" s="9">
        <v>3.1605600000000002E-3</v>
      </c>
      <c r="C7973" s="9">
        <v>3.1603199999999999E-3</v>
      </c>
      <c r="D7973" s="9">
        <v>0</v>
      </c>
      <c r="E7973" s="9">
        <v>12.7895</v>
      </c>
      <c r="F7973" s="9">
        <v>1.56348</v>
      </c>
      <c r="G7973" s="12">
        <v>3.9333099999999998E-5</v>
      </c>
      <c r="H7973" s="9">
        <v>272.04000000000002</v>
      </c>
    </row>
    <row r="7974" spans="1:8" ht="12.75" customHeight="1" x14ac:dyDescent="0.2">
      <c r="A7974" s="9">
        <v>0.87389600000000001</v>
      </c>
      <c r="B7974" s="9">
        <v>3.1743600000000002E-3</v>
      </c>
      <c r="C7974" s="9">
        <v>3.1744400000000002E-3</v>
      </c>
      <c r="D7974" s="9">
        <v>51444.2</v>
      </c>
      <c r="E7974" s="9">
        <v>11.541700000000001</v>
      </c>
      <c r="F7974" s="9">
        <v>2.24695</v>
      </c>
      <c r="G7974" s="12">
        <v>2.7302100000000001E-5</v>
      </c>
      <c r="H7974" s="9">
        <v>271.94400000000002</v>
      </c>
    </row>
    <row r="7975" spans="1:8" ht="12.75" customHeight="1" x14ac:dyDescent="0.2">
      <c r="A7975" s="9">
        <v>0.86309199999999997</v>
      </c>
      <c r="B7975" s="9">
        <v>3.1127400000000001E-3</v>
      </c>
      <c r="C7975" s="9">
        <v>3.11298E-3</v>
      </c>
      <c r="D7975" s="9">
        <v>197838</v>
      </c>
      <c r="E7975" s="9">
        <v>10.952299999999999</v>
      </c>
      <c r="F7975" s="9">
        <v>2.74708</v>
      </c>
      <c r="G7975" s="12">
        <v>1.3465099999999999E-5</v>
      </c>
      <c r="H7975" s="9">
        <v>271.875</v>
      </c>
    </row>
    <row r="7976" spans="1:8" ht="12.75" customHeight="1" x14ac:dyDescent="0.2">
      <c r="A7976" s="9">
        <v>0.96767999999999998</v>
      </c>
      <c r="B7976" s="9">
        <v>3.0383300000000001E-3</v>
      </c>
      <c r="C7976" s="9">
        <v>3.0384100000000001E-3</v>
      </c>
      <c r="D7976" s="9">
        <v>514390</v>
      </c>
      <c r="E7976" s="9">
        <v>10.6541</v>
      </c>
      <c r="F7976" s="9">
        <v>3.3132999999999999</v>
      </c>
      <c r="G7976" s="12">
        <v>8.6979000000000002E-6</v>
      </c>
      <c r="H7976" s="9">
        <v>271.77199999999999</v>
      </c>
    </row>
    <row r="7977" spans="1:8" ht="12.75" customHeight="1" x14ac:dyDescent="0.2">
      <c r="A7977" s="9">
        <v>0.94708000000000003</v>
      </c>
      <c r="B7977" s="9">
        <v>2.9542499999999998E-3</v>
      </c>
      <c r="C7977" s="9">
        <v>2.9544800000000002E-3</v>
      </c>
      <c r="D7977" s="9">
        <v>966666</v>
      </c>
      <c r="E7977" s="9">
        <v>10.341799999999999</v>
      </c>
      <c r="F7977" s="9">
        <v>3.83934</v>
      </c>
      <c r="G7977" s="12">
        <v>1.40627E-5</v>
      </c>
      <c r="H7977" s="9">
        <v>271.74099999999999</v>
      </c>
    </row>
    <row r="7978" spans="1:8" ht="12.75" customHeight="1" x14ac:dyDescent="0.2">
      <c r="A7978" s="9">
        <v>0.54070499999999999</v>
      </c>
      <c r="B7978" s="9">
        <v>2.8791300000000001E-3</v>
      </c>
      <c r="C7978" s="9">
        <v>2.8790500000000002E-3</v>
      </c>
      <c r="D7978" s="12">
        <v>1411980</v>
      </c>
      <c r="E7978" s="9">
        <v>10.5786</v>
      </c>
      <c r="F7978" s="9">
        <v>5.0553400000000002</v>
      </c>
      <c r="G7978" s="12">
        <v>3.1232799999999997E-5</v>
      </c>
      <c r="H7978" s="9">
        <v>271.64</v>
      </c>
    </row>
    <row r="7979" spans="1:8" ht="12.75" customHeight="1" x14ac:dyDescent="0.2">
      <c r="A7979" s="9">
        <v>0.78702300000000003</v>
      </c>
      <c r="B7979" s="9">
        <v>2.8069000000000002E-3</v>
      </c>
      <c r="C7979" s="9">
        <v>2.80737E-3</v>
      </c>
      <c r="D7979" s="12">
        <v>2134420</v>
      </c>
      <c r="E7979" s="9">
        <v>10.5037</v>
      </c>
      <c r="F7979" s="9">
        <v>6.1326999999999998</v>
      </c>
      <c r="G7979" s="12">
        <v>1.21638E-5</v>
      </c>
      <c r="H7979" s="9">
        <v>271.73200000000003</v>
      </c>
    </row>
    <row r="7980" spans="1:8" ht="12.75" customHeight="1" x14ac:dyDescent="0.2">
      <c r="A7980" s="9">
        <v>0.78198800000000002</v>
      </c>
      <c r="B7980" s="9">
        <v>2.8455899999999998E-3</v>
      </c>
      <c r="C7980" s="9">
        <v>2.8455099999999999E-3</v>
      </c>
      <c r="D7980" s="12">
        <v>2487620</v>
      </c>
      <c r="E7980" s="9">
        <v>10.1927</v>
      </c>
      <c r="F7980" s="9">
        <v>5.2127699999999999</v>
      </c>
      <c r="G7980" s="12">
        <v>8.2198399999999999E-6</v>
      </c>
      <c r="H7980" s="9">
        <v>272.17</v>
      </c>
    </row>
    <row r="7981" spans="1:8" ht="12.75" customHeight="1" x14ac:dyDescent="0.2">
      <c r="A7981" s="9">
        <v>0.613645</v>
      </c>
      <c r="B7981" s="9">
        <v>3.0129800000000002E-3</v>
      </c>
      <c r="C7981" s="9">
        <v>3.0128199999999998E-3</v>
      </c>
      <c r="D7981" s="12">
        <v>2574170</v>
      </c>
      <c r="E7981" s="9">
        <v>10.6394</v>
      </c>
      <c r="F7981" s="9">
        <v>4.7113399999999999</v>
      </c>
      <c r="G7981" s="12">
        <v>5.4843199999999999E-6</v>
      </c>
      <c r="H7981" s="9">
        <v>272.45400000000001</v>
      </c>
    </row>
    <row r="7982" spans="1:8" ht="12.75" customHeight="1" x14ac:dyDescent="0.2">
      <c r="A7982" s="9">
        <v>0.82514200000000004</v>
      </c>
      <c r="B7982" s="9">
        <v>3.1327099999999999E-3</v>
      </c>
      <c r="C7982" s="9">
        <v>3.1323200000000001E-3</v>
      </c>
      <c r="D7982" s="12">
        <v>2768760</v>
      </c>
      <c r="E7982" s="9">
        <v>10.317500000000001</v>
      </c>
      <c r="F7982" s="9">
        <v>5.4064699999999997</v>
      </c>
      <c r="G7982" s="12">
        <v>2.8019200000000001E-5</v>
      </c>
      <c r="H7982" s="9">
        <v>272.67700000000002</v>
      </c>
    </row>
    <row r="7983" spans="1:8" ht="12.75" customHeight="1" x14ac:dyDescent="0.2">
      <c r="A7983" s="9">
        <v>0.84676399999999996</v>
      </c>
      <c r="B7983" s="9">
        <v>3.3207699999999998E-3</v>
      </c>
      <c r="C7983" s="9">
        <v>3.3207699999999998E-3</v>
      </c>
      <c r="D7983" s="12">
        <v>2837160</v>
      </c>
      <c r="E7983" s="9">
        <v>9.3051600000000008</v>
      </c>
      <c r="F7983" s="9">
        <v>4.5448399999999998</v>
      </c>
      <c r="G7983" s="12">
        <v>1.78871E-5</v>
      </c>
      <c r="H7983" s="9">
        <v>272.93299999999999</v>
      </c>
    </row>
    <row r="7984" spans="1:8" ht="12.75" customHeight="1" x14ac:dyDescent="0.2">
      <c r="A7984" s="9">
        <v>0.89971500000000004</v>
      </c>
      <c r="B7984" s="9">
        <v>3.3527499999999998E-3</v>
      </c>
      <c r="C7984" s="9">
        <v>3.3531400000000001E-3</v>
      </c>
      <c r="D7984" s="12">
        <v>2558910</v>
      </c>
      <c r="E7984" s="9">
        <v>9.9642700000000008</v>
      </c>
      <c r="F7984" s="9">
        <v>5.4349800000000004</v>
      </c>
      <c r="G7984" s="12">
        <v>1.09686E-5</v>
      </c>
      <c r="H7984" s="9">
        <v>273.017</v>
      </c>
    </row>
    <row r="7985" spans="1:8" ht="12.75" customHeight="1" x14ac:dyDescent="0.2">
      <c r="A7985" s="9">
        <v>0.89858499999999997</v>
      </c>
      <c r="B7985" s="9">
        <v>3.40041E-3</v>
      </c>
      <c r="C7985" s="9">
        <v>3.40041E-3</v>
      </c>
      <c r="D7985" s="12">
        <v>2198180</v>
      </c>
      <c r="E7985" s="9">
        <v>9.9124400000000001</v>
      </c>
      <c r="F7985" s="9">
        <v>5.6526500000000004</v>
      </c>
      <c r="G7985" s="12">
        <v>2.0383599999999999E-5</v>
      </c>
      <c r="H7985" s="9">
        <v>273.09899999999999</v>
      </c>
    </row>
    <row r="7986" spans="1:8" ht="12.75" customHeight="1" x14ac:dyDescent="0.2">
      <c r="A7986" s="9">
        <v>0.736514</v>
      </c>
      <c r="B7986" s="9">
        <v>3.3910500000000001E-3</v>
      </c>
      <c r="C7986" s="9">
        <v>3.3910500000000001E-3</v>
      </c>
      <c r="D7986" s="12">
        <v>1981430</v>
      </c>
      <c r="E7986" s="9">
        <v>9.9066799999999997</v>
      </c>
      <c r="F7986" s="9">
        <v>5.5872200000000003</v>
      </c>
      <c r="G7986" s="12">
        <v>9.5344899999999992E-6</v>
      </c>
      <c r="H7986" s="9">
        <v>273.15600000000001</v>
      </c>
    </row>
    <row r="7987" spans="1:8" ht="12.75" customHeight="1" x14ac:dyDescent="0.2">
      <c r="A7987" s="9">
        <v>0.60836500000000004</v>
      </c>
      <c r="B7987" s="9">
        <v>3.4214699999999998E-3</v>
      </c>
      <c r="C7987" s="9">
        <v>3.4214699999999998E-3</v>
      </c>
      <c r="D7987" s="12">
        <v>1385330</v>
      </c>
      <c r="E7987" s="9">
        <v>9.7492599999999996</v>
      </c>
      <c r="F7987" s="9">
        <v>6.5194599999999996</v>
      </c>
      <c r="G7987" s="12">
        <v>1.9905600000000001E-5</v>
      </c>
      <c r="H7987" s="9">
        <v>273.11500000000001</v>
      </c>
    </row>
    <row r="7988" spans="1:8" ht="12.75" customHeight="1" x14ac:dyDescent="0.2">
      <c r="A7988" s="9">
        <v>0.61709400000000003</v>
      </c>
      <c r="B7988" s="9">
        <v>3.4164E-3</v>
      </c>
      <c r="C7988" s="9">
        <v>3.4164E-3</v>
      </c>
      <c r="D7988" s="9">
        <v>933521</v>
      </c>
      <c r="E7988" s="9">
        <v>8.6697199999999999</v>
      </c>
      <c r="F7988" s="9">
        <v>7.3817399999999997</v>
      </c>
      <c r="G7988" s="12">
        <v>1.3584700000000001E-5</v>
      </c>
      <c r="H7988" s="9">
        <v>273.06</v>
      </c>
    </row>
    <row r="7989" spans="1:8" ht="12.75" customHeight="1" x14ac:dyDescent="0.2">
      <c r="A7989" s="9">
        <v>0.74396099999999998</v>
      </c>
      <c r="B7989" s="9">
        <v>3.3464300000000001E-3</v>
      </c>
      <c r="C7989" s="9">
        <v>3.3497800000000001E-3</v>
      </c>
      <c r="D7989" s="9">
        <v>581041</v>
      </c>
      <c r="E7989" s="9">
        <v>7.4929199999999998</v>
      </c>
      <c r="F7989" s="9">
        <v>7.8287500000000003</v>
      </c>
      <c r="G7989" s="12">
        <v>2.0981200000000002E-5</v>
      </c>
      <c r="H7989" s="9">
        <v>272.74400000000003</v>
      </c>
    </row>
    <row r="7990" spans="1:8" ht="12.75" customHeight="1" x14ac:dyDescent="0.2">
      <c r="A7990" s="9">
        <v>0.99005100000000001</v>
      </c>
      <c r="B7990" s="9">
        <v>3.2284200000000001E-3</v>
      </c>
      <c r="C7990" s="9">
        <v>3.2451099999999998E-3</v>
      </c>
      <c r="D7990" s="9">
        <v>206034</v>
      </c>
      <c r="E7990" s="9">
        <v>6.7966899999999999</v>
      </c>
      <c r="F7990" s="9">
        <v>8.1228700000000007</v>
      </c>
      <c r="G7990" s="12">
        <v>1.3943200000000001E-5</v>
      </c>
      <c r="H7990" s="9">
        <v>272.54599999999999</v>
      </c>
    </row>
    <row r="7991" spans="1:8" ht="12.75" customHeight="1" x14ac:dyDescent="0.2">
      <c r="A7991" s="9">
        <v>1</v>
      </c>
      <c r="B7991" s="9">
        <v>3.1318499999999998E-3</v>
      </c>
      <c r="C7991" s="9">
        <v>3.16812E-3</v>
      </c>
      <c r="D7991" s="9">
        <v>22835.4</v>
      </c>
      <c r="E7991" s="9">
        <v>6.6136699999999999</v>
      </c>
      <c r="F7991" s="9">
        <v>7.8261599999999998</v>
      </c>
      <c r="G7991" s="12">
        <v>5.3648099999999997E-6</v>
      </c>
      <c r="H7991" s="9">
        <v>272.43900000000002</v>
      </c>
    </row>
    <row r="7992" spans="1:8" ht="12.75" customHeight="1" x14ac:dyDescent="0.2">
      <c r="A7992" s="9">
        <v>0.66174299999999997</v>
      </c>
      <c r="B7992" s="9">
        <v>2.9363100000000001E-3</v>
      </c>
      <c r="C7992" s="9">
        <v>3.0103299999999999E-3</v>
      </c>
      <c r="D7992" s="9">
        <v>0</v>
      </c>
      <c r="E7992" s="9">
        <v>6.9054799999999998</v>
      </c>
      <c r="F7992" s="9">
        <v>7.9013099999999996</v>
      </c>
      <c r="G7992" s="12">
        <v>1.07562E-6</v>
      </c>
      <c r="H7992" s="9">
        <v>272.286</v>
      </c>
    </row>
    <row r="7993" spans="1:8" ht="12.75" customHeight="1" x14ac:dyDescent="0.2">
      <c r="A7993" s="9">
        <v>0.99511700000000003</v>
      </c>
      <c r="B7993" s="9">
        <v>2.8951200000000002E-3</v>
      </c>
      <c r="C7993" s="9">
        <v>2.9685200000000001E-3</v>
      </c>
      <c r="D7993" s="9">
        <v>0</v>
      </c>
      <c r="E7993" s="9">
        <v>7.07761</v>
      </c>
      <c r="F7993" s="9">
        <v>7.7017699999999998</v>
      </c>
      <c r="G7993" s="12">
        <v>1.7927E-6</v>
      </c>
      <c r="H7993" s="9">
        <v>272.13</v>
      </c>
    </row>
    <row r="7994" spans="1:8" ht="12.75" customHeight="1" x14ac:dyDescent="0.2">
      <c r="A7994" s="9">
        <v>1</v>
      </c>
      <c r="B7994" s="9">
        <v>2.8132999999999999E-3</v>
      </c>
      <c r="C7994" s="9">
        <v>2.9078400000000001E-3</v>
      </c>
      <c r="D7994" s="9">
        <v>0</v>
      </c>
      <c r="E7994" s="9">
        <v>7.0840100000000001</v>
      </c>
      <c r="F7994" s="9">
        <v>7.5404600000000004</v>
      </c>
      <c r="G7994" s="12">
        <v>3.21357E-6</v>
      </c>
      <c r="H7994" s="9">
        <v>271.93700000000001</v>
      </c>
    </row>
    <row r="7995" spans="1:8" ht="12.75" customHeight="1" x14ac:dyDescent="0.2">
      <c r="A7995" s="9">
        <v>1</v>
      </c>
      <c r="B7995" s="9">
        <v>2.6785899999999998E-3</v>
      </c>
      <c r="C7995" s="9">
        <v>2.8054199999999999E-3</v>
      </c>
      <c r="D7995" s="9">
        <v>0</v>
      </c>
      <c r="E7995" s="9">
        <v>7.2350300000000001</v>
      </c>
      <c r="F7995" s="9">
        <v>6.89975</v>
      </c>
      <c r="G7995" s="12">
        <v>3.0940599999999999E-6</v>
      </c>
      <c r="H7995" s="9">
        <v>271.77199999999999</v>
      </c>
    </row>
    <row r="7996" spans="1:8" ht="12.75" customHeight="1" x14ac:dyDescent="0.2">
      <c r="A7996" s="9">
        <v>0.98501499999999997</v>
      </c>
      <c r="B7996" s="9">
        <v>2.4268900000000001E-3</v>
      </c>
      <c r="C7996" s="9">
        <v>2.60473E-3</v>
      </c>
      <c r="D7996" s="9">
        <v>0</v>
      </c>
      <c r="E7996" s="9">
        <v>7.26959</v>
      </c>
      <c r="F7996" s="9">
        <v>6.5745300000000002</v>
      </c>
      <c r="G7996" s="12">
        <v>2.1512400000000001E-6</v>
      </c>
      <c r="H7996" s="9">
        <v>271.68400000000003</v>
      </c>
    </row>
    <row r="7997" spans="1:8" ht="12.75" customHeight="1" x14ac:dyDescent="0.2">
      <c r="A7997" s="9">
        <v>0.88378400000000001</v>
      </c>
      <c r="B7997" s="9">
        <v>2.2752599999999999E-3</v>
      </c>
      <c r="C7997" s="9">
        <v>2.4750900000000001E-3</v>
      </c>
      <c r="D7997" s="9">
        <v>0</v>
      </c>
      <c r="E7997" s="9">
        <v>7.0808099999999996</v>
      </c>
      <c r="F7997" s="9">
        <v>6.0582000000000003</v>
      </c>
      <c r="G7997" s="12">
        <v>2.0317200000000001E-6</v>
      </c>
      <c r="H7997" s="9">
        <v>271.54399999999998</v>
      </c>
    </row>
    <row r="7998" spans="1:8" ht="12.75" customHeight="1" x14ac:dyDescent="0.2">
      <c r="A7998" s="9">
        <v>0.97961299999999996</v>
      </c>
      <c r="B7998" s="9">
        <v>2.2921E-3</v>
      </c>
      <c r="C7998" s="9">
        <v>2.49147E-3</v>
      </c>
      <c r="D7998" s="9">
        <v>54124.6</v>
      </c>
      <c r="E7998" s="9">
        <v>6.9765100000000002</v>
      </c>
      <c r="F7998" s="9">
        <v>5.1946300000000001</v>
      </c>
      <c r="G7998" s="12">
        <v>1.7927E-6</v>
      </c>
      <c r="H7998" s="9">
        <v>271.40800000000002</v>
      </c>
    </row>
    <row r="7999" spans="1:8" ht="12.75" customHeight="1" x14ac:dyDescent="0.2">
      <c r="A7999" s="9">
        <v>0.89034500000000005</v>
      </c>
      <c r="B7999" s="9">
        <v>2.3954499999999999E-3</v>
      </c>
      <c r="C7999" s="9">
        <v>2.5764099999999999E-3</v>
      </c>
      <c r="D7999" s="9">
        <v>256087</v>
      </c>
      <c r="E7999" s="9">
        <v>7.0596899999999998</v>
      </c>
      <c r="F7999" s="9">
        <v>4.7132800000000001</v>
      </c>
      <c r="G7999" s="12">
        <v>2.2707499999999998E-6</v>
      </c>
      <c r="H7999" s="9">
        <v>271.339</v>
      </c>
    </row>
    <row r="8000" spans="1:8" ht="12.75" customHeight="1" x14ac:dyDescent="0.2">
      <c r="A8000" s="9">
        <v>0.87130099999999999</v>
      </c>
      <c r="B8000" s="9">
        <v>2.3563E-3</v>
      </c>
      <c r="C8000" s="9">
        <v>2.5471600000000001E-3</v>
      </c>
      <c r="D8000" s="9">
        <v>526968</v>
      </c>
      <c r="E8000" s="9">
        <v>7.3246200000000004</v>
      </c>
      <c r="F8000" s="9">
        <v>4.7566899999999999</v>
      </c>
      <c r="G8000" s="12">
        <v>2.9745500000000002E-6</v>
      </c>
      <c r="H8000" s="9">
        <v>271.39100000000002</v>
      </c>
    </row>
    <row r="8001" spans="1:8" ht="12.75" customHeight="1" x14ac:dyDescent="0.2">
      <c r="A8001" s="9">
        <v>0.77020699999999997</v>
      </c>
      <c r="B8001" s="9">
        <v>2.44319E-3</v>
      </c>
      <c r="C8001" s="9">
        <v>2.6282800000000002E-3</v>
      </c>
      <c r="D8001" s="9">
        <v>916717</v>
      </c>
      <c r="E8001" s="9">
        <v>7.4263700000000004</v>
      </c>
      <c r="F8001" s="9">
        <v>4.78843</v>
      </c>
      <c r="G8001" s="12">
        <v>1.6453E-5</v>
      </c>
      <c r="H8001" s="9">
        <v>271.452</v>
      </c>
    </row>
    <row r="8002" spans="1:8" ht="12.75" customHeight="1" x14ac:dyDescent="0.2">
      <c r="A8002" s="9">
        <v>0.73837600000000003</v>
      </c>
      <c r="B8002" s="9">
        <v>2.4572299999999999E-3</v>
      </c>
      <c r="C8002" s="9">
        <v>2.6032500000000001E-3</v>
      </c>
      <c r="D8002" s="12">
        <v>1431830</v>
      </c>
      <c r="E8002" s="9">
        <v>7.6842499999999996</v>
      </c>
      <c r="F8002" s="9">
        <v>5.4129500000000004</v>
      </c>
      <c r="G8002" s="12">
        <v>3.7673199999999997E-5</v>
      </c>
      <c r="H8002" s="9">
        <v>271.45999999999998</v>
      </c>
    </row>
    <row r="8003" spans="1:8" ht="12.75" customHeight="1" x14ac:dyDescent="0.2">
      <c r="A8003" s="9">
        <v>0.727603</v>
      </c>
      <c r="B8003" s="9">
        <v>2.3412400000000001E-3</v>
      </c>
      <c r="C8003" s="9">
        <v>2.46831E-3</v>
      </c>
      <c r="D8003" s="12">
        <v>2058950</v>
      </c>
      <c r="E8003" s="9">
        <v>7.6349799999999997</v>
      </c>
      <c r="F8003" s="9">
        <v>5.8949400000000001</v>
      </c>
      <c r="G8003" s="12">
        <v>1.8006600000000001E-5</v>
      </c>
      <c r="H8003" s="9">
        <v>271.42399999999998</v>
      </c>
    </row>
    <row r="8004" spans="1:8" ht="12.75" customHeight="1" x14ac:dyDescent="0.2">
      <c r="A8004" s="9">
        <v>0.72955599999999998</v>
      </c>
      <c r="B8004" s="9">
        <v>2.2935899999999999E-3</v>
      </c>
      <c r="C8004" s="9">
        <v>2.41924E-3</v>
      </c>
      <c r="D8004" s="12">
        <v>2654790</v>
      </c>
      <c r="E8004" s="9">
        <v>7.6004199999999997</v>
      </c>
      <c r="F8004" s="9">
        <v>5.3825000000000003</v>
      </c>
      <c r="G8004" s="12">
        <v>5.9623700000000003E-6</v>
      </c>
      <c r="H8004" s="9">
        <v>271.87799999999999</v>
      </c>
    </row>
    <row r="8005" spans="1:8" ht="12.75" customHeight="1" x14ac:dyDescent="0.2">
      <c r="A8005" s="9">
        <v>0.60149799999999998</v>
      </c>
      <c r="B8005" s="9">
        <v>2.44108E-3</v>
      </c>
      <c r="C8005" s="9">
        <v>2.5623E-3</v>
      </c>
      <c r="D8005" s="12">
        <v>2955820</v>
      </c>
      <c r="E8005" s="9">
        <v>7.91974</v>
      </c>
      <c r="F8005" s="9">
        <v>5.4654299999999996</v>
      </c>
      <c r="G8005" s="12">
        <v>1.1685700000000001E-5</v>
      </c>
      <c r="H8005" s="9">
        <v>272.238</v>
      </c>
    </row>
    <row r="8006" spans="1:8" ht="12.75" customHeight="1" x14ac:dyDescent="0.2">
      <c r="A8006" s="9">
        <v>0.67898599999999998</v>
      </c>
      <c r="B8006" s="9">
        <v>2.5488799999999999E-3</v>
      </c>
      <c r="C8006" s="9">
        <v>2.7082299999999998E-3</v>
      </c>
      <c r="D8006" s="12">
        <v>2897470</v>
      </c>
      <c r="E8006" s="9">
        <v>8.1417900000000003</v>
      </c>
      <c r="F8006" s="9">
        <v>5.4906899999999998</v>
      </c>
      <c r="G8006" s="12">
        <v>1.6691999999999999E-5</v>
      </c>
      <c r="H8006" s="9">
        <v>272.47399999999999</v>
      </c>
    </row>
    <row r="8007" spans="1:8" ht="12.75" customHeight="1" x14ac:dyDescent="0.2">
      <c r="A8007" s="9">
        <v>0.65264800000000001</v>
      </c>
      <c r="B8007" s="9">
        <v>2.6647099999999998E-3</v>
      </c>
      <c r="C8007" s="9">
        <v>2.8218800000000001E-3</v>
      </c>
      <c r="D8007" s="12">
        <v>2973710</v>
      </c>
      <c r="E8007" s="9">
        <v>8.0259699999999992</v>
      </c>
      <c r="F8007" s="9">
        <v>4.7709400000000004</v>
      </c>
      <c r="G8007" s="12">
        <v>1.7409099999999999E-5</v>
      </c>
      <c r="H8007" s="9">
        <v>272.471</v>
      </c>
    </row>
    <row r="8008" spans="1:8" ht="12.75" customHeight="1" x14ac:dyDescent="0.2">
      <c r="A8008" s="9">
        <v>0.68396100000000004</v>
      </c>
      <c r="B8008" s="9">
        <v>2.8030799999999999E-3</v>
      </c>
      <c r="C8008" s="9">
        <v>2.9351400000000001E-3</v>
      </c>
      <c r="D8008" s="12">
        <v>2700200</v>
      </c>
      <c r="E8008" s="9">
        <v>8.4188700000000001</v>
      </c>
      <c r="F8008" s="9">
        <v>3.8982999999999999</v>
      </c>
      <c r="G8008" s="12">
        <v>8.5783799999999993E-6</v>
      </c>
      <c r="H8008" s="9">
        <v>272.47800000000001</v>
      </c>
    </row>
    <row r="8009" spans="1:8" ht="12.75" customHeight="1" x14ac:dyDescent="0.2">
      <c r="A8009" s="9">
        <v>0.83091000000000004</v>
      </c>
      <c r="B8009" s="9">
        <v>2.8321000000000002E-3</v>
      </c>
      <c r="C8009" s="9">
        <v>2.9672700000000002E-3</v>
      </c>
      <c r="D8009" s="12">
        <v>2451690</v>
      </c>
      <c r="E8009" s="9">
        <v>8.6057299999999994</v>
      </c>
      <c r="F8009" s="9">
        <v>2.7464400000000002</v>
      </c>
      <c r="G8009" s="12">
        <v>7.0379900000000004E-6</v>
      </c>
      <c r="H8009" s="9">
        <v>272.36200000000002</v>
      </c>
    </row>
    <row r="8010" spans="1:8" ht="12.75" customHeight="1" x14ac:dyDescent="0.2">
      <c r="A8010" s="9">
        <v>0.80692200000000003</v>
      </c>
      <c r="B8010" s="9">
        <v>2.7718E-3</v>
      </c>
      <c r="C8010" s="9">
        <v>2.8996500000000001E-3</v>
      </c>
      <c r="D8010" s="12">
        <v>1896940</v>
      </c>
      <c r="E8010" s="9">
        <v>8.8034599999999994</v>
      </c>
      <c r="F8010" s="9">
        <v>1.93404</v>
      </c>
      <c r="G8010" s="12">
        <v>7.7550699999999993E-6</v>
      </c>
      <c r="H8010" s="9">
        <v>272.24299999999999</v>
      </c>
    </row>
    <row r="8011" spans="1:8" ht="12.75" customHeight="1" x14ac:dyDescent="0.2">
      <c r="A8011" s="9">
        <v>0.76498900000000003</v>
      </c>
      <c r="B8011" s="9">
        <v>2.6181400000000001E-3</v>
      </c>
      <c r="C8011" s="9">
        <v>2.8244500000000001E-3</v>
      </c>
      <c r="D8011" s="12">
        <v>1376780</v>
      </c>
      <c r="E8011" s="9">
        <v>7.7373599999999998</v>
      </c>
      <c r="F8011" s="9">
        <v>0.95580399999999999</v>
      </c>
      <c r="G8011" s="12">
        <v>2.39026E-6</v>
      </c>
      <c r="H8011" s="9">
        <v>272.19200000000001</v>
      </c>
    </row>
    <row r="8012" spans="1:8" ht="12.75" customHeight="1" x14ac:dyDescent="0.2">
      <c r="A8012" s="9">
        <v>0.29907099999999998</v>
      </c>
      <c r="B8012" s="9">
        <v>2.4949799999999999E-3</v>
      </c>
      <c r="C8012" s="9">
        <v>2.76494E-3</v>
      </c>
      <c r="D8012" s="12">
        <v>1063060</v>
      </c>
      <c r="E8012" s="9">
        <v>6.7090199999999998</v>
      </c>
      <c r="F8012" s="9">
        <v>1.57863E-2</v>
      </c>
      <c r="G8012" s="12">
        <v>1.1951299999999999E-7</v>
      </c>
      <c r="H8012" s="9">
        <v>272.11500000000001</v>
      </c>
    </row>
    <row r="8013" spans="1:8" ht="12.75" customHeight="1" x14ac:dyDescent="0.2">
      <c r="A8013" s="9">
        <v>0.412937</v>
      </c>
      <c r="B8013" s="9">
        <v>2.4746199999999999E-3</v>
      </c>
      <c r="C8013" s="9">
        <v>2.74435E-3</v>
      </c>
      <c r="D8013" s="9">
        <v>702332</v>
      </c>
      <c r="E8013" s="9">
        <v>6.0595100000000004</v>
      </c>
      <c r="F8013" s="9">
        <v>-1.3854900000000001</v>
      </c>
      <c r="G8013" s="12">
        <v>0</v>
      </c>
      <c r="H8013" s="9">
        <v>271.94400000000002</v>
      </c>
    </row>
    <row r="8014" spans="1:8" ht="12.75" customHeight="1" x14ac:dyDescent="0.2">
      <c r="A8014" s="9">
        <v>0.98904400000000003</v>
      </c>
      <c r="B8014" s="9">
        <v>2.48898E-3</v>
      </c>
      <c r="C8014" s="9">
        <v>2.7393600000000001E-3</v>
      </c>
      <c r="D8014" s="9">
        <v>297789</v>
      </c>
      <c r="E8014" s="9">
        <v>5.6454800000000001</v>
      </c>
      <c r="F8014" s="9">
        <v>-2.8645200000000002</v>
      </c>
      <c r="G8014" s="12">
        <v>1.1951299999999999E-7</v>
      </c>
      <c r="H8014" s="9">
        <v>271.72300000000001</v>
      </c>
    </row>
    <row r="8015" spans="1:8" ht="12.75" customHeight="1" x14ac:dyDescent="0.2">
      <c r="A8015" s="9">
        <v>0.97</v>
      </c>
      <c r="B8015" s="9">
        <v>2.48664E-3</v>
      </c>
      <c r="C8015" s="9">
        <v>2.71455E-3</v>
      </c>
      <c r="D8015" s="9">
        <v>36392.400000000001</v>
      </c>
      <c r="E8015" s="9">
        <v>5.9200100000000004</v>
      </c>
      <c r="F8015" s="9">
        <v>-4.2599600000000004</v>
      </c>
      <c r="G8015" s="12">
        <v>0</v>
      </c>
      <c r="H8015" s="9">
        <v>271.47399999999999</v>
      </c>
    </row>
    <row r="8016" spans="1:8" ht="12.75" customHeight="1" x14ac:dyDescent="0.2">
      <c r="A8016" s="9">
        <v>1</v>
      </c>
      <c r="B8016" s="9">
        <v>2.42275E-3</v>
      </c>
      <c r="C8016" s="9">
        <v>2.6536300000000001E-3</v>
      </c>
      <c r="D8016" s="9">
        <v>0</v>
      </c>
      <c r="E8016" s="9">
        <v>5.62181</v>
      </c>
      <c r="F8016" s="9">
        <v>-5.4098800000000002</v>
      </c>
      <c r="G8016" s="12">
        <v>0</v>
      </c>
      <c r="H8016" s="9">
        <v>271.01100000000002</v>
      </c>
    </row>
    <row r="8017" spans="1:8" ht="12.75" customHeight="1" x14ac:dyDescent="0.2">
      <c r="A8017" s="9">
        <v>1</v>
      </c>
      <c r="B8017" s="9">
        <v>2.3881200000000001E-3</v>
      </c>
      <c r="C8017" s="9">
        <v>2.60691E-3</v>
      </c>
      <c r="D8017" s="9">
        <v>0</v>
      </c>
      <c r="E8017" s="9">
        <v>4.3022999999999998</v>
      </c>
      <c r="F8017" s="9">
        <v>-6.88307</v>
      </c>
      <c r="G8017" s="12">
        <v>2.3902599999999999E-7</v>
      </c>
      <c r="H8017" s="9">
        <v>270.90600000000001</v>
      </c>
    </row>
    <row r="8018" spans="1:8" ht="12.75" customHeight="1" x14ac:dyDescent="0.2">
      <c r="A8018" s="9">
        <v>1</v>
      </c>
      <c r="B8018" s="9">
        <v>2.4895199999999998E-3</v>
      </c>
      <c r="C8018" s="9">
        <v>2.65402E-3</v>
      </c>
      <c r="D8018" s="9">
        <v>0</v>
      </c>
      <c r="E8018" s="9">
        <v>3.52928</v>
      </c>
      <c r="F8018" s="9">
        <v>-8.64391</v>
      </c>
      <c r="G8018" s="12">
        <v>1.1951299999999999E-7</v>
      </c>
      <c r="H8018" s="9">
        <v>270.96499999999997</v>
      </c>
    </row>
    <row r="8019" spans="1:8" ht="12.75" customHeight="1" x14ac:dyDescent="0.2">
      <c r="A8019" s="9">
        <v>1</v>
      </c>
      <c r="B8019" s="9">
        <v>2.6601099999999998E-3</v>
      </c>
      <c r="C8019" s="9">
        <v>2.7788999999999999E-3</v>
      </c>
      <c r="D8019" s="9">
        <v>0</v>
      </c>
      <c r="E8019" s="9">
        <v>3.4742500000000001</v>
      </c>
      <c r="F8019" s="9">
        <v>-10.1281</v>
      </c>
      <c r="G8019" s="12">
        <v>4.7805199999999997E-7</v>
      </c>
      <c r="H8019" s="9">
        <v>271.17399999999998</v>
      </c>
    </row>
    <row r="8020" spans="1:8" ht="12.75" customHeight="1" x14ac:dyDescent="0.2">
      <c r="A8020" s="9">
        <v>1</v>
      </c>
      <c r="B8020" s="9">
        <v>2.7870099999999999E-3</v>
      </c>
      <c r="C8020" s="9">
        <v>2.8913799999999998E-3</v>
      </c>
      <c r="D8020" s="9">
        <v>0</v>
      </c>
      <c r="E8020" s="9">
        <v>3.1063000000000001</v>
      </c>
      <c r="F8020" s="9">
        <v>-11.253399999999999</v>
      </c>
      <c r="G8020" s="12">
        <v>1.25223E-5</v>
      </c>
      <c r="H8020" s="9">
        <v>271.38799999999998</v>
      </c>
    </row>
    <row r="8021" spans="1:8" ht="12.75" customHeight="1" x14ac:dyDescent="0.2">
      <c r="A8021" s="9">
        <v>1</v>
      </c>
      <c r="B8021" s="9">
        <v>2.92757E-3</v>
      </c>
      <c r="C8021" s="9">
        <v>3.0121200000000001E-3</v>
      </c>
      <c r="D8021" s="9">
        <v>0</v>
      </c>
      <c r="E8021" s="9">
        <v>2.7869799999999998</v>
      </c>
      <c r="F8021" s="9">
        <v>-12.2057</v>
      </c>
      <c r="G8021" s="12">
        <v>7.89185E-5</v>
      </c>
      <c r="H8021" s="9">
        <v>271.49599999999998</v>
      </c>
    </row>
    <row r="8022" spans="1:8" ht="12.75" customHeight="1" x14ac:dyDescent="0.2">
      <c r="A8022" s="9">
        <v>1</v>
      </c>
      <c r="B8022" s="9">
        <v>3.05463E-3</v>
      </c>
      <c r="C8022" s="9">
        <v>3.1190599999999999E-3</v>
      </c>
      <c r="D8022" s="9">
        <v>22423.1</v>
      </c>
      <c r="E8022" s="9">
        <v>2.4215900000000001</v>
      </c>
      <c r="F8022" s="9">
        <v>-13.0052</v>
      </c>
      <c r="G8022" s="12">
        <v>1.3697500000000001E-4</v>
      </c>
      <c r="H8022" s="9">
        <v>271.68</v>
      </c>
    </row>
    <row r="8023" spans="1:8" ht="12.75" customHeight="1" x14ac:dyDescent="0.2">
      <c r="A8023" s="9">
        <v>1</v>
      </c>
      <c r="B8023" s="9">
        <v>3.1640700000000002E-3</v>
      </c>
      <c r="C8023" s="9">
        <v>3.2099300000000002E-3</v>
      </c>
      <c r="D8023" s="9">
        <v>80774.600000000006</v>
      </c>
      <c r="E8023" s="9">
        <v>2.2328100000000002</v>
      </c>
      <c r="F8023" s="9">
        <v>-13.667899999999999</v>
      </c>
      <c r="G8023" s="12">
        <v>1.5091799999999999E-4</v>
      </c>
      <c r="H8023" s="9">
        <v>271.964</v>
      </c>
    </row>
    <row r="8024" spans="1:8" ht="12.75" customHeight="1" x14ac:dyDescent="0.2">
      <c r="A8024" s="9">
        <v>1</v>
      </c>
      <c r="B8024" s="9">
        <v>3.2725599999999999E-3</v>
      </c>
      <c r="C8024" s="9">
        <v>3.3026700000000002E-3</v>
      </c>
      <c r="D8024" s="9">
        <v>163096</v>
      </c>
      <c r="E8024" s="9">
        <v>2.92456</v>
      </c>
      <c r="F8024" s="9">
        <v>-13.8545</v>
      </c>
      <c r="G8024" s="12">
        <v>2.8586200000000001E-4</v>
      </c>
      <c r="H8024" s="9">
        <v>272.23200000000003</v>
      </c>
    </row>
    <row r="8025" spans="1:8" ht="12.75" customHeight="1" x14ac:dyDescent="0.2">
      <c r="A8025" s="9">
        <v>1</v>
      </c>
      <c r="B8025" s="9">
        <v>3.3931500000000002E-3</v>
      </c>
      <c r="C8025" s="9">
        <v>3.4103100000000002E-3</v>
      </c>
      <c r="D8025" s="9">
        <v>260314</v>
      </c>
      <c r="E8025" s="9">
        <v>3.1101399999999999</v>
      </c>
      <c r="F8025" s="9">
        <v>-14.0177</v>
      </c>
      <c r="G8025" s="12">
        <v>3.2508899999999998E-4</v>
      </c>
      <c r="H8025" s="9">
        <v>272.45800000000003</v>
      </c>
    </row>
    <row r="8026" spans="1:8" ht="12.75" customHeight="1" x14ac:dyDescent="0.2">
      <c r="A8026" s="9">
        <v>1</v>
      </c>
      <c r="B8026" s="9">
        <v>3.4971999999999998E-3</v>
      </c>
      <c r="C8026" s="9">
        <v>3.5014199999999999E-3</v>
      </c>
      <c r="D8026" s="9">
        <v>323408</v>
      </c>
      <c r="E8026" s="9">
        <v>4.00474</v>
      </c>
      <c r="F8026" s="9">
        <v>-13.645899999999999</v>
      </c>
      <c r="G8026" s="12">
        <v>2.6499999999999999E-4</v>
      </c>
      <c r="H8026" s="9">
        <v>272.68200000000002</v>
      </c>
    </row>
    <row r="8027" spans="1:8" ht="12.75" customHeight="1" x14ac:dyDescent="0.2">
      <c r="A8027" s="9">
        <v>1</v>
      </c>
      <c r="B8027" s="9">
        <v>3.6135799999999999E-3</v>
      </c>
      <c r="C8027" s="9">
        <v>3.6025800000000002E-3</v>
      </c>
      <c r="D8027" s="9">
        <v>433410</v>
      </c>
      <c r="E8027" s="9">
        <v>5.3504800000000001</v>
      </c>
      <c r="F8027" s="9">
        <v>-12.2971</v>
      </c>
      <c r="G8027" s="12">
        <v>2.73818E-4</v>
      </c>
      <c r="H8027" s="9">
        <v>272.87099999999998</v>
      </c>
    </row>
    <row r="8028" spans="1:8" ht="12.75" customHeight="1" x14ac:dyDescent="0.2">
      <c r="A8028" s="9">
        <v>1</v>
      </c>
      <c r="B8028" s="9">
        <v>3.5943099999999999E-3</v>
      </c>
      <c r="C8028" s="9">
        <v>3.5866700000000001E-3</v>
      </c>
      <c r="D8028" s="9">
        <v>416399</v>
      </c>
      <c r="E8028" s="9">
        <v>7.76424</v>
      </c>
      <c r="F8028" s="9">
        <v>-9.5806799999999992</v>
      </c>
      <c r="G8028" s="12">
        <v>2.0801899999999999E-4</v>
      </c>
      <c r="H8028" s="9">
        <v>272.94099999999997</v>
      </c>
    </row>
    <row r="8029" spans="1:8" ht="12.75" customHeight="1" x14ac:dyDescent="0.2">
      <c r="A8029" s="9">
        <v>1</v>
      </c>
      <c r="B8029" s="9">
        <v>3.59736E-3</v>
      </c>
      <c r="C8029" s="9">
        <v>3.60531E-3</v>
      </c>
      <c r="D8029" s="9">
        <v>904758</v>
      </c>
      <c r="E8029" s="9">
        <v>9.8126099999999994</v>
      </c>
      <c r="F8029" s="9">
        <v>-5.0885499999999997</v>
      </c>
      <c r="G8029" s="12">
        <v>5.1616400000000003E-5</v>
      </c>
      <c r="H8029" s="9">
        <v>273.08999999999997</v>
      </c>
    </row>
    <row r="8030" spans="1:8" ht="12.75" customHeight="1" x14ac:dyDescent="0.2">
      <c r="A8030" s="9">
        <v>1</v>
      </c>
      <c r="B8030" s="9">
        <v>3.5911200000000002E-3</v>
      </c>
      <c r="C8030" s="9">
        <v>3.6089799999999999E-3</v>
      </c>
      <c r="D8030" s="12">
        <v>1591990</v>
      </c>
      <c r="E8030" s="9">
        <v>10.9017</v>
      </c>
      <c r="F8030" s="9">
        <v>-1.5221899999999999</v>
      </c>
      <c r="G8030" s="12">
        <v>3.5721099999999999E-6</v>
      </c>
      <c r="H8030" s="9">
        <v>273.39400000000001</v>
      </c>
    </row>
    <row r="8031" spans="1:8" ht="12.75" customHeight="1" x14ac:dyDescent="0.2">
      <c r="A8031" s="9">
        <v>1</v>
      </c>
      <c r="B8031" s="9">
        <v>3.6171699999999998E-3</v>
      </c>
      <c r="C8031" s="9">
        <v>3.6360400000000001E-3</v>
      </c>
      <c r="D8031" s="12">
        <v>2087820</v>
      </c>
      <c r="E8031" s="9">
        <v>12.244899999999999</v>
      </c>
      <c r="F8031" s="9">
        <v>1.42614</v>
      </c>
      <c r="G8031" s="12">
        <v>8.3659199999999995E-7</v>
      </c>
      <c r="H8031" s="9">
        <v>273.75200000000001</v>
      </c>
    </row>
    <row r="8032" spans="1:8" ht="12.75" customHeight="1" x14ac:dyDescent="0.2">
      <c r="A8032" s="9">
        <v>1</v>
      </c>
      <c r="B8032" s="9">
        <v>3.5451699999999998E-3</v>
      </c>
      <c r="C8032" s="9">
        <v>3.5717700000000002E-3</v>
      </c>
      <c r="D8032" s="12">
        <v>1701780</v>
      </c>
      <c r="E8032" s="9">
        <v>12.9354</v>
      </c>
      <c r="F8032" s="9">
        <v>4.11144</v>
      </c>
      <c r="G8032" s="12">
        <v>5.9756499999999999E-7</v>
      </c>
      <c r="H8032" s="9">
        <v>273.64800000000002</v>
      </c>
    </row>
    <row r="8033" spans="1:8" ht="12.75" customHeight="1" x14ac:dyDescent="0.2">
      <c r="A8033" s="9">
        <v>1</v>
      </c>
      <c r="B8033" s="9">
        <v>3.3755999999999999E-3</v>
      </c>
      <c r="C8033" s="9">
        <v>3.4251300000000002E-3</v>
      </c>
      <c r="D8033" s="12">
        <v>1366260</v>
      </c>
      <c r="E8033" s="9">
        <v>12.8535</v>
      </c>
      <c r="F8033" s="9">
        <v>4.9665900000000001</v>
      </c>
      <c r="G8033" s="12">
        <v>2.3902599999999999E-7</v>
      </c>
      <c r="H8033" s="9">
        <v>273.25799999999998</v>
      </c>
    </row>
    <row r="8034" spans="1:8" ht="12.75" customHeight="1" x14ac:dyDescent="0.2">
      <c r="A8034" s="9">
        <v>0.99005100000000001</v>
      </c>
      <c r="B8034" s="9">
        <v>3.2440199999999998E-3</v>
      </c>
      <c r="C8034" s="9">
        <v>3.31702E-3</v>
      </c>
      <c r="D8034" s="12">
        <v>1418370</v>
      </c>
      <c r="E8034" s="9">
        <v>12.508599999999999</v>
      </c>
      <c r="F8034" s="9">
        <v>4.7126299999999999</v>
      </c>
      <c r="G8034" s="12">
        <v>7.1707800000000001E-7</v>
      </c>
      <c r="H8034" s="9">
        <v>272.92899999999997</v>
      </c>
    </row>
    <row r="8035" spans="1:8" ht="12.75" customHeight="1" x14ac:dyDescent="0.2">
      <c r="A8035" s="9">
        <v>0.83608300000000002</v>
      </c>
      <c r="B8035" s="9">
        <v>3.1784199999999999E-3</v>
      </c>
      <c r="C8035" s="9">
        <v>3.25618E-3</v>
      </c>
      <c r="D8035" s="12">
        <v>1022080</v>
      </c>
      <c r="E8035" s="9">
        <v>12.1022</v>
      </c>
      <c r="F8035" s="9">
        <v>4.37317</v>
      </c>
      <c r="G8035" s="12">
        <v>4.0501700000000002E-6</v>
      </c>
      <c r="H8035" s="9">
        <v>272.666</v>
      </c>
    </row>
    <row r="8036" spans="1:8" ht="12.75" customHeight="1" x14ac:dyDescent="0.2">
      <c r="A8036" s="9">
        <v>0.91433299999999995</v>
      </c>
      <c r="B8036" s="9">
        <v>3.1341899999999998E-3</v>
      </c>
      <c r="C8036" s="9">
        <v>3.2124300000000001E-3</v>
      </c>
      <c r="D8036" s="9">
        <v>741353</v>
      </c>
      <c r="E8036" s="9">
        <v>11.554500000000001</v>
      </c>
      <c r="F8036" s="9">
        <v>3.8879299999999999</v>
      </c>
      <c r="G8036" s="12">
        <v>4.2891899999999997E-6</v>
      </c>
      <c r="H8036" s="9">
        <v>272.55700000000002</v>
      </c>
    </row>
    <row r="8037" spans="1:8" ht="12.75" customHeight="1" x14ac:dyDescent="0.2">
      <c r="A8037" s="9">
        <v>0.99939</v>
      </c>
      <c r="B8037" s="9">
        <v>3.1603199999999999E-3</v>
      </c>
      <c r="C8037" s="9">
        <v>3.2257599999999998E-3</v>
      </c>
      <c r="D8037" s="9">
        <v>397069</v>
      </c>
      <c r="E8037" s="9">
        <v>11.0246</v>
      </c>
      <c r="F8037" s="9">
        <v>3.4143599999999998</v>
      </c>
      <c r="G8037" s="12">
        <v>2.73552E-6</v>
      </c>
      <c r="H8037" s="9">
        <v>272.57400000000001</v>
      </c>
    </row>
    <row r="8038" spans="1:8" ht="12.75" customHeight="1" x14ac:dyDescent="0.2">
      <c r="A8038" s="9">
        <v>1</v>
      </c>
      <c r="B8038" s="9">
        <v>3.3006400000000001E-3</v>
      </c>
      <c r="C8038" s="9">
        <v>3.3252099999999999E-3</v>
      </c>
      <c r="D8038" s="9">
        <v>134848</v>
      </c>
      <c r="E8038" s="9">
        <v>10.8512</v>
      </c>
      <c r="F8038" s="9">
        <v>2.8909099999999999</v>
      </c>
      <c r="G8038" s="12">
        <v>2.2707499999999998E-6</v>
      </c>
      <c r="H8038" s="9">
        <v>272.84899999999999</v>
      </c>
    </row>
    <row r="8039" spans="1:8" ht="12.75" customHeight="1" x14ac:dyDescent="0.2">
      <c r="A8039" s="9">
        <v>0.99005100000000001</v>
      </c>
      <c r="B8039" s="9">
        <v>3.44853E-3</v>
      </c>
      <c r="C8039" s="9">
        <v>3.4378500000000001E-3</v>
      </c>
      <c r="D8039" s="9">
        <v>19639.5</v>
      </c>
      <c r="E8039" s="9">
        <v>10.820499999999999</v>
      </c>
      <c r="F8039" s="9">
        <v>1.79541</v>
      </c>
      <c r="G8039" s="12">
        <v>2.0317200000000001E-6</v>
      </c>
      <c r="H8039" s="9">
        <v>273.07799999999997</v>
      </c>
    </row>
    <row r="8040" spans="1:8" ht="12.75" customHeight="1" x14ac:dyDescent="0.2">
      <c r="A8040" s="9">
        <v>0.92467900000000003</v>
      </c>
      <c r="B8040" s="9">
        <v>3.51265E-3</v>
      </c>
      <c r="C8040" s="9">
        <v>3.4906500000000001E-3</v>
      </c>
      <c r="D8040" s="9">
        <v>0</v>
      </c>
      <c r="E8040" s="9">
        <v>11.036799999999999</v>
      </c>
      <c r="F8040" s="9">
        <v>0.82688300000000003</v>
      </c>
      <c r="G8040" s="12">
        <v>2.0317200000000001E-6</v>
      </c>
      <c r="H8040" s="9">
        <v>273.04500000000002</v>
      </c>
    </row>
    <row r="8041" spans="1:8" ht="12.75" customHeight="1" x14ac:dyDescent="0.2">
      <c r="A8041" s="9">
        <v>0.99005100000000001</v>
      </c>
      <c r="B8041" s="9">
        <v>3.5156100000000002E-3</v>
      </c>
      <c r="C8041" s="9">
        <v>3.4913499999999998E-3</v>
      </c>
      <c r="D8041" s="9">
        <v>0</v>
      </c>
      <c r="E8041" s="9">
        <v>10.9933</v>
      </c>
      <c r="F8041" s="9">
        <v>2.0321200000000001E-2</v>
      </c>
      <c r="G8041" s="12">
        <v>1.9122099999999999E-6</v>
      </c>
      <c r="H8041" s="9">
        <v>273.03399999999999</v>
      </c>
    </row>
    <row r="8042" spans="1:8" ht="12.75" customHeight="1" x14ac:dyDescent="0.2">
      <c r="A8042" s="9">
        <v>0.98382499999999995</v>
      </c>
      <c r="B8042" s="9">
        <v>3.4953300000000001E-3</v>
      </c>
      <c r="C8042" s="9">
        <v>3.4755200000000002E-3</v>
      </c>
      <c r="D8042" s="9">
        <v>0</v>
      </c>
      <c r="E8042" s="9">
        <v>10.8934</v>
      </c>
      <c r="F8042" s="9">
        <v>-0.826407</v>
      </c>
      <c r="G8042" s="12">
        <v>2.0317200000000001E-6</v>
      </c>
      <c r="H8042" s="9">
        <v>273.00799999999998</v>
      </c>
    </row>
    <row r="8043" spans="1:8" ht="12.75" customHeight="1" x14ac:dyDescent="0.2">
      <c r="A8043" s="9">
        <v>1</v>
      </c>
      <c r="B8043" s="9">
        <v>3.4818399999999999E-3</v>
      </c>
      <c r="C8043" s="9">
        <v>3.4614799999999999E-3</v>
      </c>
      <c r="D8043" s="9">
        <v>0</v>
      </c>
      <c r="E8043" s="9">
        <v>11.011799999999999</v>
      </c>
      <c r="F8043" s="9">
        <v>-1.54033</v>
      </c>
      <c r="G8043" s="12">
        <v>1.4341599999999999E-6</v>
      </c>
      <c r="H8043" s="9">
        <v>272.947</v>
      </c>
    </row>
    <row r="8044" spans="1:8" ht="12.75" customHeight="1" x14ac:dyDescent="0.2">
      <c r="A8044" s="9">
        <v>1</v>
      </c>
      <c r="B8044" s="9">
        <v>3.4999300000000001E-3</v>
      </c>
      <c r="C8044" s="9">
        <v>3.4706799999999999E-3</v>
      </c>
      <c r="D8044" s="9">
        <v>0</v>
      </c>
      <c r="E8044" s="9">
        <v>11.100099999999999</v>
      </c>
      <c r="F8044" s="9">
        <v>-1.84222</v>
      </c>
      <c r="G8044" s="12">
        <v>2.1512400000000001E-6</v>
      </c>
      <c r="H8044" s="9">
        <v>272.85599999999999</v>
      </c>
    </row>
    <row r="8045" spans="1:8" ht="12.75" customHeight="1" x14ac:dyDescent="0.2">
      <c r="A8045" s="9">
        <v>1</v>
      </c>
      <c r="B8045" s="9">
        <v>3.5273100000000001E-3</v>
      </c>
      <c r="C8045" s="9">
        <v>3.49424E-3</v>
      </c>
      <c r="D8045" s="9">
        <v>0</v>
      </c>
      <c r="E8045" s="9">
        <v>10.7354</v>
      </c>
      <c r="F8045" s="9">
        <v>-1.9180200000000001</v>
      </c>
      <c r="G8045" s="12">
        <v>2.73552E-6</v>
      </c>
      <c r="H8045" s="9">
        <v>272.81099999999998</v>
      </c>
    </row>
    <row r="8046" spans="1:8" ht="12.75" customHeight="1" x14ac:dyDescent="0.2">
      <c r="A8046" s="9">
        <v>1</v>
      </c>
      <c r="B8046" s="9">
        <v>3.53995E-3</v>
      </c>
      <c r="C8046" s="9">
        <v>3.5113200000000001E-3</v>
      </c>
      <c r="D8046" s="9">
        <v>36598.6</v>
      </c>
      <c r="E8046" s="9">
        <v>10.6739</v>
      </c>
      <c r="F8046" s="9">
        <v>-1.91672</v>
      </c>
      <c r="G8046" s="12">
        <v>3.9306500000000002E-6</v>
      </c>
      <c r="H8046" s="9">
        <v>272.82</v>
      </c>
    </row>
    <row r="8047" spans="1:8" ht="12.75" customHeight="1" x14ac:dyDescent="0.2">
      <c r="A8047" s="9">
        <v>1</v>
      </c>
      <c r="B8047" s="9">
        <v>3.5106999999999998E-3</v>
      </c>
      <c r="C8047" s="9">
        <v>3.50571E-3</v>
      </c>
      <c r="D8047" s="9">
        <v>176395</v>
      </c>
      <c r="E8047" s="9">
        <v>10.4001</v>
      </c>
      <c r="F8047" s="9">
        <v>-2.5218099999999999</v>
      </c>
      <c r="G8047" s="12">
        <v>4.5282199999999998E-6</v>
      </c>
      <c r="H8047" s="9">
        <v>272.81299999999999</v>
      </c>
    </row>
    <row r="8048" spans="1:8" ht="12.75" customHeight="1" x14ac:dyDescent="0.2">
      <c r="A8048" s="9">
        <v>1</v>
      </c>
      <c r="B8048" s="9">
        <v>3.4738799999999999E-3</v>
      </c>
      <c r="C8048" s="9">
        <v>3.4876899999999999E-3</v>
      </c>
      <c r="D8048" s="9">
        <v>407894</v>
      </c>
      <c r="E8048" s="9">
        <v>10.337300000000001</v>
      </c>
      <c r="F8048" s="9">
        <v>-3.3653</v>
      </c>
      <c r="G8048" s="12">
        <v>3.9306500000000002E-6</v>
      </c>
      <c r="H8048" s="9">
        <v>272.79000000000002</v>
      </c>
    </row>
    <row r="8049" spans="1:8" ht="12.75" customHeight="1" x14ac:dyDescent="0.2">
      <c r="A8049" s="9">
        <v>1</v>
      </c>
      <c r="B8049" s="9">
        <v>3.5227100000000001E-3</v>
      </c>
      <c r="C8049" s="9">
        <v>3.5277799999999999E-3</v>
      </c>
      <c r="D8049" s="9">
        <v>611712</v>
      </c>
      <c r="E8049" s="9">
        <v>10.669499999999999</v>
      </c>
      <c r="F8049" s="9">
        <v>-4.1478900000000003</v>
      </c>
      <c r="G8049" s="12">
        <v>1.52578E-5</v>
      </c>
      <c r="H8049" s="9">
        <v>272.89299999999997</v>
      </c>
    </row>
    <row r="8050" spans="1:8" ht="12.75" customHeight="1" x14ac:dyDescent="0.2">
      <c r="A8050" s="9">
        <v>1</v>
      </c>
      <c r="B8050" s="9">
        <v>3.6171699999999998E-3</v>
      </c>
      <c r="C8050" s="9">
        <v>3.6140500000000002E-3</v>
      </c>
      <c r="D8050" s="9">
        <v>883984</v>
      </c>
      <c r="E8050" s="9">
        <v>11.103999999999999</v>
      </c>
      <c r="F8050" s="9">
        <v>-5.2207100000000004</v>
      </c>
      <c r="G8050" s="12">
        <v>2.21763E-5</v>
      </c>
      <c r="H8050" s="9">
        <v>273.09699999999998</v>
      </c>
    </row>
    <row r="8051" spans="1:8" ht="12.75" customHeight="1" x14ac:dyDescent="0.2">
      <c r="A8051" s="9">
        <v>1</v>
      </c>
      <c r="B8051" s="9">
        <v>3.6425199999999998E-3</v>
      </c>
      <c r="C8051" s="9">
        <v>3.64782E-3</v>
      </c>
      <c r="D8051" s="12">
        <v>1354200</v>
      </c>
      <c r="E8051" s="9">
        <v>11.885899999999999</v>
      </c>
      <c r="F8051" s="9">
        <v>-5.3327900000000001</v>
      </c>
      <c r="G8051" s="12">
        <v>1.0012499999999999E-5</v>
      </c>
      <c r="H8051" s="9">
        <v>273.286</v>
      </c>
    </row>
    <row r="8052" spans="1:8" ht="12.75" customHeight="1" x14ac:dyDescent="0.2">
      <c r="A8052" s="9">
        <v>1</v>
      </c>
      <c r="B8052" s="9">
        <v>3.6535999999999999E-3</v>
      </c>
      <c r="C8052" s="9">
        <v>3.6630299999999998E-3</v>
      </c>
      <c r="D8052" s="12">
        <v>1324460</v>
      </c>
      <c r="E8052" s="9">
        <v>11.4444</v>
      </c>
      <c r="F8052" s="9">
        <v>-4.9790700000000001</v>
      </c>
      <c r="G8052" s="12">
        <v>1.3823699999999999E-5</v>
      </c>
      <c r="H8052" s="9">
        <v>273.21699999999998</v>
      </c>
    </row>
    <row r="8053" spans="1:8" ht="12.75" customHeight="1" x14ac:dyDescent="0.2">
      <c r="A8053" s="9">
        <v>1</v>
      </c>
      <c r="B8053" s="9">
        <v>3.6266800000000002E-3</v>
      </c>
      <c r="C8053" s="9">
        <v>3.6520300000000001E-3</v>
      </c>
      <c r="D8053" s="12">
        <v>1820910</v>
      </c>
      <c r="E8053" s="9">
        <v>11.2979</v>
      </c>
      <c r="F8053" s="9">
        <v>-5.6916900000000004</v>
      </c>
      <c r="G8053" s="12">
        <v>4.45784E-5</v>
      </c>
      <c r="H8053" s="9">
        <v>273.15899999999999</v>
      </c>
    </row>
    <row r="8054" spans="1:8" ht="12.75" customHeight="1" x14ac:dyDescent="0.2">
      <c r="A8054" s="9">
        <v>1</v>
      </c>
      <c r="B8054" s="9">
        <v>3.62146E-3</v>
      </c>
      <c r="C8054" s="9">
        <v>3.64767E-3</v>
      </c>
      <c r="D8054" s="12">
        <v>1531990</v>
      </c>
      <c r="E8054" s="9">
        <v>11.224299999999999</v>
      </c>
      <c r="F8054" s="9">
        <v>-6.5487900000000003</v>
      </c>
      <c r="G8054" s="12">
        <v>1.3256699999999999E-4</v>
      </c>
      <c r="H8054" s="9">
        <v>273.00099999999998</v>
      </c>
    </row>
    <row r="8055" spans="1:8" ht="12.75" customHeight="1" x14ac:dyDescent="0.2">
      <c r="A8055" s="9">
        <v>1</v>
      </c>
      <c r="B8055" s="9">
        <v>3.6366699999999998E-3</v>
      </c>
      <c r="C8055" s="9">
        <v>3.6444699999999999E-3</v>
      </c>
      <c r="D8055" s="9">
        <v>922439</v>
      </c>
      <c r="E8055" s="9">
        <v>11.626799999999999</v>
      </c>
      <c r="F8055" s="9">
        <v>-7.3663600000000002</v>
      </c>
      <c r="G8055" s="12">
        <v>2.00516E-4</v>
      </c>
      <c r="H8055" s="9">
        <v>272.92899999999997</v>
      </c>
    </row>
    <row r="8056" spans="1:8" ht="12.75" customHeight="1" x14ac:dyDescent="0.2">
      <c r="A8056" s="9">
        <v>1</v>
      </c>
      <c r="B8056" s="9">
        <v>3.6513299999999999E-3</v>
      </c>
      <c r="C8056" s="9">
        <v>3.6493799999999998E-3</v>
      </c>
      <c r="D8056" s="9">
        <v>857592</v>
      </c>
      <c r="E8056" s="9">
        <v>12.314</v>
      </c>
      <c r="F8056" s="9">
        <v>-7.4486400000000001</v>
      </c>
      <c r="G8056" s="12">
        <v>1.3422600000000001E-4</v>
      </c>
      <c r="H8056" s="9">
        <v>273.03699999999998</v>
      </c>
    </row>
    <row r="8057" spans="1:8" ht="12.75" customHeight="1" x14ac:dyDescent="0.2">
      <c r="A8057" s="9">
        <v>1</v>
      </c>
      <c r="B8057" s="9">
        <v>3.66358E-3</v>
      </c>
      <c r="C8057" s="9">
        <v>3.66023E-3</v>
      </c>
      <c r="D8057" s="9">
        <v>941511</v>
      </c>
      <c r="E8057" s="9">
        <v>12.8996</v>
      </c>
      <c r="F8057" s="9">
        <v>-7.0605799999999999</v>
      </c>
      <c r="G8057" s="12">
        <v>9.2981199999999997E-5</v>
      </c>
      <c r="H8057" s="9">
        <v>273.13499999999999</v>
      </c>
    </row>
    <row r="8058" spans="1:8" ht="12.75" customHeight="1" x14ac:dyDescent="0.2">
      <c r="A8058" s="9">
        <v>1</v>
      </c>
      <c r="B8058" s="9">
        <v>3.6838600000000002E-3</v>
      </c>
      <c r="C8058" s="9">
        <v>3.6767599999999998E-3</v>
      </c>
      <c r="D8058" s="9">
        <v>804344</v>
      </c>
      <c r="E8058" s="9">
        <v>13.327</v>
      </c>
      <c r="F8058" s="9">
        <v>-6.6718799999999998</v>
      </c>
      <c r="G8058" s="12">
        <v>1.2922000000000001E-4</v>
      </c>
      <c r="H8058" s="9">
        <v>273.18299999999999</v>
      </c>
    </row>
    <row r="8059" spans="1:8" ht="12.75" customHeight="1" x14ac:dyDescent="0.2">
      <c r="A8059" s="9">
        <v>1</v>
      </c>
      <c r="B8059" s="9">
        <v>3.71054E-3</v>
      </c>
      <c r="C8059" s="9">
        <v>3.7005499999999999E-3</v>
      </c>
      <c r="D8059" s="9">
        <v>565525</v>
      </c>
      <c r="E8059" s="9">
        <v>14.6907</v>
      </c>
      <c r="F8059" s="9">
        <v>-5.3949800000000003</v>
      </c>
      <c r="G8059" s="12">
        <v>1.59736E-4</v>
      </c>
      <c r="H8059" s="9">
        <v>273.291</v>
      </c>
    </row>
    <row r="8060" spans="1:8" ht="12.75" customHeight="1" x14ac:dyDescent="0.2">
      <c r="A8060" s="9">
        <v>1</v>
      </c>
      <c r="B8060" s="9">
        <v>3.6979000000000001E-3</v>
      </c>
      <c r="C8060" s="9">
        <v>3.6893199999999998E-3</v>
      </c>
      <c r="D8060" s="9">
        <v>286087</v>
      </c>
      <c r="E8060" s="9">
        <v>16.231000000000002</v>
      </c>
      <c r="F8060" s="9">
        <v>-2.9493800000000001</v>
      </c>
      <c r="G8060" s="12">
        <v>1.4876700000000001E-4</v>
      </c>
      <c r="H8060" s="9">
        <v>273.39800000000002</v>
      </c>
    </row>
    <row r="8061" spans="1:8" ht="12.75" customHeight="1" x14ac:dyDescent="0.2">
      <c r="A8061" s="9">
        <v>1</v>
      </c>
      <c r="B8061" s="9">
        <v>3.6291800000000001E-3</v>
      </c>
      <c r="C8061" s="9">
        <v>3.6262899999999999E-3</v>
      </c>
      <c r="D8061" s="9">
        <v>246911</v>
      </c>
      <c r="E8061" s="9">
        <v>16.486899999999999</v>
      </c>
      <c r="F8061" s="9">
        <v>-0.35672199999999998</v>
      </c>
      <c r="G8061" s="12">
        <v>4.0169700000000003E-5</v>
      </c>
      <c r="H8061" s="9">
        <v>273.58300000000003</v>
      </c>
    </row>
    <row r="8062" spans="1:8" ht="12.75" customHeight="1" x14ac:dyDescent="0.2">
      <c r="A8062" s="9">
        <v>1</v>
      </c>
      <c r="B8062" s="9">
        <v>3.5562499999999999E-3</v>
      </c>
      <c r="C8062" s="9">
        <v>3.5576499999999999E-3</v>
      </c>
      <c r="D8062" s="9">
        <v>136085</v>
      </c>
      <c r="E8062" s="9">
        <v>16.716699999999999</v>
      </c>
      <c r="F8062" s="9">
        <v>0.93831200000000003</v>
      </c>
      <c r="G8062" s="12">
        <v>5.9623700000000003E-6</v>
      </c>
      <c r="H8062" s="9">
        <v>273.65499999999997</v>
      </c>
    </row>
    <row r="8063" spans="1:8" ht="12.75" customHeight="1" x14ac:dyDescent="0.2">
      <c r="A8063" s="9">
        <v>0.76382899999999998</v>
      </c>
      <c r="B8063" s="9">
        <v>3.4965E-3</v>
      </c>
      <c r="C8063" s="9">
        <v>3.5036799999999999E-3</v>
      </c>
      <c r="D8063" s="9">
        <v>16134.3</v>
      </c>
      <c r="E8063" s="9">
        <v>15.8253</v>
      </c>
      <c r="F8063" s="9">
        <v>2.8131599999999999</v>
      </c>
      <c r="G8063" s="12">
        <v>1.9122099999999999E-6</v>
      </c>
      <c r="H8063" s="9">
        <v>273.56900000000002</v>
      </c>
    </row>
    <row r="8064" spans="1:8" ht="12.75" customHeight="1" x14ac:dyDescent="0.2">
      <c r="A8064" s="9">
        <v>0.87551299999999999</v>
      </c>
      <c r="B8064" s="9">
        <v>3.40267E-3</v>
      </c>
      <c r="C8064" s="9">
        <v>3.4155399999999999E-3</v>
      </c>
      <c r="D8064" s="9">
        <v>0</v>
      </c>
      <c r="E8064" s="9">
        <v>14.175599999999999</v>
      </c>
      <c r="F8064" s="9">
        <v>3.17401</v>
      </c>
      <c r="G8064" s="12">
        <v>3.5853900000000001E-7</v>
      </c>
      <c r="H8064" s="9">
        <v>273.28300000000002</v>
      </c>
    </row>
    <row r="8065" spans="1:8" ht="12.75" customHeight="1" x14ac:dyDescent="0.2">
      <c r="A8065" s="9">
        <v>0.99502500000000005</v>
      </c>
      <c r="B8065" s="9">
        <v>3.3078199999999999E-3</v>
      </c>
      <c r="C8065" s="9">
        <v>3.33067E-3</v>
      </c>
      <c r="D8065" s="9">
        <v>0</v>
      </c>
      <c r="E8065" s="9">
        <v>13.409599999999999</v>
      </c>
      <c r="F8065" s="9">
        <v>2.8163999999999998</v>
      </c>
      <c r="G8065" s="12">
        <v>2.3902599999999999E-7</v>
      </c>
      <c r="H8065" s="9">
        <v>273.01299999999998</v>
      </c>
    </row>
    <row r="8066" spans="1:8" ht="12.75" customHeight="1" x14ac:dyDescent="0.2">
      <c r="A8066" s="9">
        <v>0.99502500000000005</v>
      </c>
      <c r="B8066" s="9">
        <v>3.2381699999999999E-3</v>
      </c>
      <c r="C8066" s="9">
        <v>3.2734999999999999E-3</v>
      </c>
      <c r="D8066" s="9">
        <v>0</v>
      </c>
      <c r="E8066" s="9">
        <v>12.957800000000001</v>
      </c>
      <c r="F8066" s="9">
        <v>2.05843</v>
      </c>
      <c r="G8066" s="12">
        <v>1.9122099999999999E-6</v>
      </c>
      <c r="H8066" s="9">
        <v>272.76900000000001</v>
      </c>
    </row>
    <row r="8067" spans="1:8" ht="12.75" customHeight="1" x14ac:dyDescent="0.2">
      <c r="A8067" s="9">
        <v>0.97509699999999999</v>
      </c>
      <c r="B8067" s="9">
        <v>3.1792000000000001E-3</v>
      </c>
      <c r="C8067" s="9">
        <v>3.2259200000000002E-3</v>
      </c>
      <c r="D8067" s="9">
        <v>0</v>
      </c>
      <c r="E8067" s="9">
        <v>12.550800000000001</v>
      </c>
      <c r="F8067" s="9">
        <v>1.5952200000000001</v>
      </c>
      <c r="G8067" s="12">
        <v>4.2891899999999997E-6</v>
      </c>
      <c r="H8067" s="9">
        <v>272.548</v>
      </c>
    </row>
    <row r="8068" spans="1:8" ht="12.75" customHeight="1" x14ac:dyDescent="0.2">
      <c r="A8068" s="9">
        <v>1</v>
      </c>
      <c r="B8068" s="9">
        <v>3.1355200000000001E-3</v>
      </c>
      <c r="C8068" s="9">
        <v>3.1865299999999999E-3</v>
      </c>
      <c r="D8068" s="9">
        <v>0</v>
      </c>
      <c r="E8068" s="9">
        <v>11.690799999999999</v>
      </c>
      <c r="F8068" s="9">
        <v>1.0717699999999999</v>
      </c>
      <c r="G8068" s="12">
        <v>2.73552E-6</v>
      </c>
      <c r="H8068" s="9">
        <v>272.34800000000001</v>
      </c>
    </row>
    <row r="8069" spans="1:8" ht="12.75" customHeight="1" x14ac:dyDescent="0.2">
      <c r="A8069" s="9">
        <v>1</v>
      </c>
      <c r="B8069" s="9">
        <v>3.1351299999999999E-3</v>
      </c>
      <c r="C8069" s="9">
        <v>3.18185E-3</v>
      </c>
      <c r="D8069" s="9">
        <v>0</v>
      </c>
      <c r="E8069" s="9">
        <v>10.835800000000001</v>
      </c>
      <c r="F8069" s="9">
        <v>0.219856</v>
      </c>
      <c r="G8069" s="12">
        <v>2.8550300000000002E-6</v>
      </c>
      <c r="H8069" s="9">
        <v>272.19600000000003</v>
      </c>
    </row>
    <row r="8070" spans="1:8" ht="12.75" customHeight="1" x14ac:dyDescent="0.2">
      <c r="A8070" s="9">
        <v>1</v>
      </c>
      <c r="B8070" s="9">
        <v>3.1983100000000002E-3</v>
      </c>
      <c r="C8070" s="9">
        <v>3.2331E-3</v>
      </c>
      <c r="D8070" s="9">
        <v>48557.5</v>
      </c>
      <c r="E8070" s="9">
        <v>9.5719999999999992</v>
      </c>
      <c r="F8070" s="9">
        <v>-0.70526100000000003</v>
      </c>
      <c r="G8070" s="12">
        <v>3.0940599999999999E-6</v>
      </c>
      <c r="H8070" s="9">
        <v>272.13099999999997</v>
      </c>
    </row>
    <row r="8071" spans="1:8" ht="12.75" customHeight="1" x14ac:dyDescent="0.2">
      <c r="A8071" s="9">
        <v>1</v>
      </c>
      <c r="B8071" s="9">
        <v>3.2844200000000001E-3</v>
      </c>
      <c r="C8071" s="9">
        <v>3.30868E-3</v>
      </c>
      <c r="D8071" s="9">
        <v>194179</v>
      </c>
      <c r="E8071" s="9">
        <v>8.06372</v>
      </c>
      <c r="F8071" s="9">
        <v>-1.82084</v>
      </c>
      <c r="G8071" s="12">
        <v>8.9369200000000005E-6</v>
      </c>
      <c r="H8071" s="9">
        <v>272.10899999999998</v>
      </c>
    </row>
    <row r="8072" spans="1:8" ht="12.75" customHeight="1" x14ac:dyDescent="0.2">
      <c r="A8072" s="9">
        <v>1</v>
      </c>
      <c r="B8072" s="9">
        <v>3.3529800000000002E-3</v>
      </c>
      <c r="C8072" s="9">
        <v>3.37061E-3</v>
      </c>
      <c r="D8072" s="9">
        <v>342996</v>
      </c>
      <c r="E8072" s="9">
        <v>6.5637600000000003</v>
      </c>
      <c r="F8072" s="9">
        <v>-2.9675199999999999</v>
      </c>
      <c r="G8072" s="12">
        <v>2.97986E-5</v>
      </c>
      <c r="H8072" s="9">
        <v>272.089</v>
      </c>
    </row>
    <row r="8073" spans="1:8" ht="12.75" customHeight="1" x14ac:dyDescent="0.2">
      <c r="A8073" s="9">
        <v>1</v>
      </c>
      <c r="B8073" s="9">
        <v>3.4231000000000001E-3</v>
      </c>
      <c r="C8073" s="9">
        <v>3.43699E-3</v>
      </c>
      <c r="D8073" s="9">
        <v>442173</v>
      </c>
      <c r="E8073" s="9">
        <v>5.0682799999999997</v>
      </c>
      <c r="F8073" s="9">
        <v>-3.9988899999999998</v>
      </c>
      <c r="G8073" s="12">
        <v>1.51636E-4</v>
      </c>
      <c r="H8073" s="9">
        <v>272.07900000000001</v>
      </c>
    </row>
    <row r="8074" spans="1:8" ht="12.75" customHeight="1" x14ac:dyDescent="0.2">
      <c r="A8074" s="9">
        <v>1</v>
      </c>
      <c r="B8074" s="9">
        <v>3.4762999999999999E-3</v>
      </c>
      <c r="C8074" s="9">
        <v>3.4882300000000001E-3</v>
      </c>
      <c r="D8074" s="9">
        <v>558257</v>
      </c>
      <c r="E8074" s="9">
        <v>4.6779299999999999</v>
      </c>
      <c r="F8074" s="9">
        <v>-4.1647299999999996</v>
      </c>
      <c r="G8074" s="12">
        <v>1.8644000000000001E-4</v>
      </c>
      <c r="H8074" s="9">
        <v>272.108</v>
      </c>
    </row>
    <row r="8075" spans="1:8" ht="12.75" customHeight="1" x14ac:dyDescent="0.2">
      <c r="A8075" s="9">
        <v>1</v>
      </c>
      <c r="B8075" s="9">
        <v>3.5065600000000001E-3</v>
      </c>
      <c r="C8075" s="9">
        <v>3.5156100000000002E-3</v>
      </c>
      <c r="D8075" s="9">
        <v>734085</v>
      </c>
      <c r="E8075" s="9">
        <v>5.8297800000000004</v>
      </c>
      <c r="F8075" s="9">
        <v>-3.1858399999999998</v>
      </c>
      <c r="G8075" s="12">
        <v>1.75711E-4</v>
      </c>
      <c r="H8075" s="9">
        <v>272.21100000000001</v>
      </c>
    </row>
    <row r="8076" spans="1:8" ht="12.75" customHeight="1" x14ac:dyDescent="0.2">
      <c r="A8076" s="9">
        <v>1</v>
      </c>
      <c r="B8076" s="9">
        <v>3.5672500000000001E-3</v>
      </c>
      <c r="C8076" s="9">
        <v>3.5782499999999998E-3</v>
      </c>
      <c r="D8076" s="9">
        <v>817798</v>
      </c>
      <c r="E8076" s="9">
        <v>6.4748099999999997</v>
      </c>
      <c r="F8076" s="9">
        <v>-1.62843</v>
      </c>
      <c r="G8076" s="12">
        <v>1.2732100000000001E-4</v>
      </c>
      <c r="H8076" s="9">
        <v>272.53300000000002</v>
      </c>
    </row>
    <row r="8077" spans="1:8" ht="12.75" customHeight="1" x14ac:dyDescent="0.2">
      <c r="A8077" s="9">
        <v>1</v>
      </c>
      <c r="B8077" s="9">
        <v>3.6024999999999998E-3</v>
      </c>
      <c r="C8077" s="9">
        <v>3.6130300000000001E-3</v>
      </c>
      <c r="D8077" s="12">
        <v>1308420</v>
      </c>
      <c r="E8077" s="9">
        <v>6.9432299999999998</v>
      </c>
      <c r="F8077" s="9">
        <v>7.86269E-2</v>
      </c>
      <c r="G8077" s="12">
        <v>7.0101100000000005E-5</v>
      </c>
      <c r="H8077" s="9">
        <v>272.73700000000002</v>
      </c>
    </row>
    <row r="8078" spans="1:8" ht="12.75" customHeight="1" x14ac:dyDescent="0.2">
      <c r="A8078" s="9">
        <v>0.88360099999999997</v>
      </c>
      <c r="B8078" s="9">
        <v>3.5899500000000002E-3</v>
      </c>
      <c r="C8078" s="9">
        <v>3.6061700000000001E-3</v>
      </c>
      <c r="D8078" s="12">
        <v>2011120</v>
      </c>
      <c r="E8078" s="9">
        <v>6.7723699999999996</v>
      </c>
      <c r="F8078" s="9">
        <v>1.6230800000000001</v>
      </c>
      <c r="G8078" s="12">
        <v>2.3477700000000001E-5</v>
      </c>
      <c r="H8078" s="9">
        <v>273.00099999999998</v>
      </c>
    </row>
    <row r="8079" spans="1:8" ht="12.75" customHeight="1" x14ac:dyDescent="0.2">
      <c r="A8079" s="9">
        <v>0.77710500000000005</v>
      </c>
      <c r="B8079" s="9">
        <v>3.5656099999999999E-3</v>
      </c>
      <c r="C8079" s="9">
        <v>3.5956400000000002E-3</v>
      </c>
      <c r="D8079" s="12">
        <v>2163800</v>
      </c>
      <c r="E8079" s="9">
        <v>6.1407800000000003</v>
      </c>
      <c r="F8079" s="9">
        <v>2.85398</v>
      </c>
      <c r="G8079" s="12">
        <v>2.2707499999999998E-6</v>
      </c>
      <c r="H8079" s="9">
        <v>273.17500000000001</v>
      </c>
    </row>
    <row r="8080" spans="1:8" ht="12.75" customHeight="1" x14ac:dyDescent="0.2">
      <c r="A8080" s="9">
        <v>0.92278700000000002</v>
      </c>
      <c r="B8080" s="9">
        <v>3.5487600000000002E-3</v>
      </c>
      <c r="C8080" s="9">
        <v>3.5902600000000001E-3</v>
      </c>
      <c r="D8080" s="12">
        <v>2310450</v>
      </c>
      <c r="E8080" s="9">
        <v>5.5430999999999999</v>
      </c>
      <c r="F8080" s="9">
        <v>3.3605900000000002</v>
      </c>
      <c r="G8080" s="12">
        <v>1.07562E-6</v>
      </c>
      <c r="H8080" s="9">
        <v>273.28899999999999</v>
      </c>
    </row>
    <row r="8081" spans="1:8" ht="12.75" customHeight="1" x14ac:dyDescent="0.2">
      <c r="A8081" s="9">
        <v>0.867761</v>
      </c>
      <c r="B8081" s="9">
        <v>3.5244999999999999E-3</v>
      </c>
      <c r="C8081" s="9">
        <v>3.5684200000000001E-3</v>
      </c>
      <c r="D8081" s="12">
        <v>1797760</v>
      </c>
      <c r="E8081" s="9">
        <v>5.4848600000000003</v>
      </c>
      <c r="F8081" s="9">
        <v>3.36836</v>
      </c>
      <c r="G8081" s="12">
        <v>7.1707800000000001E-7</v>
      </c>
      <c r="H8081" s="9">
        <v>273.28399999999999</v>
      </c>
    </row>
    <row r="8082" spans="1:8" ht="12.75" customHeight="1" x14ac:dyDescent="0.2">
      <c r="A8082" s="9">
        <v>0.71322799999999997</v>
      </c>
      <c r="B8082" s="9">
        <v>3.4938500000000002E-3</v>
      </c>
      <c r="C8082" s="9">
        <v>3.5373000000000002E-3</v>
      </c>
      <c r="D8082" s="12">
        <v>1694360</v>
      </c>
      <c r="E8082" s="9">
        <v>5.8163400000000003</v>
      </c>
      <c r="F8082" s="9">
        <v>3.4208400000000001</v>
      </c>
      <c r="G8082" s="12">
        <v>4.7805199999999997E-7</v>
      </c>
      <c r="H8082" s="9">
        <v>273.29000000000002</v>
      </c>
    </row>
    <row r="8083" spans="1:8" ht="12.75" customHeight="1" x14ac:dyDescent="0.2">
      <c r="A8083" s="9">
        <v>0.32864399999999999</v>
      </c>
      <c r="B8083" s="9">
        <v>3.4572700000000001E-3</v>
      </c>
      <c r="C8083" s="9">
        <v>3.4992299999999999E-3</v>
      </c>
      <c r="D8083" s="12">
        <v>1480850</v>
      </c>
      <c r="E8083" s="9">
        <v>6.1881300000000001</v>
      </c>
      <c r="F8083" s="9">
        <v>3.42537</v>
      </c>
      <c r="G8083" s="12">
        <v>2.3902599999999999E-7</v>
      </c>
      <c r="H8083" s="9">
        <v>273.209</v>
      </c>
    </row>
    <row r="8084" spans="1:8" ht="12.75" customHeight="1" x14ac:dyDescent="0.2">
      <c r="A8084" s="9">
        <v>0.33373999999999998</v>
      </c>
      <c r="B8084" s="9">
        <v>3.4034500000000001E-3</v>
      </c>
      <c r="C8084" s="9">
        <v>3.4405799999999999E-3</v>
      </c>
      <c r="D8084" s="12">
        <v>1094660</v>
      </c>
      <c r="E8084" s="9">
        <v>6.5656800000000004</v>
      </c>
      <c r="F8084" s="9">
        <v>3.3864999999999998</v>
      </c>
      <c r="G8084" s="12">
        <v>2.3902599999999999E-7</v>
      </c>
      <c r="H8084" s="9">
        <v>273.06</v>
      </c>
    </row>
    <row r="8085" spans="1:8" ht="12.75" customHeight="1" x14ac:dyDescent="0.2">
      <c r="A8085" s="9">
        <v>0.50084700000000004</v>
      </c>
      <c r="B8085" s="9">
        <v>3.3296599999999999E-3</v>
      </c>
      <c r="C8085" s="9">
        <v>3.36499E-3</v>
      </c>
      <c r="D8085" s="9">
        <v>714755</v>
      </c>
      <c r="E8085" s="9">
        <v>6.88436</v>
      </c>
      <c r="F8085" s="9">
        <v>3.1863199999999998</v>
      </c>
      <c r="G8085" s="12">
        <v>0</v>
      </c>
      <c r="H8085" s="9">
        <v>272.91199999999998</v>
      </c>
    </row>
    <row r="8086" spans="1:8" ht="12.75" customHeight="1" x14ac:dyDescent="0.2">
      <c r="A8086" s="9">
        <v>0.94909399999999999</v>
      </c>
      <c r="B8086" s="9">
        <v>3.2337199999999998E-3</v>
      </c>
      <c r="C8086" s="9">
        <v>3.26757E-3</v>
      </c>
      <c r="D8086" s="9">
        <v>304181</v>
      </c>
      <c r="E8086" s="9">
        <v>7.08209</v>
      </c>
      <c r="F8086" s="9">
        <v>3.0425</v>
      </c>
      <c r="G8086" s="12">
        <v>1.1951299999999999E-7</v>
      </c>
      <c r="H8086" s="9">
        <v>272.71600000000001</v>
      </c>
    </row>
    <row r="8087" spans="1:8" ht="12.75" customHeight="1" x14ac:dyDescent="0.2">
      <c r="A8087" s="9">
        <v>0.98678500000000002</v>
      </c>
      <c r="B8087" s="9">
        <v>3.0994E-3</v>
      </c>
      <c r="C8087" s="9">
        <v>3.1551700000000001E-3</v>
      </c>
      <c r="D8087" s="9">
        <v>41289.4</v>
      </c>
      <c r="E8087" s="9">
        <v>6.9637099999999998</v>
      </c>
      <c r="F8087" s="9">
        <v>2.8708200000000001</v>
      </c>
      <c r="G8087" s="12">
        <v>2.3902599999999999E-7</v>
      </c>
      <c r="H8087" s="9">
        <v>272.52300000000002</v>
      </c>
    </row>
    <row r="8088" spans="1:8" ht="12.75" customHeight="1" x14ac:dyDescent="0.2">
      <c r="A8088" s="9">
        <v>0.99557499999999999</v>
      </c>
      <c r="B8088" s="9">
        <v>2.91392E-3</v>
      </c>
      <c r="C8088" s="9">
        <v>3.01119E-3</v>
      </c>
      <c r="D8088" s="9">
        <v>0</v>
      </c>
      <c r="E8088" s="9">
        <v>6.63415</v>
      </c>
      <c r="F8088" s="9">
        <v>2.70044</v>
      </c>
      <c r="G8088" s="12">
        <v>2.3902599999999999E-7</v>
      </c>
      <c r="H8088" s="9">
        <v>272.24599999999998</v>
      </c>
    </row>
    <row r="8089" spans="1:8" ht="12.75" customHeight="1" x14ac:dyDescent="0.2">
      <c r="A8089" s="9">
        <v>1</v>
      </c>
      <c r="B8089" s="9">
        <v>2.7905199999999999E-3</v>
      </c>
      <c r="C8089" s="9">
        <v>2.9107199999999999E-3</v>
      </c>
      <c r="D8089" s="9">
        <v>0</v>
      </c>
      <c r="E8089" s="9">
        <v>6.36219</v>
      </c>
      <c r="F8089" s="9">
        <v>1.94441</v>
      </c>
      <c r="G8089" s="12">
        <v>2.3902599999999999E-7</v>
      </c>
      <c r="H8089" s="9">
        <v>272.089</v>
      </c>
    </row>
    <row r="8090" spans="1:8" ht="12.75" customHeight="1" x14ac:dyDescent="0.2">
      <c r="A8090" s="9">
        <v>0.94530999999999998</v>
      </c>
      <c r="B8090" s="9">
        <v>2.7671200000000001E-3</v>
      </c>
      <c r="C8090" s="9">
        <v>2.89208E-3</v>
      </c>
      <c r="D8090" s="9">
        <v>0</v>
      </c>
      <c r="E8090" s="9">
        <v>6.3263499999999997</v>
      </c>
      <c r="F8090" s="9">
        <v>1.0257700000000001</v>
      </c>
      <c r="G8090" s="12">
        <v>3.5853900000000001E-7</v>
      </c>
      <c r="H8090" s="9">
        <v>271.98</v>
      </c>
    </row>
    <row r="8091" spans="1:8" ht="12.75" customHeight="1" x14ac:dyDescent="0.2">
      <c r="A8091" s="9">
        <v>0.92354999999999998</v>
      </c>
      <c r="B8091" s="9">
        <v>2.8630600000000002E-3</v>
      </c>
      <c r="C8091" s="9">
        <v>2.9536200000000001E-3</v>
      </c>
      <c r="D8091" s="9">
        <v>0</v>
      </c>
      <c r="E8091" s="9">
        <v>6.4447400000000004</v>
      </c>
      <c r="F8091" s="9">
        <v>0.238644</v>
      </c>
      <c r="G8091" s="12">
        <v>9.5610499999999997E-7</v>
      </c>
      <c r="H8091" s="9">
        <v>271.89800000000002</v>
      </c>
    </row>
    <row r="8092" spans="1:8" ht="12.75" customHeight="1" x14ac:dyDescent="0.2">
      <c r="A8092" s="9">
        <v>0.78857999999999995</v>
      </c>
      <c r="B8092" s="9">
        <v>3.0509700000000001E-3</v>
      </c>
      <c r="C8092" s="9">
        <v>3.0905099999999999E-3</v>
      </c>
      <c r="D8092" s="9">
        <v>0</v>
      </c>
      <c r="E8092" s="9">
        <v>6.3871399999999996</v>
      </c>
      <c r="F8092" s="9">
        <v>-0.38004500000000002</v>
      </c>
      <c r="G8092" s="12">
        <v>2.9745500000000002E-6</v>
      </c>
      <c r="H8092" s="9">
        <v>271.86099999999999</v>
      </c>
    </row>
    <row r="8093" spans="1:8" ht="12.75" customHeight="1" x14ac:dyDescent="0.2">
      <c r="A8093" s="9">
        <v>0.99316400000000005</v>
      </c>
      <c r="B8093" s="9">
        <v>3.24253E-3</v>
      </c>
      <c r="C8093" s="9">
        <v>3.2392599999999999E-3</v>
      </c>
      <c r="D8093" s="9">
        <v>0</v>
      </c>
      <c r="E8093" s="9">
        <v>6.1215799999999998</v>
      </c>
      <c r="F8093" s="9">
        <v>-0.66250299999999995</v>
      </c>
      <c r="G8093" s="12">
        <v>5.72335E-6</v>
      </c>
      <c r="H8093" s="9">
        <v>271.86</v>
      </c>
    </row>
    <row r="8094" spans="1:8" ht="12.75" customHeight="1" x14ac:dyDescent="0.2">
      <c r="A8094" s="9">
        <v>1</v>
      </c>
      <c r="B8094" s="9">
        <v>3.3579700000000001E-3</v>
      </c>
      <c r="C8094" s="9">
        <v>3.3389399999999999E-3</v>
      </c>
      <c r="D8094" s="9">
        <v>42938.9</v>
      </c>
      <c r="E8094" s="9">
        <v>5.7453099999999999</v>
      </c>
      <c r="F8094" s="9">
        <v>-0.87434699999999999</v>
      </c>
      <c r="G8094" s="12">
        <v>7.8613000000000004E-6</v>
      </c>
      <c r="H8094" s="9">
        <v>271.87200000000001</v>
      </c>
    </row>
    <row r="8095" spans="1:8" ht="12.75" customHeight="1" x14ac:dyDescent="0.2">
      <c r="A8095" s="9">
        <v>0.99005100000000001</v>
      </c>
      <c r="B8095" s="9">
        <v>3.4022800000000001E-3</v>
      </c>
      <c r="C8095" s="9">
        <v>3.3894099999999998E-3</v>
      </c>
      <c r="D8095" s="9">
        <v>182013</v>
      </c>
      <c r="E8095" s="9">
        <v>5.1860200000000001</v>
      </c>
      <c r="F8095" s="9">
        <v>-1.0045599999999999</v>
      </c>
      <c r="G8095" s="12">
        <v>7.51604E-6</v>
      </c>
      <c r="H8095" s="9">
        <v>271.90300000000002</v>
      </c>
    </row>
    <row r="8096" spans="1:8" ht="12.75" customHeight="1" x14ac:dyDescent="0.2">
      <c r="A8096" s="9">
        <v>0.97509699999999999</v>
      </c>
      <c r="B8096" s="9">
        <v>3.4185000000000001E-3</v>
      </c>
      <c r="C8096" s="9">
        <v>3.42232E-3</v>
      </c>
      <c r="D8096" s="9">
        <v>425265</v>
      </c>
      <c r="E8096" s="9">
        <v>4.6030600000000002</v>
      </c>
      <c r="F8096" s="9">
        <v>-1.4982200000000001</v>
      </c>
      <c r="G8096" s="12">
        <v>4.0501700000000002E-6</v>
      </c>
      <c r="H8096" s="9">
        <v>272.01100000000002</v>
      </c>
    </row>
    <row r="8097" spans="1:8" ht="12.75" customHeight="1" x14ac:dyDescent="0.2">
      <c r="A8097" s="9">
        <v>0.98934900000000003</v>
      </c>
      <c r="B8097" s="9">
        <v>3.4359E-3</v>
      </c>
      <c r="C8097" s="9">
        <v>3.4359E-3</v>
      </c>
      <c r="D8097" s="9">
        <v>800426</v>
      </c>
      <c r="E8097" s="9">
        <v>4.7201599999999999</v>
      </c>
      <c r="F8097" s="9">
        <v>-2.2879399999999999</v>
      </c>
      <c r="G8097" s="12">
        <v>1.9122099999999999E-6</v>
      </c>
      <c r="H8097" s="9">
        <v>272.209</v>
      </c>
    </row>
    <row r="8098" spans="1:8" ht="12.75" customHeight="1" x14ac:dyDescent="0.2">
      <c r="A8098" s="9">
        <v>0.99117999999999995</v>
      </c>
      <c r="B8098" s="9">
        <v>3.4536800000000002E-3</v>
      </c>
      <c r="C8098" s="9">
        <v>3.4780200000000001E-3</v>
      </c>
      <c r="D8098" s="12">
        <v>1300070</v>
      </c>
      <c r="E8098" s="9">
        <v>4.5832199999999998</v>
      </c>
      <c r="F8098" s="9">
        <v>-3.0245299999999999</v>
      </c>
      <c r="G8098" s="12">
        <v>3.33309E-6</v>
      </c>
      <c r="H8098" s="9">
        <v>272.29899999999998</v>
      </c>
    </row>
    <row r="8099" spans="1:8" ht="12.75" customHeight="1" x14ac:dyDescent="0.2">
      <c r="A8099" s="9">
        <v>0.99557499999999999</v>
      </c>
      <c r="B8099" s="9">
        <v>3.4646799999999999E-3</v>
      </c>
      <c r="C8099" s="9">
        <v>3.4899499999999999E-3</v>
      </c>
      <c r="D8099" s="12">
        <v>1461420</v>
      </c>
      <c r="E8099" s="9">
        <v>4.6881700000000004</v>
      </c>
      <c r="F8099" s="9">
        <v>-3.4533999999999998</v>
      </c>
      <c r="G8099" s="12">
        <v>3.4526000000000002E-6</v>
      </c>
      <c r="H8099" s="9">
        <v>272.32600000000002</v>
      </c>
    </row>
    <row r="8100" spans="1:8" ht="12.75" customHeight="1" x14ac:dyDescent="0.2">
      <c r="A8100" s="9">
        <v>1</v>
      </c>
      <c r="B8100" s="9">
        <v>3.48979E-3</v>
      </c>
      <c r="C8100" s="9">
        <v>3.5226300000000001E-3</v>
      </c>
      <c r="D8100" s="12">
        <v>1931480</v>
      </c>
      <c r="E8100" s="9">
        <v>5.0714800000000002</v>
      </c>
      <c r="F8100" s="9">
        <v>-3.9198499999999998</v>
      </c>
      <c r="G8100" s="12">
        <v>2.39026E-6</v>
      </c>
      <c r="H8100" s="9">
        <v>272.512</v>
      </c>
    </row>
    <row r="8101" spans="1:8" ht="12.75" customHeight="1" x14ac:dyDescent="0.2">
      <c r="A8101" s="9">
        <v>1</v>
      </c>
      <c r="B8101" s="9">
        <v>3.5404899999999999E-3</v>
      </c>
      <c r="C8101" s="9">
        <v>3.57099E-3</v>
      </c>
      <c r="D8101" s="12">
        <v>1854670</v>
      </c>
      <c r="E8101" s="9">
        <v>5.3280799999999999</v>
      </c>
      <c r="F8101" s="9">
        <v>-3.55965</v>
      </c>
      <c r="G8101" s="12">
        <v>1.7927E-6</v>
      </c>
      <c r="H8101" s="9">
        <v>272.654</v>
      </c>
    </row>
    <row r="8102" spans="1:8" ht="12.75" customHeight="1" x14ac:dyDescent="0.2">
      <c r="A8102" s="9">
        <v>1</v>
      </c>
      <c r="B8102" s="9">
        <v>3.5516499999999999E-3</v>
      </c>
      <c r="C8102" s="9">
        <v>3.5821500000000001E-3</v>
      </c>
      <c r="D8102" s="12">
        <v>2244630</v>
      </c>
      <c r="E8102" s="9">
        <v>5.4189499999999997</v>
      </c>
      <c r="F8102" s="9">
        <v>-3.3348499999999999</v>
      </c>
      <c r="G8102" s="12">
        <v>7.1707800000000001E-7</v>
      </c>
      <c r="H8102" s="9">
        <v>272.83699999999999</v>
      </c>
    </row>
    <row r="8103" spans="1:8" ht="12.75" customHeight="1" x14ac:dyDescent="0.2">
      <c r="A8103" s="9">
        <v>1</v>
      </c>
      <c r="B8103" s="9">
        <v>3.46897E-3</v>
      </c>
      <c r="C8103" s="9">
        <v>3.5109300000000002E-3</v>
      </c>
      <c r="D8103" s="12">
        <v>2189060</v>
      </c>
      <c r="E8103" s="9">
        <v>5.6128499999999999</v>
      </c>
      <c r="F8103" s="9">
        <v>-3.6211899999999999</v>
      </c>
      <c r="G8103" s="12">
        <v>2.3902599999999999E-7</v>
      </c>
      <c r="H8103" s="9">
        <v>272.911</v>
      </c>
    </row>
    <row r="8104" spans="1:8" ht="12.75" customHeight="1" x14ac:dyDescent="0.2">
      <c r="A8104" s="9">
        <v>1</v>
      </c>
      <c r="B8104" s="9">
        <v>3.4446300000000002E-3</v>
      </c>
      <c r="C8104" s="9">
        <v>3.48277E-3</v>
      </c>
      <c r="D8104" s="12">
        <v>2283700</v>
      </c>
      <c r="E8104" s="9">
        <v>5.4163899999999998</v>
      </c>
      <c r="F8104" s="9">
        <v>-4.1452999999999998</v>
      </c>
      <c r="G8104" s="12">
        <v>4.7805199999999997E-7</v>
      </c>
      <c r="H8104" s="9">
        <v>272.86700000000002</v>
      </c>
    </row>
    <row r="8105" spans="1:8" ht="12.75" customHeight="1" x14ac:dyDescent="0.2">
      <c r="A8105" s="9">
        <v>1</v>
      </c>
      <c r="B8105" s="9">
        <v>3.4844899999999998E-3</v>
      </c>
      <c r="C8105" s="9">
        <v>3.5073399999999999E-3</v>
      </c>
      <c r="D8105" s="12">
        <v>1964050</v>
      </c>
      <c r="E8105" s="9">
        <v>4.6785699999999997</v>
      </c>
      <c r="F8105" s="9">
        <v>-4.7983200000000004</v>
      </c>
      <c r="G8105" s="12">
        <v>2.0317200000000001E-6</v>
      </c>
      <c r="H8105" s="9">
        <v>272.74900000000002</v>
      </c>
    </row>
    <row r="8106" spans="1:8" ht="12.75" customHeight="1" x14ac:dyDescent="0.2">
      <c r="A8106" s="9">
        <v>1</v>
      </c>
      <c r="B8106" s="9">
        <v>3.5826899999999999E-3</v>
      </c>
      <c r="C8106" s="9">
        <v>3.5964999999999999E-3</v>
      </c>
      <c r="D8106" s="12">
        <v>1467240</v>
      </c>
      <c r="E8106" s="9">
        <v>2.9584800000000002</v>
      </c>
      <c r="F8106" s="9">
        <v>-5.0386699999999998</v>
      </c>
      <c r="G8106" s="12">
        <v>1.83519E-5</v>
      </c>
      <c r="H8106" s="9">
        <v>272.61399999999998</v>
      </c>
    </row>
    <row r="8107" spans="1:8" ht="12.75" customHeight="1" x14ac:dyDescent="0.2">
      <c r="A8107" s="9">
        <v>1</v>
      </c>
      <c r="B8107" s="9">
        <v>3.6054699999999999E-3</v>
      </c>
      <c r="C8107" s="9">
        <v>3.6102299999999999E-3</v>
      </c>
      <c r="D8107" s="12">
        <v>1010950</v>
      </c>
      <c r="E8107" s="9">
        <v>1.89174</v>
      </c>
      <c r="F8107" s="9">
        <v>-5.7623100000000003</v>
      </c>
      <c r="G8107" s="12">
        <v>6.0553300000000002E-5</v>
      </c>
      <c r="H8107" s="9">
        <v>272.48099999999999</v>
      </c>
    </row>
    <row r="8108" spans="1:8" ht="12.75" customHeight="1" x14ac:dyDescent="0.2">
      <c r="A8108" s="9">
        <v>1</v>
      </c>
      <c r="B8108" s="9">
        <v>3.5890100000000001E-3</v>
      </c>
      <c r="C8108" s="9">
        <v>3.5890100000000001E-3</v>
      </c>
      <c r="D8108" s="9">
        <v>448513</v>
      </c>
      <c r="E8108" s="9">
        <v>2.1976200000000001</v>
      </c>
      <c r="F8108" s="9">
        <v>-6.48271</v>
      </c>
      <c r="G8108" s="12">
        <v>1.2708199999999999E-4</v>
      </c>
      <c r="H8108" s="9">
        <v>272.37099999999998</v>
      </c>
    </row>
    <row r="8109" spans="1:8" ht="12.75" customHeight="1" x14ac:dyDescent="0.2">
      <c r="A8109" s="9">
        <v>1</v>
      </c>
      <c r="B8109" s="9">
        <v>3.55851E-3</v>
      </c>
      <c r="C8109" s="9">
        <v>3.55851E-3</v>
      </c>
      <c r="D8109" s="9">
        <v>201962</v>
      </c>
      <c r="E8109" s="9">
        <v>3.2490000000000001</v>
      </c>
      <c r="F8109" s="9">
        <v>-6.5002000000000004</v>
      </c>
      <c r="G8109" s="12">
        <v>1.12289E-4</v>
      </c>
      <c r="H8109" s="9">
        <v>272.30799999999999</v>
      </c>
    </row>
    <row r="8110" spans="1:8" ht="12.75" customHeight="1" x14ac:dyDescent="0.2">
      <c r="A8110" s="9">
        <v>1</v>
      </c>
      <c r="B8110" s="9">
        <v>3.5301199999999999E-3</v>
      </c>
      <c r="C8110" s="9">
        <v>3.5301199999999999E-3</v>
      </c>
      <c r="D8110" s="9">
        <v>98300.7</v>
      </c>
      <c r="E8110" s="9">
        <v>3.90299</v>
      </c>
      <c r="F8110" s="9">
        <v>-6.1497200000000003</v>
      </c>
      <c r="G8110" s="12">
        <v>8.3685700000000004E-5</v>
      </c>
      <c r="H8110" s="9">
        <v>272.274</v>
      </c>
    </row>
    <row r="8111" spans="1:8" ht="12.75" customHeight="1" x14ac:dyDescent="0.2">
      <c r="A8111" s="9">
        <v>1</v>
      </c>
      <c r="B8111" s="9">
        <v>3.5509500000000002E-3</v>
      </c>
      <c r="C8111" s="9">
        <v>3.5509500000000002E-3</v>
      </c>
      <c r="D8111" s="9">
        <v>17010.599999999999</v>
      </c>
      <c r="E8111" s="9">
        <v>5.26281</v>
      </c>
      <c r="F8111" s="9">
        <v>-5.5245499999999996</v>
      </c>
      <c r="G8111" s="12">
        <v>5.5905600000000002E-5</v>
      </c>
      <c r="H8111" s="9">
        <v>272.33499999999998</v>
      </c>
    </row>
    <row r="8112" spans="1:8" ht="12.75" customHeight="1" x14ac:dyDescent="0.2">
      <c r="A8112" s="9">
        <v>1</v>
      </c>
      <c r="B8112" s="9">
        <v>3.5706000000000002E-3</v>
      </c>
      <c r="C8112" s="9">
        <v>3.5706000000000002E-3</v>
      </c>
      <c r="D8112" s="9">
        <v>0</v>
      </c>
      <c r="E8112" s="9">
        <v>7.2702299999999997</v>
      </c>
      <c r="F8112" s="9">
        <v>-4.28329</v>
      </c>
      <c r="G8112" s="12">
        <v>1.18849E-4</v>
      </c>
      <c r="H8112" s="9">
        <v>272.41000000000003</v>
      </c>
    </row>
    <row r="8113" spans="1:8" ht="12.75" customHeight="1" x14ac:dyDescent="0.2">
      <c r="A8113" s="9">
        <v>1</v>
      </c>
      <c r="B8113" s="9">
        <v>3.5829299999999998E-3</v>
      </c>
      <c r="C8113" s="9">
        <v>3.5829299999999998E-3</v>
      </c>
      <c r="D8113" s="9">
        <v>0</v>
      </c>
      <c r="E8113" s="9">
        <v>8.9576799999999999</v>
      </c>
      <c r="F8113" s="9">
        <v>-1.6925699999999999</v>
      </c>
      <c r="G8113" s="12">
        <v>8.9050500000000004E-5</v>
      </c>
      <c r="H8113" s="9">
        <v>272.55200000000002</v>
      </c>
    </row>
    <row r="8114" spans="1:8" ht="12.75" customHeight="1" x14ac:dyDescent="0.2">
      <c r="A8114" s="9">
        <v>1</v>
      </c>
      <c r="B8114" s="9">
        <v>3.58238E-3</v>
      </c>
      <c r="C8114" s="9">
        <v>3.58238E-3</v>
      </c>
      <c r="D8114" s="9">
        <v>0</v>
      </c>
      <c r="E8114" s="9">
        <v>9.98475</v>
      </c>
      <c r="F8114" s="9">
        <v>1.27519</v>
      </c>
      <c r="G8114" s="12">
        <v>1.717E-5</v>
      </c>
      <c r="H8114" s="9">
        <v>272.70400000000001</v>
      </c>
    </row>
    <row r="8115" spans="1:8" ht="12.75" customHeight="1" x14ac:dyDescent="0.2">
      <c r="A8115" s="9">
        <v>1</v>
      </c>
      <c r="B8115" s="9">
        <v>3.5653E-3</v>
      </c>
      <c r="C8115" s="9">
        <v>3.5653E-3</v>
      </c>
      <c r="D8115" s="9">
        <v>0</v>
      </c>
      <c r="E8115" s="9">
        <v>10.532500000000001</v>
      </c>
      <c r="F8115" s="9">
        <v>3.5381</v>
      </c>
      <c r="G8115" s="12">
        <v>2.2707499999999998E-6</v>
      </c>
      <c r="H8115" s="9">
        <v>272.82299999999998</v>
      </c>
    </row>
    <row r="8116" spans="1:8" ht="12.75" customHeight="1" x14ac:dyDescent="0.2">
      <c r="A8116" s="9">
        <v>1</v>
      </c>
      <c r="B8116" s="9">
        <v>3.4181900000000002E-3</v>
      </c>
      <c r="C8116" s="9">
        <v>3.4181900000000002E-3</v>
      </c>
      <c r="D8116" s="9">
        <v>0</v>
      </c>
      <c r="E8116" s="9">
        <v>10.748200000000001</v>
      </c>
      <c r="F8116" s="9">
        <v>4.5040300000000002</v>
      </c>
      <c r="G8116" s="12">
        <v>1.07562E-6</v>
      </c>
      <c r="H8116" s="9">
        <v>272.64499999999998</v>
      </c>
    </row>
    <row r="8117" spans="1:8" ht="12.75" customHeight="1" x14ac:dyDescent="0.2">
      <c r="A8117" s="9">
        <v>0.99557499999999999</v>
      </c>
      <c r="B8117" s="9">
        <v>3.1528300000000001E-3</v>
      </c>
      <c r="C8117" s="9">
        <v>3.1528300000000001E-3</v>
      </c>
      <c r="D8117" s="9">
        <v>0</v>
      </c>
      <c r="E8117" s="9">
        <v>10.0801</v>
      </c>
      <c r="F8117" s="9">
        <v>4.61416</v>
      </c>
      <c r="G8117" s="12">
        <v>1.07562E-6</v>
      </c>
      <c r="H8117" s="9">
        <v>272.23599999999999</v>
      </c>
    </row>
    <row r="8118" spans="1:8" ht="12.75" customHeight="1" x14ac:dyDescent="0.2">
      <c r="A8118" s="9">
        <v>1</v>
      </c>
      <c r="B8118" s="9">
        <v>3.03404E-3</v>
      </c>
      <c r="C8118" s="9">
        <v>3.03404E-3</v>
      </c>
      <c r="D8118" s="9">
        <v>66959.899999999994</v>
      </c>
      <c r="E8118" s="9">
        <v>9.3998600000000003</v>
      </c>
      <c r="F8118" s="9">
        <v>3.92292</v>
      </c>
      <c r="G8118" s="12">
        <v>1.4341599999999999E-6</v>
      </c>
      <c r="H8118" s="9">
        <v>271.99400000000003</v>
      </c>
    </row>
    <row r="8119" spans="1:8" ht="12.75" customHeight="1" x14ac:dyDescent="0.2">
      <c r="A8119" s="9">
        <v>1</v>
      </c>
      <c r="B8119" s="9">
        <v>3.05229E-3</v>
      </c>
      <c r="C8119" s="9">
        <v>3.0541600000000002E-3</v>
      </c>
      <c r="D8119" s="9">
        <v>264128</v>
      </c>
      <c r="E8119" s="9">
        <v>9.0658300000000001</v>
      </c>
      <c r="F8119" s="9">
        <v>2.3311700000000002</v>
      </c>
      <c r="G8119" s="12">
        <v>2.5097700000000001E-6</v>
      </c>
      <c r="H8119" s="9">
        <v>271.97699999999998</v>
      </c>
    </row>
    <row r="8120" spans="1:8" ht="12.75" customHeight="1" x14ac:dyDescent="0.2">
      <c r="A8120" s="9">
        <v>1</v>
      </c>
      <c r="B8120" s="9">
        <v>3.0906699999999998E-3</v>
      </c>
      <c r="C8120" s="9">
        <v>3.0944900000000001E-3</v>
      </c>
      <c r="D8120" s="9">
        <v>540164</v>
      </c>
      <c r="E8120" s="9">
        <v>9.0063200000000005</v>
      </c>
      <c r="F8120" s="9">
        <v>0.888428</v>
      </c>
      <c r="G8120" s="12">
        <v>3.0940599999999999E-6</v>
      </c>
      <c r="H8120" s="9">
        <v>271.89800000000002</v>
      </c>
    </row>
    <row r="8121" spans="1:8" ht="12.75" customHeight="1" x14ac:dyDescent="0.2">
      <c r="A8121" s="9">
        <v>0.99502500000000005</v>
      </c>
      <c r="B8121" s="9">
        <v>2.9463699999999998E-3</v>
      </c>
      <c r="C8121" s="9">
        <v>2.95159E-3</v>
      </c>
      <c r="D8121" s="9">
        <v>817024</v>
      </c>
      <c r="E8121" s="9">
        <v>9.1854899999999997</v>
      </c>
      <c r="F8121" s="9">
        <v>0.51721499999999998</v>
      </c>
      <c r="G8121" s="12">
        <v>4.8867600000000001E-6</v>
      </c>
      <c r="H8121" s="9">
        <v>271.76499999999999</v>
      </c>
    </row>
    <row r="8122" spans="1:8" ht="12.75" customHeight="1" x14ac:dyDescent="0.2">
      <c r="A8122" s="9">
        <v>1</v>
      </c>
      <c r="B8122" s="9">
        <v>2.7399799999999999E-3</v>
      </c>
      <c r="C8122" s="9">
        <v>2.7448199999999998E-3</v>
      </c>
      <c r="D8122" s="12">
        <v>1238990</v>
      </c>
      <c r="E8122" s="9">
        <v>9.3589099999999998</v>
      </c>
      <c r="F8122" s="9">
        <v>0.52498900000000004</v>
      </c>
      <c r="G8122" s="12">
        <v>2.39026E-6</v>
      </c>
      <c r="H8122" s="9">
        <v>271.65199999999999</v>
      </c>
    </row>
    <row r="8123" spans="1:8" ht="12.75" customHeight="1" x14ac:dyDescent="0.2">
      <c r="A8123" s="9">
        <v>0.97292999999999996</v>
      </c>
      <c r="B8123" s="9">
        <v>2.7303100000000001E-3</v>
      </c>
      <c r="C8123" s="9">
        <v>2.73179E-3</v>
      </c>
      <c r="D8123" s="12">
        <v>1405080</v>
      </c>
      <c r="E8123" s="9">
        <v>9.3749099999999999</v>
      </c>
      <c r="F8123" s="9">
        <v>-0.29128999999999999</v>
      </c>
      <c r="G8123" s="12">
        <v>4.7672400000000001E-6</v>
      </c>
      <c r="H8123" s="9">
        <v>271.72899999999998</v>
      </c>
    </row>
    <row r="8124" spans="1:8" ht="12.75" customHeight="1" x14ac:dyDescent="0.2">
      <c r="A8124" s="9">
        <v>1</v>
      </c>
      <c r="B8124" s="9">
        <v>2.8019099999999999E-3</v>
      </c>
      <c r="C8124" s="9">
        <v>2.8019099999999999E-3</v>
      </c>
      <c r="D8124" s="12">
        <v>1876990</v>
      </c>
      <c r="E8124" s="9">
        <v>8.4771099999999997</v>
      </c>
      <c r="F8124" s="9">
        <v>-1.3058099999999999</v>
      </c>
      <c r="G8124" s="12">
        <v>9.2954599999999999E-6</v>
      </c>
      <c r="H8124" s="9">
        <v>271.94299999999998</v>
      </c>
    </row>
    <row r="8125" spans="1:8" ht="12.75" customHeight="1" x14ac:dyDescent="0.2">
      <c r="A8125" s="9">
        <v>0.98678500000000002</v>
      </c>
      <c r="B8125" s="9">
        <v>2.8844399999999998E-3</v>
      </c>
      <c r="C8125" s="9">
        <v>2.8844399999999998E-3</v>
      </c>
      <c r="D8125" s="12">
        <v>2249370</v>
      </c>
      <c r="E8125" s="9">
        <v>8.6575600000000001</v>
      </c>
      <c r="F8125" s="9">
        <v>-1.96078</v>
      </c>
      <c r="G8125" s="12">
        <v>7.1575100000000004E-6</v>
      </c>
      <c r="H8125" s="9">
        <v>272.19900000000001</v>
      </c>
    </row>
    <row r="8126" spans="1:8" ht="12.75" customHeight="1" x14ac:dyDescent="0.2">
      <c r="A8126" s="9">
        <v>1</v>
      </c>
      <c r="B8126" s="9">
        <v>2.91954E-3</v>
      </c>
      <c r="C8126" s="9">
        <v>2.91954E-3</v>
      </c>
      <c r="D8126" s="12">
        <v>2513140</v>
      </c>
      <c r="E8126" s="9">
        <v>8.9365699999999997</v>
      </c>
      <c r="F8126" s="9">
        <v>-2.5224600000000001</v>
      </c>
      <c r="G8126" s="12">
        <v>7.7550699999999993E-6</v>
      </c>
      <c r="H8126" s="9">
        <v>272.36399999999998</v>
      </c>
    </row>
    <row r="8127" spans="1:8" ht="12.75" customHeight="1" x14ac:dyDescent="0.2">
      <c r="A8127" s="9">
        <v>1</v>
      </c>
      <c r="B8127" s="9">
        <v>3.0364599999999999E-3</v>
      </c>
      <c r="C8127" s="9">
        <v>3.0364599999999999E-3</v>
      </c>
      <c r="D8127" s="12">
        <v>2393030</v>
      </c>
      <c r="E8127" s="9">
        <v>8.7535500000000006</v>
      </c>
      <c r="F8127" s="9">
        <v>-3.3950999999999998</v>
      </c>
      <c r="G8127" s="12">
        <v>7.1575100000000004E-6</v>
      </c>
      <c r="H8127" s="9">
        <v>272.339</v>
      </c>
    </row>
    <row r="8128" spans="1:8" ht="12.75" customHeight="1" x14ac:dyDescent="0.2">
      <c r="A8128" s="9">
        <v>1</v>
      </c>
      <c r="B8128" s="9">
        <v>3.1014300000000001E-3</v>
      </c>
      <c r="C8128" s="9">
        <v>3.1014300000000001E-3</v>
      </c>
      <c r="D8128" s="12">
        <v>2222720</v>
      </c>
      <c r="E8128" s="9">
        <v>8.9499999999999993</v>
      </c>
      <c r="F8128" s="9">
        <v>-3.7514099999999999</v>
      </c>
      <c r="G8128" s="12">
        <v>5.9623700000000003E-6</v>
      </c>
      <c r="H8128" s="9">
        <v>272.26600000000002</v>
      </c>
    </row>
    <row r="8129" spans="1:8" ht="12.75" customHeight="1" x14ac:dyDescent="0.2">
      <c r="A8129" s="9">
        <v>1</v>
      </c>
      <c r="B8129" s="9">
        <v>3.1477599999999999E-3</v>
      </c>
      <c r="C8129" s="9">
        <v>3.1477599999999999E-3</v>
      </c>
      <c r="D8129" s="12">
        <v>1943800</v>
      </c>
      <c r="E8129" s="9">
        <v>8.5724499999999999</v>
      </c>
      <c r="F8129" s="9">
        <v>-3.5460400000000001</v>
      </c>
      <c r="G8129" s="12">
        <v>5.4843199999999999E-6</v>
      </c>
      <c r="H8129" s="9">
        <v>272.21199999999999</v>
      </c>
    </row>
    <row r="8130" spans="1:8" ht="12.75" customHeight="1" x14ac:dyDescent="0.2">
      <c r="A8130" s="9">
        <v>0.93923699999999999</v>
      </c>
      <c r="B8130" s="9">
        <v>3.1583700000000002E-3</v>
      </c>
      <c r="C8130" s="9">
        <v>3.1583700000000002E-3</v>
      </c>
      <c r="D8130" s="12">
        <v>1761270</v>
      </c>
      <c r="E8130" s="9">
        <v>8.1808300000000003</v>
      </c>
      <c r="F8130" s="9">
        <v>-3.0342500000000001</v>
      </c>
      <c r="G8130" s="12">
        <v>4.0501700000000002E-6</v>
      </c>
      <c r="H8130" s="9">
        <v>272.23500000000001</v>
      </c>
    </row>
    <row r="8131" spans="1:8" ht="12.75" customHeight="1" x14ac:dyDescent="0.2">
      <c r="A8131" s="9">
        <v>0.73407299999999998</v>
      </c>
      <c r="B8131" s="9">
        <v>3.1944899999999999E-3</v>
      </c>
      <c r="C8131" s="9">
        <v>3.1944899999999999E-3</v>
      </c>
      <c r="D8131" s="12">
        <v>1341570</v>
      </c>
      <c r="E8131" s="9">
        <v>7.5549900000000001</v>
      </c>
      <c r="F8131" s="9">
        <v>-2.7627999999999999</v>
      </c>
      <c r="G8131" s="12">
        <v>4.5282199999999998E-6</v>
      </c>
      <c r="H8131" s="9">
        <v>272.161</v>
      </c>
    </row>
    <row r="8132" spans="1:8" ht="12.75" customHeight="1" x14ac:dyDescent="0.2">
      <c r="A8132" s="9">
        <v>0.51427500000000004</v>
      </c>
      <c r="B8132" s="9">
        <v>3.2511100000000002E-3</v>
      </c>
      <c r="C8132" s="9">
        <v>3.2511100000000002E-3</v>
      </c>
      <c r="D8132" s="12">
        <v>1185280</v>
      </c>
      <c r="E8132" s="9">
        <v>6.9201899999999998</v>
      </c>
      <c r="F8132" s="9">
        <v>-2.8982000000000001</v>
      </c>
      <c r="G8132" s="12">
        <v>1.9122099999999999E-6</v>
      </c>
      <c r="H8132" s="9">
        <v>272.08800000000002</v>
      </c>
    </row>
    <row r="8133" spans="1:8" ht="12.75" customHeight="1" x14ac:dyDescent="0.2">
      <c r="A8133" s="9">
        <v>0.66406200000000004</v>
      </c>
      <c r="B8133" s="9">
        <v>3.2228000000000001E-3</v>
      </c>
      <c r="C8133" s="9">
        <v>3.2228000000000001E-3</v>
      </c>
      <c r="D8133" s="9">
        <v>689909</v>
      </c>
      <c r="E8133" s="9">
        <v>6.6571899999999999</v>
      </c>
      <c r="F8133" s="9">
        <v>-2.9603999999999999</v>
      </c>
      <c r="G8133" s="12">
        <v>7.1707800000000001E-7</v>
      </c>
      <c r="H8133" s="9">
        <v>271.99900000000002</v>
      </c>
    </row>
    <row r="8134" spans="1:8" ht="12.75" customHeight="1" x14ac:dyDescent="0.2">
      <c r="A8134" s="9">
        <v>0.69244499999999998</v>
      </c>
      <c r="B8134" s="9">
        <v>3.1933199999999999E-3</v>
      </c>
      <c r="C8134" s="9">
        <v>3.1933199999999999E-3</v>
      </c>
      <c r="D8134" s="9">
        <v>279232</v>
      </c>
      <c r="E8134" s="9">
        <v>6.6859799999999998</v>
      </c>
      <c r="F8134" s="9">
        <v>-2.9824199999999998</v>
      </c>
      <c r="G8134" s="12">
        <v>1.9122099999999999E-6</v>
      </c>
      <c r="H8134" s="9">
        <v>271.87799999999999</v>
      </c>
    </row>
    <row r="8135" spans="1:8" ht="12.75" customHeight="1" x14ac:dyDescent="0.2">
      <c r="A8135" s="9">
        <v>0.94576800000000005</v>
      </c>
      <c r="B8135" s="9">
        <v>3.1892600000000002E-3</v>
      </c>
      <c r="C8135" s="9">
        <v>3.1892600000000002E-3</v>
      </c>
      <c r="D8135" s="9">
        <v>43402.8</v>
      </c>
      <c r="E8135" s="9">
        <v>6.4927299999999999</v>
      </c>
      <c r="F8135" s="9">
        <v>-3.25387</v>
      </c>
      <c r="G8135" s="12">
        <v>2.8550300000000002E-6</v>
      </c>
      <c r="H8135" s="9">
        <v>271.77499999999998</v>
      </c>
    </row>
    <row r="8136" spans="1:8" ht="12.75" customHeight="1" x14ac:dyDescent="0.2">
      <c r="A8136" s="9">
        <v>0.99939</v>
      </c>
      <c r="B8136" s="9">
        <v>3.2254499999999999E-3</v>
      </c>
      <c r="C8136" s="9">
        <v>3.2254499999999999E-3</v>
      </c>
      <c r="D8136" s="9">
        <v>0</v>
      </c>
      <c r="E8136" s="9">
        <v>6.0345500000000003</v>
      </c>
      <c r="F8136" s="9">
        <v>-3.6011099999999998</v>
      </c>
      <c r="G8136" s="12">
        <v>9.5344899999999992E-6</v>
      </c>
      <c r="H8136" s="9">
        <v>271.803</v>
      </c>
    </row>
    <row r="8137" spans="1:8" ht="12.75" customHeight="1" x14ac:dyDescent="0.2">
      <c r="A8137" s="9">
        <v>1</v>
      </c>
      <c r="B8137" s="9">
        <v>3.2883999999999999E-3</v>
      </c>
      <c r="C8137" s="9">
        <v>3.2883999999999999E-3</v>
      </c>
      <c r="D8137" s="9">
        <v>0</v>
      </c>
      <c r="E8137" s="9">
        <v>6.9880199999999997</v>
      </c>
      <c r="F8137" s="9">
        <v>-3.3996300000000002</v>
      </c>
      <c r="G8137" s="12">
        <v>3.2905899999999999E-5</v>
      </c>
      <c r="H8137" s="9">
        <v>271.83100000000002</v>
      </c>
    </row>
    <row r="8138" spans="1:8" ht="12.75" customHeight="1" x14ac:dyDescent="0.2">
      <c r="A8138" s="9">
        <v>0.942685</v>
      </c>
      <c r="B8138" s="9">
        <v>3.2405799999999998E-3</v>
      </c>
      <c r="C8138" s="9">
        <v>3.2405799999999998E-3</v>
      </c>
      <c r="D8138" s="9">
        <v>0</v>
      </c>
      <c r="E8138" s="9">
        <v>8.82714</v>
      </c>
      <c r="F8138" s="9">
        <v>-1.5215399999999999</v>
      </c>
      <c r="G8138" s="12">
        <v>3.2427900000000002E-5</v>
      </c>
      <c r="H8138" s="9">
        <v>271.79899999999998</v>
      </c>
    </row>
    <row r="8139" spans="1:8" ht="12.75" customHeight="1" x14ac:dyDescent="0.2">
      <c r="A8139" s="9">
        <v>0.97674499999999997</v>
      </c>
      <c r="B8139" s="9">
        <v>3.0553300000000002E-3</v>
      </c>
      <c r="C8139" s="9">
        <v>3.0553300000000002E-3</v>
      </c>
      <c r="D8139" s="9">
        <v>0</v>
      </c>
      <c r="E8139" s="9">
        <v>9.4408200000000004</v>
      </c>
      <c r="F8139" s="9">
        <v>-0.78688899999999995</v>
      </c>
      <c r="G8139" s="12">
        <v>7.8613000000000004E-6</v>
      </c>
      <c r="H8139" s="9">
        <v>271.49400000000003</v>
      </c>
    </row>
    <row r="8140" spans="1:8" ht="12.75" customHeight="1" x14ac:dyDescent="0.2">
      <c r="A8140" s="9">
        <v>1</v>
      </c>
      <c r="B8140" s="9">
        <v>2.9294400000000002E-3</v>
      </c>
      <c r="C8140" s="9">
        <v>2.9294400000000002E-3</v>
      </c>
      <c r="D8140" s="9">
        <v>0</v>
      </c>
      <c r="E8140" s="9">
        <v>8.7944999999999993</v>
      </c>
      <c r="F8140" s="9">
        <v>-1.87591</v>
      </c>
      <c r="G8140" s="12">
        <v>2.2707499999999998E-6</v>
      </c>
      <c r="H8140" s="9">
        <v>271.20100000000002</v>
      </c>
    </row>
    <row r="8141" spans="1:8" ht="12.75" customHeight="1" x14ac:dyDescent="0.2">
      <c r="A8141" s="9">
        <v>0.99502500000000005</v>
      </c>
      <c r="B8141" s="9">
        <v>2.9281200000000002E-3</v>
      </c>
      <c r="C8141" s="9">
        <v>2.9281200000000002E-3</v>
      </c>
      <c r="D8141" s="9">
        <v>0</v>
      </c>
      <c r="E8141" s="9">
        <v>7.3924500000000002</v>
      </c>
      <c r="F8141" s="9">
        <v>-3.1217100000000002</v>
      </c>
      <c r="G8141" s="12">
        <v>3.6916299999999999E-6</v>
      </c>
      <c r="H8141" s="9">
        <v>271.25400000000002</v>
      </c>
    </row>
    <row r="8142" spans="1:8" ht="12.75" customHeight="1" x14ac:dyDescent="0.2">
      <c r="A8142" s="9">
        <v>0.99005100000000001</v>
      </c>
      <c r="B8142" s="9">
        <v>3.0109500000000001E-3</v>
      </c>
      <c r="C8142" s="9">
        <v>3.0109500000000001E-3</v>
      </c>
      <c r="D8142" s="9">
        <v>57526.8</v>
      </c>
      <c r="E8142" s="9">
        <v>6.5042499999999999</v>
      </c>
      <c r="F8142" s="9">
        <v>-3.9794499999999999</v>
      </c>
      <c r="G8142" s="12">
        <v>6.2013999999999996E-6</v>
      </c>
      <c r="H8142" s="9">
        <v>271.39800000000002</v>
      </c>
    </row>
    <row r="8143" spans="1:8" ht="12.75" customHeight="1" x14ac:dyDescent="0.2">
      <c r="A8143" s="9">
        <v>1</v>
      </c>
      <c r="B8143" s="9">
        <v>3.0938699999999999E-3</v>
      </c>
      <c r="C8143" s="9">
        <v>3.0938699999999999E-3</v>
      </c>
      <c r="D8143" s="9">
        <v>224488</v>
      </c>
      <c r="E8143" s="9">
        <v>6.7954100000000004</v>
      </c>
      <c r="F8143" s="9">
        <v>-3.8485900000000002</v>
      </c>
      <c r="G8143" s="12">
        <v>4.5056399999999998E-5</v>
      </c>
      <c r="H8143" s="9">
        <v>271.49700000000001</v>
      </c>
    </row>
    <row r="8144" spans="1:8" ht="12.75" customHeight="1" x14ac:dyDescent="0.2">
      <c r="A8144" s="9">
        <v>1</v>
      </c>
      <c r="B8144" s="9">
        <v>3.1333300000000001E-3</v>
      </c>
      <c r="C8144" s="9">
        <v>3.1333300000000001E-3</v>
      </c>
      <c r="D8144" s="9">
        <v>450833</v>
      </c>
      <c r="E8144" s="9">
        <v>7.5556299999999998</v>
      </c>
      <c r="F8144" s="9">
        <v>-3.14438</v>
      </c>
      <c r="G8144" s="12">
        <v>3.8748799999999997E-5</v>
      </c>
      <c r="H8144" s="9">
        <v>271.65899999999999</v>
      </c>
    </row>
    <row r="8145" spans="1:8" ht="12.75" customHeight="1" x14ac:dyDescent="0.2">
      <c r="A8145" s="9">
        <v>0.98999000000000004</v>
      </c>
      <c r="B8145" s="9">
        <v>3.1590699999999999E-3</v>
      </c>
      <c r="C8145" s="9">
        <v>3.1590699999999999E-3</v>
      </c>
      <c r="D8145" s="9">
        <v>996203</v>
      </c>
      <c r="E8145" s="9">
        <v>7.3559799999999997</v>
      </c>
      <c r="F8145" s="9">
        <v>-2.6079699999999999</v>
      </c>
      <c r="G8145" s="12">
        <v>2.58679E-5</v>
      </c>
      <c r="H8145" s="9">
        <v>271.77300000000002</v>
      </c>
    </row>
    <row r="8146" spans="1:8" ht="12.75" customHeight="1" x14ac:dyDescent="0.2">
      <c r="A8146" s="9">
        <v>0.97882000000000002</v>
      </c>
      <c r="B8146" s="9">
        <v>3.1598500000000001E-3</v>
      </c>
      <c r="C8146" s="9">
        <v>3.1598500000000001E-3</v>
      </c>
      <c r="D8146" s="12">
        <v>1566680</v>
      </c>
      <c r="E8146" s="9">
        <v>8.2979299999999991</v>
      </c>
      <c r="F8146" s="9">
        <v>-1.7035800000000001</v>
      </c>
      <c r="G8146" s="12">
        <v>2.1578700000000001E-5</v>
      </c>
      <c r="H8146" s="9">
        <v>271.89800000000002</v>
      </c>
    </row>
    <row r="8147" spans="1:8" ht="12.75" customHeight="1" x14ac:dyDescent="0.2">
      <c r="A8147" s="9">
        <v>0.96679499999999996</v>
      </c>
      <c r="B8147" s="9">
        <v>3.2163299999999999E-3</v>
      </c>
      <c r="C8147" s="9">
        <v>3.2163299999999999E-3</v>
      </c>
      <c r="D8147" s="12">
        <v>2090960</v>
      </c>
      <c r="E8147" s="9">
        <v>8.9839199999999995</v>
      </c>
      <c r="F8147" s="9">
        <v>-0.48305100000000001</v>
      </c>
      <c r="G8147" s="12">
        <v>4.1364800000000001E-5</v>
      </c>
      <c r="H8147" s="9">
        <v>271.97500000000002</v>
      </c>
    </row>
    <row r="8148" spans="1:8" ht="12.75" customHeight="1" x14ac:dyDescent="0.2">
      <c r="A8148" s="9">
        <v>0.76550700000000005</v>
      </c>
      <c r="B8148" s="9">
        <v>3.1639900000000002E-3</v>
      </c>
      <c r="C8148" s="9">
        <v>3.1639900000000002E-3</v>
      </c>
      <c r="D8148" s="12">
        <v>2631020</v>
      </c>
      <c r="E8148" s="9">
        <v>9.2354099999999999</v>
      </c>
      <c r="F8148" s="9">
        <v>0.435587</v>
      </c>
      <c r="G8148" s="12">
        <v>2.4194800000000001E-5</v>
      </c>
      <c r="H8148" s="9">
        <v>272.08600000000001</v>
      </c>
    </row>
    <row r="8149" spans="1:8" ht="12.75" customHeight="1" x14ac:dyDescent="0.2">
      <c r="A8149" s="9">
        <v>0.76004499999999997</v>
      </c>
      <c r="B8149" s="9">
        <v>3.1087599999999999E-3</v>
      </c>
      <c r="C8149" s="9">
        <v>3.1087599999999999E-3</v>
      </c>
      <c r="D8149" s="12">
        <v>2839950</v>
      </c>
      <c r="E8149" s="9">
        <v>8.9499999999999993</v>
      </c>
      <c r="F8149" s="9">
        <v>1.4961</v>
      </c>
      <c r="G8149" s="12">
        <v>4.3276999999999999E-5</v>
      </c>
      <c r="H8149" s="9">
        <v>272.286</v>
      </c>
    </row>
    <row r="8150" spans="1:8" ht="12.75" customHeight="1" x14ac:dyDescent="0.2">
      <c r="A8150" s="9">
        <v>0.81391100000000005</v>
      </c>
      <c r="B8150" s="9">
        <v>3.07741E-3</v>
      </c>
      <c r="C8150" s="9">
        <v>3.07741E-3</v>
      </c>
      <c r="D8150" s="12">
        <v>2810510</v>
      </c>
      <c r="E8150" s="9">
        <v>8.2857699999999994</v>
      </c>
      <c r="F8150" s="9">
        <v>2.9207100000000001</v>
      </c>
      <c r="G8150" s="12">
        <v>1.83519E-5</v>
      </c>
      <c r="H8150" s="9">
        <v>272.61399999999998</v>
      </c>
    </row>
    <row r="8151" spans="1:8" ht="12.75" customHeight="1" x14ac:dyDescent="0.2">
      <c r="A8151" s="9">
        <v>0.56792799999999999</v>
      </c>
      <c r="B8151" s="9">
        <v>3.2001E-3</v>
      </c>
      <c r="C8151" s="9">
        <v>3.2001E-3</v>
      </c>
      <c r="D8151" s="12">
        <v>2634990</v>
      </c>
      <c r="E8151" s="9">
        <v>7.22607</v>
      </c>
      <c r="F8151" s="9">
        <v>4.56752</v>
      </c>
      <c r="G8151" s="12">
        <v>1.97861E-5</v>
      </c>
      <c r="H8151" s="9">
        <v>272.80200000000002</v>
      </c>
    </row>
    <row r="8152" spans="1:8" ht="12.75" customHeight="1" x14ac:dyDescent="0.2">
      <c r="A8152" s="9">
        <v>0.36816599999999999</v>
      </c>
      <c r="B8152" s="9">
        <v>3.215E-3</v>
      </c>
      <c r="C8152" s="9">
        <v>3.215E-3</v>
      </c>
      <c r="D8152" s="12">
        <v>2609070</v>
      </c>
      <c r="E8152" s="9">
        <v>7.1710399999999996</v>
      </c>
      <c r="F8152" s="9">
        <v>6.3056799999999997</v>
      </c>
      <c r="G8152" s="12">
        <v>3.5721099999999999E-6</v>
      </c>
      <c r="H8152" s="9">
        <v>272.91000000000003</v>
      </c>
    </row>
    <row r="8153" spans="1:8" ht="12.75" customHeight="1" x14ac:dyDescent="0.2">
      <c r="A8153" s="9">
        <v>0.29064699999999999</v>
      </c>
      <c r="B8153" s="9">
        <v>3.1895700000000001E-3</v>
      </c>
      <c r="C8153" s="9">
        <v>3.1895700000000001E-3</v>
      </c>
      <c r="D8153" s="12">
        <v>2565970</v>
      </c>
      <c r="E8153" s="9">
        <v>7.4001299999999999</v>
      </c>
      <c r="F8153" s="9">
        <v>7.1044600000000004</v>
      </c>
      <c r="G8153" s="12">
        <v>6.0818900000000003E-6</v>
      </c>
      <c r="H8153" s="9">
        <v>272.88900000000001</v>
      </c>
    </row>
    <row r="8154" spans="1:8" ht="12.75" customHeight="1" x14ac:dyDescent="0.2">
      <c r="A8154" s="9">
        <v>0.23141</v>
      </c>
      <c r="B8154" s="9">
        <v>3.1878599999999998E-3</v>
      </c>
      <c r="C8154" s="9">
        <v>3.1878599999999998E-3</v>
      </c>
      <c r="D8154" s="12">
        <v>2298750</v>
      </c>
      <c r="E8154" s="9">
        <v>7.57355</v>
      </c>
      <c r="F8154" s="9">
        <v>6.5259400000000003</v>
      </c>
      <c r="G8154" s="12">
        <v>2.5097700000000001E-6</v>
      </c>
      <c r="H8154" s="9">
        <v>272.83499999999998</v>
      </c>
    </row>
    <row r="8155" spans="1:8" ht="12.75" customHeight="1" x14ac:dyDescent="0.2">
      <c r="A8155" s="9">
        <v>0.18807299999999999</v>
      </c>
      <c r="B8155" s="9">
        <v>3.1376199999999998E-3</v>
      </c>
      <c r="C8155" s="9">
        <v>3.1376199999999998E-3</v>
      </c>
      <c r="D8155" s="12">
        <v>1840910</v>
      </c>
      <c r="E8155" s="9">
        <v>7.7956000000000003</v>
      </c>
      <c r="F8155" s="9">
        <v>5.9901799999999996</v>
      </c>
      <c r="G8155" s="12">
        <v>1.9122099999999999E-6</v>
      </c>
      <c r="H8155" s="9">
        <v>272.827</v>
      </c>
    </row>
    <row r="8156" spans="1:8" ht="12.75" customHeight="1" x14ac:dyDescent="0.2">
      <c r="A8156" s="9">
        <v>0.325988</v>
      </c>
      <c r="B8156" s="9">
        <v>3.10853E-3</v>
      </c>
      <c r="C8156" s="9">
        <v>3.10853E-3</v>
      </c>
      <c r="D8156" s="12">
        <v>1270800</v>
      </c>
      <c r="E8156" s="9">
        <v>7.8583100000000004</v>
      </c>
      <c r="F8156" s="9">
        <v>5.0061099999999996</v>
      </c>
      <c r="G8156" s="12">
        <v>1.9122099999999999E-6</v>
      </c>
      <c r="H8156" s="9">
        <v>272.77300000000002</v>
      </c>
    </row>
    <row r="8157" spans="1:8" ht="12.75" customHeight="1" x14ac:dyDescent="0.2">
      <c r="A8157" s="9">
        <v>0.249386</v>
      </c>
      <c r="B8157" s="9">
        <v>3.0856E-3</v>
      </c>
      <c r="C8157" s="9">
        <v>3.0856E-3</v>
      </c>
      <c r="D8157" s="9">
        <v>778055</v>
      </c>
      <c r="E8157" s="9">
        <v>7.97349</v>
      </c>
      <c r="F8157" s="9">
        <v>4.3096800000000002</v>
      </c>
      <c r="G8157" s="12">
        <v>6.0818900000000003E-6</v>
      </c>
      <c r="H8157" s="9">
        <v>272.63799999999998</v>
      </c>
    </row>
    <row r="8158" spans="1:8" ht="12.75" customHeight="1" x14ac:dyDescent="0.2">
      <c r="A8158" s="9">
        <v>0.22820599999999999</v>
      </c>
      <c r="B8158" s="9">
        <v>3.10736E-3</v>
      </c>
      <c r="C8158" s="9">
        <v>3.10736E-3</v>
      </c>
      <c r="D8158" s="9">
        <v>348305</v>
      </c>
      <c r="E8158" s="9">
        <v>8.3689599999999995</v>
      </c>
      <c r="F8158" s="9">
        <v>3.5128300000000001</v>
      </c>
      <c r="G8158" s="12">
        <v>2.73552E-6</v>
      </c>
      <c r="H8158" s="9">
        <v>272.41800000000001</v>
      </c>
    </row>
    <row r="8159" spans="1:8" ht="12.75" customHeight="1" x14ac:dyDescent="0.2">
      <c r="A8159" s="9">
        <v>0.27444200000000002</v>
      </c>
      <c r="B8159" s="9">
        <v>3.1171100000000002E-3</v>
      </c>
      <c r="C8159" s="9">
        <v>3.1171100000000002E-3</v>
      </c>
      <c r="D8159" s="9">
        <v>66599.100000000006</v>
      </c>
      <c r="E8159" s="9">
        <v>8.5666899999999995</v>
      </c>
      <c r="F8159" s="9">
        <v>2.83325</v>
      </c>
      <c r="G8159" s="12">
        <v>1.07562E-6</v>
      </c>
      <c r="H8159" s="9">
        <v>272.19499999999999</v>
      </c>
    </row>
    <row r="8160" spans="1:8" ht="12.75" customHeight="1" x14ac:dyDescent="0.2">
      <c r="A8160" s="9">
        <v>0.29055599999999998</v>
      </c>
      <c r="B8160" s="9">
        <v>3.0709299999999999E-3</v>
      </c>
      <c r="C8160" s="9">
        <v>3.0709299999999999E-3</v>
      </c>
      <c r="D8160" s="9">
        <v>0</v>
      </c>
      <c r="E8160" s="9">
        <v>8.5468600000000006</v>
      </c>
      <c r="F8160" s="9">
        <v>2.0053100000000001</v>
      </c>
      <c r="G8160" s="12">
        <v>4.7805199999999997E-7</v>
      </c>
      <c r="H8160" s="9">
        <v>271.93</v>
      </c>
    </row>
    <row r="8161" spans="1:8" ht="12.75" customHeight="1" x14ac:dyDescent="0.2">
      <c r="A8161" s="9">
        <v>0.239955</v>
      </c>
      <c r="B8161" s="9">
        <v>3.0497200000000001E-3</v>
      </c>
      <c r="C8161" s="9">
        <v>3.0497200000000001E-3</v>
      </c>
      <c r="D8161" s="9">
        <v>0</v>
      </c>
      <c r="E8161" s="9">
        <v>8.4694299999999991</v>
      </c>
      <c r="F8161" s="9">
        <v>1.4637100000000001</v>
      </c>
      <c r="G8161" s="12">
        <v>1.1951299999999999E-7</v>
      </c>
      <c r="H8161" s="9">
        <v>271.71499999999997</v>
      </c>
    </row>
    <row r="8162" spans="1:8" ht="12.75" customHeight="1" x14ac:dyDescent="0.2">
      <c r="A8162" s="9">
        <v>0.31173600000000001</v>
      </c>
      <c r="B8162" s="9">
        <v>3.0303700000000001E-3</v>
      </c>
      <c r="C8162" s="9">
        <v>3.0303700000000001E-3</v>
      </c>
      <c r="D8162" s="9">
        <v>0</v>
      </c>
      <c r="E8162" s="9">
        <v>8.1334700000000009</v>
      </c>
      <c r="F8162" s="9">
        <v>1.05751</v>
      </c>
      <c r="G8162" s="12">
        <v>1.1951299999999999E-7</v>
      </c>
      <c r="H8162" s="9">
        <v>271.47699999999998</v>
      </c>
    </row>
    <row r="8163" spans="1:8" ht="12.75" customHeight="1" x14ac:dyDescent="0.2">
      <c r="A8163" s="9">
        <v>0.37600899999999998</v>
      </c>
      <c r="B8163" s="9">
        <v>3.0204699999999999E-3</v>
      </c>
      <c r="C8163" s="9">
        <v>3.0204699999999999E-3</v>
      </c>
      <c r="D8163" s="9">
        <v>0</v>
      </c>
      <c r="E8163" s="9">
        <v>7.6842499999999996</v>
      </c>
      <c r="F8163" s="9">
        <v>0.56386000000000003</v>
      </c>
      <c r="G8163" s="12">
        <v>0</v>
      </c>
      <c r="H8163" s="9">
        <v>271.26799999999997</v>
      </c>
    </row>
    <row r="8164" spans="1:8" ht="12.75" customHeight="1" x14ac:dyDescent="0.2">
      <c r="A8164" s="9">
        <v>0.685365</v>
      </c>
      <c r="B8164" s="9">
        <v>3.0103299999999999E-3</v>
      </c>
      <c r="C8164" s="9">
        <v>3.0103299999999999E-3</v>
      </c>
      <c r="D8164" s="9">
        <v>0</v>
      </c>
      <c r="E8164" s="9">
        <v>7.0974500000000003</v>
      </c>
      <c r="F8164" s="9">
        <v>-2.2436299999999999E-2</v>
      </c>
      <c r="G8164" s="12">
        <v>0</v>
      </c>
      <c r="H8164" s="9">
        <v>271.10199999999998</v>
      </c>
    </row>
    <row r="8165" spans="1:8" ht="12.75" customHeight="1" x14ac:dyDescent="0.2">
      <c r="A8165" s="9">
        <v>0.941465</v>
      </c>
      <c r="B8165" s="9">
        <v>3.00666E-3</v>
      </c>
      <c r="C8165" s="9">
        <v>3.00666E-3</v>
      </c>
      <c r="D8165" s="9">
        <v>103.095</v>
      </c>
      <c r="E8165" s="9">
        <v>6.5663200000000002</v>
      </c>
      <c r="F8165" s="9">
        <v>-0.77263599999999999</v>
      </c>
      <c r="G8165" s="12">
        <v>0</v>
      </c>
      <c r="H8165" s="9">
        <v>271.00200000000001</v>
      </c>
    </row>
    <row r="8166" spans="1:8" ht="12.75" customHeight="1" x14ac:dyDescent="0.2">
      <c r="A8166" s="9">
        <v>1</v>
      </c>
      <c r="B8166" s="9">
        <v>2.9896599999999999E-3</v>
      </c>
      <c r="C8166" s="9">
        <v>2.9896599999999999E-3</v>
      </c>
      <c r="D8166" s="9">
        <v>84073.600000000006</v>
      </c>
      <c r="E8166" s="9">
        <v>5.5603699999999998</v>
      </c>
      <c r="F8166" s="9">
        <v>-1.3511599999999999</v>
      </c>
      <c r="G8166" s="12">
        <v>1.1951299999999999E-7</v>
      </c>
      <c r="H8166" s="9">
        <v>271.017</v>
      </c>
    </row>
    <row r="8167" spans="1:8" ht="12.75" customHeight="1" x14ac:dyDescent="0.2">
      <c r="A8167" s="9">
        <v>1</v>
      </c>
      <c r="B8167" s="9">
        <v>2.93334E-3</v>
      </c>
      <c r="C8167" s="9">
        <v>2.93334E-3</v>
      </c>
      <c r="D8167" s="9">
        <v>260108</v>
      </c>
      <c r="E8167" s="9">
        <v>4.2766999999999999</v>
      </c>
      <c r="F8167" s="9">
        <v>-2.01973</v>
      </c>
      <c r="G8167" s="12">
        <v>1.19513E-6</v>
      </c>
      <c r="H8167" s="9">
        <v>271.09100000000001</v>
      </c>
    </row>
    <row r="8168" spans="1:8" ht="12.75" customHeight="1" x14ac:dyDescent="0.2">
      <c r="A8168" s="9">
        <v>0.99441500000000005</v>
      </c>
      <c r="B8168" s="9">
        <v>2.80277E-3</v>
      </c>
      <c r="C8168" s="9">
        <v>2.80277E-3</v>
      </c>
      <c r="D8168" s="9">
        <v>458565</v>
      </c>
      <c r="E8168" s="9">
        <v>3.1536499999999998</v>
      </c>
      <c r="F8168" s="9">
        <v>-3.0225900000000001</v>
      </c>
      <c r="G8168" s="12">
        <v>5.9623700000000003E-6</v>
      </c>
      <c r="H8168" s="9">
        <v>271.16500000000002</v>
      </c>
    </row>
    <row r="8169" spans="1:8" ht="12.75" customHeight="1" x14ac:dyDescent="0.2">
      <c r="A8169" s="9">
        <v>1</v>
      </c>
      <c r="B8169" s="9">
        <v>2.74903E-3</v>
      </c>
      <c r="C8169" s="9">
        <v>2.74903E-3</v>
      </c>
      <c r="D8169" s="9">
        <v>804550</v>
      </c>
      <c r="E8169" s="9">
        <v>1.76888</v>
      </c>
      <c r="F8169" s="9">
        <v>-4.3940700000000001</v>
      </c>
      <c r="G8169" s="12">
        <v>6.9184800000000002E-6</v>
      </c>
      <c r="H8169" s="9">
        <v>271.18400000000003</v>
      </c>
    </row>
    <row r="8170" spans="1:8" ht="12.75" customHeight="1" x14ac:dyDescent="0.2">
      <c r="A8170" s="9">
        <v>1</v>
      </c>
      <c r="B8170" s="9">
        <v>2.7366299999999999E-3</v>
      </c>
      <c r="C8170" s="9">
        <v>2.7366299999999999E-3</v>
      </c>
      <c r="D8170" s="12">
        <v>1146770</v>
      </c>
      <c r="E8170" s="9">
        <v>0.61958800000000003</v>
      </c>
      <c r="F8170" s="9">
        <v>-6.0894700000000004</v>
      </c>
      <c r="G8170" s="12">
        <v>2.2415299999999999E-5</v>
      </c>
      <c r="H8170" s="9">
        <v>271.16699999999997</v>
      </c>
    </row>
    <row r="8171" spans="1:8" ht="12.75" customHeight="1" x14ac:dyDescent="0.2">
      <c r="A8171" s="9">
        <v>1</v>
      </c>
      <c r="B8171" s="9">
        <v>2.7383400000000001E-3</v>
      </c>
      <c r="C8171" s="9">
        <v>2.7383400000000001E-3</v>
      </c>
      <c r="D8171" s="12">
        <v>1275280</v>
      </c>
      <c r="E8171" s="9">
        <v>-0.64424400000000004</v>
      </c>
      <c r="F8171" s="9">
        <v>-7.4596499999999999</v>
      </c>
      <c r="G8171" s="12">
        <v>6.67547E-5</v>
      </c>
      <c r="H8171" s="9">
        <v>271.13799999999998</v>
      </c>
    </row>
    <row r="8172" spans="1:8" ht="12.75" customHeight="1" x14ac:dyDescent="0.2">
      <c r="A8172" s="9">
        <v>1</v>
      </c>
      <c r="B8172" s="9">
        <v>2.8768700000000001E-3</v>
      </c>
      <c r="C8172" s="9">
        <v>2.8768700000000001E-3</v>
      </c>
      <c r="D8172" s="12">
        <v>1364200</v>
      </c>
      <c r="E8172" s="9">
        <v>-2.0354199999999998</v>
      </c>
      <c r="F8172" s="9">
        <v>-8.1755200000000006</v>
      </c>
      <c r="G8172" s="12">
        <v>1.12767E-4</v>
      </c>
      <c r="H8172" s="9">
        <v>271.16699999999997</v>
      </c>
    </row>
    <row r="8173" spans="1:8" ht="12.75" customHeight="1" x14ac:dyDescent="0.2">
      <c r="A8173" s="9">
        <v>1</v>
      </c>
      <c r="B8173" s="9">
        <v>3.04215E-3</v>
      </c>
      <c r="C8173" s="9">
        <v>3.04215E-3</v>
      </c>
      <c r="D8173" s="12">
        <v>1047030</v>
      </c>
      <c r="E8173" s="9">
        <v>-2.5454300000000001</v>
      </c>
      <c r="F8173" s="9">
        <v>-8.2480700000000002</v>
      </c>
      <c r="G8173" s="12">
        <v>1.3685600000000001E-4</v>
      </c>
      <c r="H8173" s="9">
        <v>271.31599999999997</v>
      </c>
    </row>
    <row r="8174" spans="1:8" ht="12.75" customHeight="1" x14ac:dyDescent="0.2">
      <c r="A8174" s="9">
        <v>1</v>
      </c>
      <c r="B8174" s="9">
        <v>3.2674900000000001E-3</v>
      </c>
      <c r="C8174" s="9">
        <v>3.2674900000000001E-3</v>
      </c>
      <c r="D8174" s="12">
        <v>1104810</v>
      </c>
      <c r="E8174" s="9">
        <v>1.2626999999999999</v>
      </c>
      <c r="F8174" s="9">
        <v>-6.8623399999999997</v>
      </c>
      <c r="G8174" s="12">
        <v>1.0574299999999999E-4</v>
      </c>
      <c r="H8174" s="9">
        <v>271.80099999999999</v>
      </c>
    </row>
    <row r="8175" spans="1:8" ht="12.75" customHeight="1" x14ac:dyDescent="0.2">
      <c r="A8175" s="9">
        <v>1</v>
      </c>
      <c r="B8175" s="9">
        <v>3.42217E-3</v>
      </c>
      <c r="C8175" s="9">
        <v>3.42217E-3</v>
      </c>
      <c r="D8175" s="12">
        <v>1471730</v>
      </c>
      <c r="E8175" s="9">
        <v>8.4444700000000008</v>
      </c>
      <c r="F8175" s="9">
        <v>-3.14438</v>
      </c>
      <c r="G8175" s="12">
        <v>4.3755099999999997E-5</v>
      </c>
      <c r="H8175" s="9">
        <v>272.52999999999997</v>
      </c>
    </row>
    <row r="8176" spans="1:8" ht="12.75" customHeight="1" x14ac:dyDescent="0.2">
      <c r="A8176" s="9">
        <v>1</v>
      </c>
      <c r="B8176" s="9">
        <v>3.4351199999999998E-3</v>
      </c>
      <c r="C8176" s="9">
        <v>3.4351199999999998E-3</v>
      </c>
      <c r="D8176" s="12">
        <v>1623890</v>
      </c>
      <c r="E8176" s="9">
        <v>12.008800000000001</v>
      </c>
      <c r="F8176" s="9">
        <v>-1.1594</v>
      </c>
      <c r="G8176" s="12">
        <v>1.21638E-5</v>
      </c>
      <c r="H8176" s="9">
        <v>272.86799999999999</v>
      </c>
    </row>
    <row r="8177" spans="1:8" ht="12.75" customHeight="1" x14ac:dyDescent="0.2">
      <c r="A8177" s="9">
        <v>0.99441500000000005</v>
      </c>
      <c r="B8177" s="9">
        <v>3.32482E-3</v>
      </c>
      <c r="C8177" s="9">
        <v>3.32482E-3</v>
      </c>
      <c r="D8177" s="12">
        <v>1627240</v>
      </c>
      <c r="E8177" s="9">
        <v>12.2948</v>
      </c>
      <c r="F8177" s="9">
        <v>-1.47166</v>
      </c>
      <c r="G8177" s="12">
        <v>3.4526000000000002E-6</v>
      </c>
      <c r="H8177" s="9">
        <v>272.72899999999998</v>
      </c>
    </row>
    <row r="8178" spans="1:8" ht="12.75" customHeight="1" x14ac:dyDescent="0.2">
      <c r="A8178" s="9">
        <v>0.99502500000000005</v>
      </c>
      <c r="B8178" s="9">
        <v>3.2142999999999998E-3</v>
      </c>
      <c r="C8178" s="9">
        <v>3.2142999999999998E-3</v>
      </c>
      <c r="D8178" s="12">
        <v>1570700</v>
      </c>
      <c r="E8178" s="9">
        <v>11.678000000000001</v>
      </c>
      <c r="F8178" s="9">
        <v>-1.98604</v>
      </c>
      <c r="G8178" s="12">
        <v>1.07562E-6</v>
      </c>
      <c r="H8178" s="9">
        <v>272.529</v>
      </c>
    </row>
    <row r="8179" spans="1:8" ht="12.75" customHeight="1" x14ac:dyDescent="0.2">
      <c r="A8179" s="9">
        <v>0.97002999999999995</v>
      </c>
      <c r="B8179" s="9">
        <v>3.1621900000000001E-3</v>
      </c>
      <c r="C8179" s="9">
        <v>3.1621900000000001E-3</v>
      </c>
      <c r="D8179" s="12">
        <v>1435130</v>
      </c>
      <c r="E8179" s="9">
        <v>11.219799999999999</v>
      </c>
      <c r="F8179" s="9">
        <v>-2.5865900000000002</v>
      </c>
      <c r="G8179" s="12">
        <v>4.7805199999999997E-7</v>
      </c>
      <c r="H8179" s="9">
        <v>272.41699999999997</v>
      </c>
    </row>
    <row r="8180" spans="1:8" ht="12.75" customHeight="1" x14ac:dyDescent="0.2">
      <c r="A8180" s="9">
        <v>0.93829099999999999</v>
      </c>
      <c r="B8180" s="9">
        <v>3.16344E-3</v>
      </c>
      <c r="C8180" s="9">
        <v>3.16344E-3</v>
      </c>
      <c r="D8180" s="9">
        <v>989295</v>
      </c>
      <c r="E8180" s="9">
        <v>10.704000000000001</v>
      </c>
      <c r="F8180" s="9">
        <v>-2.8891300000000002</v>
      </c>
      <c r="G8180" s="12">
        <v>1.67318E-6</v>
      </c>
      <c r="H8180" s="9">
        <v>272.33199999999999</v>
      </c>
    </row>
    <row r="8181" spans="1:8" ht="12.75" customHeight="1" x14ac:dyDescent="0.2">
      <c r="A8181" s="9">
        <v>0.96548299999999998</v>
      </c>
      <c r="B8181" s="9">
        <v>3.1235099999999999E-3</v>
      </c>
      <c r="C8181" s="9">
        <v>3.1235099999999999E-3</v>
      </c>
      <c r="D8181" s="9">
        <v>513205</v>
      </c>
      <c r="E8181" s="9">
        <v>10.2241</v>
      </c>
      <c r="F8181" s="9">
        <v>-3.0659900000000002</v>
      </c>
      <c r="G8181" s="12">
        <v>4.7672400000000001E-6</v>
      </c>
      <c r="H8181" s="9">
        <v>272.21600000000001</v>
      </c>
    </row>
    <row r="8182" spans="1:8" ht="12.75" customHeight="1" x14ac:dyDescent="0.2">
      <c r="A8182" s="9">
        <v>0.96914500000000003</v>
      </c>
      <c r="B8182" s="9">
        <v>3.0412899999999999E-3</v>
      </c>
      <c r="C8182" s="9">
        <v>3.0412899999999999E-3</v>
      </c>
      <c r="D8182" s="9">
        <v>220365</v>
      </c>
      <c r="E8182" s="9">
        <v>9.0440699999999996</v>
      </c>
      <c r="F8182" s="9">
        <v>-2.9953799999999999</v>
      </c>
      <c r="G8182" s="12">
        <v>1.4341599999999999E-6</v>
      </c>
      <c r="H8182" s="9">
        <v>272.13099999999997</v>
      </c>
    </row>
    <row r="8183" spans="1:8" ht="12.75" customHeight="1" x14ac:dyDescent="0.2">
      <c r="A8183" s="9">
        <v>0.942685</v>
      </c>
      <c r="B8183" s="9">
        <v>3.0497200000000001E-3</v>
      </c>
      <c r="C8183" s="9">
        <v>3.0497200000000001E-3</v>
      </c>
      <c r="D8183" s="9">
        <v>51186.5</v>
      </c>
      <c r="E8183" s="9">
        <v>7.1371200000000004</v>
      </c>
      <c r="F8183" s="9">
        <v>-3.81555</v>
      </c>
      <c r="G8183" s="12">
        <v>2.3902599999999999E-7</v>
      </c>
      <c r="H8183" s="9">
        <v>272.03800000000001</v>
      </c>
    </row>
    <row r="8184" spans="1:8" ht="12.75" customHeight="1" x14ac:dyDescent="0.2">
      <c r="A8184" s="9">
        <v>1</v>
      </c>
      <c r="B8184" s="9">
        <v>3.1294299999999999E-3</v>
      </c>
      <c r="C8184" s="9">
        <v>3.1294299999999999E-3</v>
      </c>
      <c r="D8184" s="9">
        <v>0</v>
      </c>
      <c r="E8184" s="9">
        <v>5.1540299999999997</v>
      </c>
      <c r="F8184" s="9">
        <v>-4.5476099999999997</v>
      </c>
      <c r="G8184" s="12">
        <v>2.2707499999999998E-6</v>
      </c>
      <c r="H8184" s="9">
        <v>271.93299999999999</v>
      </c>
    </row>
    <row r="8185" spans="1:8" ht="12.75" customHeight="1" x14ac:dyDescent="0.2">
      <c r="A8185" s="9">
        <v>1</v>
      </c>
      <c r="B8185" s="9">
        <v>3.24012E-3</v>
      </c>
      <c r="C8185" s="9">
        <v>3.24012E-3</v>
      </c>
      <c r="D8185" s="9">
        <v>0</v>
      </c>
      <c r="E8185" s="9">
        <v>3.51776</v>
      </c>
      <c r="F8185" s="9">
        <v>-5.3898000000000001</v>
      </c>
      <c r="G8185" s="12">
        <v>5.8428600000000002E-6</v>
      </c>
      <c r="H8185" s="9">
        <v>271.86200000000002</v>
      </c>
    </row>
    <row r="8186" spans="1:8" ht="12.75" customHeight="1" x14ac:dyDescent="0.2">
      <c r="A8186" s="9">
        <v>1</v>
      </c>
      <c r="B8186" s="9">
        <v>3.3047799999999998E-3</v>
      </c>
      <c r="C8186" s="9">
        <v>3.3047799999999998E-3</v>
      </c>
      <c r="D8186" s="9">
        <v>0</v>
      </c>
      <c r="E8186" s="9">
        <v>2.6922700000000002</v>
      </c>
      <c r="F8186" s="9">
        <v>-6.6207000000000003</v>
      </c>
      <c r="G8186" s="12">
        <v>7.51604E-6</v>
      </c>
      <c r="H8186" s="9">
        <v>271.863</v>
      </c>
    </row>
    <row r="8187" spans="1:8" ht="12.75" customHeight="1" x14ac:dyDescent="0.2">
      <c r="A8187" s="9">
        <v>1</v>
      </c>
      <c r="B8187" s="9">
        <v>3.3157799999999999E-3</v>
      </c>
      <c r="C8187" s="9">
        <v>3.3157799999999999E-3</v>
      </c>
      <c r="D8187" s="9">
        <v>0</v>
      </c>
      <c r="E8187" s="9">
        <v>1.0656099999999999</v>
      </c>
      <c r="F8187" s="9">
        <v>-7.3093500000000002</v>
      </c>
      <c r="G8187" s="12">
        <v>1.0849099999999999E-5</v>
      </c>
      <c r="H8187" s="9">
        <v>271.82600000000002</v>
      </c>
    </row>
    <row r="8188" spans="1:8" ht="12.75" customHeight="1" x14ac:dyDescent="0.2">
      <c r="A8188" s="9">
        <v>1</v>
      </c>
      <c r="B8188" s="9">
        <v>3.3068799999999999E-3</v>
      </c>
      <c r="C8188" s="9">
        <v>3.3068799999999999E-3</v>
      </c>
      <c r="D8188" s="9">
        <v>0</v>
      </c>
      <c r="E8188" s="9">
        <v>-1.7775300000000001</v>
      </c>
      <c r="F8188" s="9">
        <v>-7.4628899999999998</v>
      </c>
      <c r="G8188" s="12">
        <v>5.2572499999999999E-5</v>
      </c>
      <c r="H8188" s="9">
        <v>271.68400000000003</v>
      </c>
    </row>
    <row r="8189" spans="1:8" ht="12.75" customHeight="1" x14ac:dyDescent="0.2">
      <c r="A8189" s="9">
        <v>0.99557499999999999</v>
      </c>
      <c r="B8189" s="9">
        <v>3.24136E-3</v>
      </c>
      <c r="C8189" s="9">
        <v>3.24136E-3</v>
      </c>
      <c r="D8189" s="9">
        <v>51.5473</v>
      </c>
      <c r="E8189" s="9">
        <v>-4.9073599999999997</v>
      </c>
      <c r="F8189" s="9">
        <v>-7.3300799999999997</v>
      </c>
      <c r="G8189" s="12">
        <v>6.2226500000000005E-5</v>
      </c>
      <c r="H8189" s="9">
        <v>271.56900000000002</v>
      </c>
    </row>
    <row r="8190" spans="1:8" ht="12.75" customHeight="1" x14ac:dyDescent="0.2">
      <c r="A8190" s="9">
        <v>0.97012200000000004</v>
      </c>
      <c r="B8190" s="9">
        <v>3.2135200000000001E-3</v>
      </c>
      <c r="C8190" s="9">
        <v>3.2135200000000001E-3</v>
      </c>
      <c r="D8190" s="9">
        <v>42681.1</v>
      </c>
      <c r="E8190" s="9">
        <v>-7.5239700000000003</v>
      </c>
      <c r="F8190" s="9">
        <v>-5.9514800000000001</v>
      </c>
      <c r="G8190" s="12">
        <v>1.79774E-4</v>
      </c>
      <c r="H8190" s="9">
        <v>271.44200000000001</v>
      </c>
    </row>
    <row r="8191" spans="1:8" ht="12.75" customHeight="1" x14ac:dyDescent="0.2">
      <c r="A8191" s="9">
        <v>0.985595</v>
      </c>
      <c r="B8191" s="9">
        <v>3.2059499999999999E-3</v>
      </c>
      <c r="C8191" s="9">
        <v>3.2059499999999999E-3</v>
      </c>
      <c r="D8191" s="9">
        <v>112682</v>
      </c>
      <c r="E8191" s="9">
        <v>-9.9434900000000006</v>
      </c>
      <c r="F8191" s="9">
        <v>-3.5356800000000002</v>
      </c>
      <c r="G8191" s="12">
        <v>2.0325200000000001E-4</v>
      </c>
      <c r="H8191" s="9">
        <v>271.31299999999999</v>
      </c>
    </row>
    <row r="8192" spans="1:8" ht="12.75" customHeight="1" x14ac:dyDescent="0.2">
      <c r="A8192" s="9">
        <v>0.99939</v>
      </c>
      <c r="B8192" s="9">
        <v>3.2345E-3</v>
      </c>
      <c r="C8192" s="9">
        <v>3.2345E-3</v>
      </c>
      <c r="D8192" s="9">
        <v>229128</v>
      </c>
      <c r="E8192" s="9">
        <v>-11.6713</v>
      </c>
      <c r="F8192" s="9">
        <v>-2.8457300000000001</v>
      </c>
      <c r="G8192" s="12">
        <v>2.7357899999999998E-4</v>
      </c>
      <c r="H8192" s="9">
        <v>271.28100000000001</v>
      </c>
    </row>
    <row r="8193" spans="1:8" ht="12.75" customHeight="1" x14ac:dyDescent="0.2">
      <c r="A8193" s="9">
        <v>1</v>
      </c>
      <c r="B8193" s="9">
        <v>3.3093799999999998E-3</v>
      </c>
      <c r="C8193" s="9">
        <v>3.3093799999999998E-3</v>
      </c>
      <c r="D8193" s="9">
        <v>281036</v>
      </c>
      <c r="E8193" s="9">
        <v>-11.183</v>
      </c>
      <c r="F8193" s="9">
        <v>-3.4028700000000001</v>
      </c>
      <c r="G8193" s="12">
        <v>3.1125199999999998E-4</v>
      </c>
      <c r="H8193" s="9">
        <v>271.37</v>
      </c>
    </row>
    <row r="8194" spans="1:8" ht="12.75" customHeight="1" x14ac:dyDescent="0.2">
      <c r="A8194" s="9">
        <v>0.92525900000000005</v>
      </c>
      <c r="B8194" s="9">
        <v>3.5146800000000001E-3</v>
      </c>
      <c r="C8194" s="9">
        <v>3.5146800000000001E-3</v>
      </c>
      <c r="D8194" s="9">
        <v>437121</v>
      </c>
      <c r="E8194" s="9">
        <v>-5.9792199999999998</v>
      </c>
      <c r="F8194" s="9">
        <v>-4.0150800000000002</v>
      </c>
      <c r="G8194" s="12">
        <v>2.3221400000000001E-4</v>
      </c>
      <c r="H8194" s="9">
        <v>271.5</v>
      </c>
    </row>
    <row r="8195" spans="1:8" ht="12.75" customHeight="1" x14ac:dyDescent="0.2">
      <c r="A8195" s="9">
        <v>0.97701899999999997</v>
      </c>
      <c r="B8195" s="9">
        <v>3.7103000000000001E-3</v>
      </c>
      <c r="C8195" s="9">
        <v>3.7103000000000001E-3</v>
      </c>
      <c r="D8195" s="9">
        <v>738002</v>
      </c>
      <c r="E8195" s="9">
        <v>-0.18798500000000001</v>
      </c>
      <c r="F8195" s="9">
        <v>-5.1144699999999998</v>
      </c>
      <c r="G8195" s="12">
        <v>1.8346599999999999E-4</v>
      </c>
      <c r="H8195" s="9">
        <v>271.70800000000003</v>
      </c>
    </row>
    <row r="8196" spans="1:8" ht="12.75" customHeight="1" x14ac:dyDescent="0.2">
      <c r="A8196" s="9">
        <v>0.98052899999999998</v>
      </c>
      <c r="B8196" s="9">
        <v>3.6876000000000001E-3</v>
      </c>
      <c r="C8196" s="9">
        <v>3.6876000000000001E-3</v>
      </c>
      <c r="D8196" s="12">
        <v>1123830</v>
      </c>
      <c r="E8196" s="9">
        <v>3.81149</v>
      </c>
      <c r="F8196" s="9">
        <v>-6.4587399999999997</v>
      </c>
      <c r="G8196" s="12">
        <v>9.50129E-5</v>
      </c>
      <c r="H8196" s="9">
        <v>272.827</v>
      </c>
    </row>
    <row r="8197" spans="1:8" ht="12.75" customHeight="1" x14ac:dyDescent="0.2">
      <c r="A8197" s="9">
        <v>1</v>
      </c>
      <c r="B8197" s="9">
        <v>3.7525000000000002E-3</v>
      </c>
      <c r="C8197" s="9">
        <v>3.7525000000000002E-3</v>
      </c>
      <c r="D8197" s="12">
        <v>1218320</v>
      </c>
      <c r="E8197" s="9">
        <v>4.6177799999999998</v>
      </c>
      <c r="F8197" s="9">
        <v>-5.3340899999999998</v>
      </c>
      <c r="G8197" s="12">
        <v>8.5478399999999998E-5</v>
      </c>
      <c r="H8197" s="9">
        <v>272.91300000000001</v>
      </c>
    </row>
    <row r="8198" spans="1:8" ht="12.75" customHeight="1" x14ac:dyDescent="0.2">
      <c r="A8198" s="9">
        <v>1</v>
      </c>
      <c r="B8198" s="9">
        <v>3.7683299999999999E-3</v>
      </c>
      <c r="C8198" s="9">
        <v>3.7683299999999999E-3</v>
      </c>
      <c r="D8198" s="12">
        <v>1160330</v>
      </c>
      <c r="E8198" s="9">
        <v>5.1553100000000001</v>
      </c>
      <c r="F8198" s="9">
        <v>-2.2710900000000001</v>
      </c>
      <c r="G8198" s="12">
        <v>6.1748400000000007E-5</v>
      </c>
      <c r="H8198" s="9">
        <v>272.79599999999999</v>
      </c>
    </row>
    <row r="8199" spans="1:8" ht="12.75" customHeight="1" x14ac:dyDescent="0.2">
      <c r="A8199" s="9">
        <v>1</v>
      </c>
      <c r="B8199" s="9">
        <v>3.7021900000000002E-3</v>
      </c>
      <c r="C8199" s="9">
        <v>3.7021900000000002E-3</v>
      </c>
      <c r="D8199" s="12">
        <v>1171260</v>
      </c>
      <c r="E8199" s="9">
        <v>5.9788800000000002</v>
      </c>
      <c r="F8199" s="9">
        <v>3.4616500000000001</v>
      </c>
      <c r="G8199" s="12">
        <v>5.4710399999999997E-5</v>
      </c>
      <c r="H8199" s="9">
        <v>272.637</v>
      </c>
    </row>
    <row r="8200" spans="1:8" ht="12.75" customHeight="1" x14ac:dyDescent="0.2">
      <c r="A8200" s="9">
        <v>1</v>
      </c>
      <c r="B8200" s="9">
        <v>3.3948699999999999E-3</v>
      </c>
      <c r="C8200" s="9">
        <v>3.3948699999999999E-3</v>
      </c>
      <c r="D8200" s="12">
        <v>1189760</v>
      </c>
      <c r="E8200" s="9">
        <v>8.7765900000000006</v>
      </c>
      <c r="F8200" s="9">
        <v>8.6249500000000001</v>
      </c>
      <c r="G8200" s="12">
        <v>7.4868299999999996E-5</v>
      </c>
      <c r="H8200" s="9">
        <v>272.35599999999999</v>
      </c>
    </row>
    <row r="8201" spans="1:8" ht="12.75" customHeight="1" x14ac:dyDescent="0.2">
      <c r="A8201" s="9">
        <v>1</v>
      </c>
      <c r="B8201" s="9">
        <v>3.1844999999999998E-3</v>
      </c>
      <c r="C8201" s="9">
        <v>3.1844999999999998E-3</v>
      </c>
      <c r="D8201" s="9">
        <v>808622</v>
      </c>
      <c r="E8201" s="9">
        <v>10.8499</v>
      </c>
      <c r="F8201" s="9">
        <v>9.6951800000000006</v>
      </c>
      <c r="G8201" s="12">
        <v>1.03113E-4</v>
      </c>
      <c r="H8201" s="9">
        <v>271.91500000000002</v>
      </c>
    </row>
    <row r="8202" spans="1:8" ht="12.75" customHeight="1" x14ac:dyDescent="0.2">
      <c r="A8202" s="9">
        <v>1</v>
      </c>
      <c r="B8202" s="9">
        <v>3.13934E-3</v>
      </c>
      <c r="C8202" s="9">
        <v>3.13934E-3</v>
      </c>
      <c r="D8202" s="12">
        <v>1062130</v>
      </c>
      <c r="E8202" s="9">
        <v>11.2441</v>
      </c>
      <c r="F8202" s="9">
        <v>8.8607600000000009</v>
      </c>
      <c r="G8202" s="12">
        <v>1.00258E-4</v>
      </c>
      <c r="H8202" s="9">
        <v>271.89100000000002</v>
      </c>
    </row>
    <row r="8203" spans="1:8" ht="12.75" customHeight="1" x14ac:dyDescent="0.2">
      <c r="A8203" s="9">
        <v>1</v>
      </c>
      <c r="B8203" s="9">
        <v>3.1369200000000001E-3</v>
      </c>
      <c r="C8203" s="9">
        <v>3.1369200000000001E-3</v>
      </c>
      <c r="D8203" s="9">
        <v>791405</v>
      </c>
      <c r="E8203" s="9">
        <v>11.2563</v>
      </c>
      <c r="F8203" s="9">
        <v>6.4443099999999998</v>
      </c>
      <c r="G8203" s="12">
        <v>9.4773900000000004E-5</v>
      </c>
      <c r="H8203" s="9">
        <v>271.90100000000001</v>
      </c>
    </row>
    <row r="8204" spans="1:8" ht="12.75" customHeight="1" x14ac:dyDescent="0.2">
      <c r="A8204" s="9">
        <v>1</v>
      </c>
      <c r="B8204" s="9">
        <v>3.1894900000000001E-3</v>
      </c>
      <c r="C8204" s="9">
        <v>3.1894900000000001E-3</v>
      </c>
      <c r="D8204" s="9">
        <v>559236</v>
      </c>
      <c r="E8204" s="9">
        <v>11.347799999999999</v>
      </c>
      <c r="F8204" s="9">
        <v>4.4956100000000001</v>
      </c>
      <c r="G8204" s="12">
        <v>8.4522299999999995E-5</v>
      </c>
      <c r="H8204" s="9">
        <v>271.89400000000001</v>
      </c>
    </row>
    <row r="8205" spans="1:8" ht="12.75" customHeight="1" x14ac:dyDescent="0.2">
      <c r="A8205" s="9">
        <v>1</v>
      </c>
      <c r="B8205" s="9">
        <v>3.1926900000000002E-3</v>
      </c>
      <c r="C8205" s="9">
        <v>3.1926900000000002E-3</v>
      </c>
      <c r="D8205" s="9">
        <v>341037</v>
      </c>
      <c r="E8205" s="9">
        <v>11.0617</v>
      </c>
      <c r="F8205" s="9">
        <v>3.1131099999999998</v>
      </c>
      <c r="G8205" s="12">
        <v>8.32077E-5</v>
      </c>
      <c r="H8205" s="9">
        <v>271.86</v>
      </c>
    </row>
    <row r="8206" spans="1:8" ht="12.75" customHeight="1" x14ac:dyDescent="0.2">
      <c r="A8206" s="9">
        <v>1</v>
      </c>
      <c r="B8206" s="9">
        <v>3.19644E-3</v>
      </c>
      <c r="C8206" s="9">
        <v>3.19644E-3</v>
      </c>
      <c r="D8206" s="9">
        <v>168457</v>
      </c>
      <c r="E8206" s="9">
        <v>10.851800000000001</v>
      </c>
      <c r="F8206" s="9">
        <v>1.9716199999999999</v>
      </c>
      <c r="G8206" s="12">
        <v>4.8283299999999999E-5</v>
      </c>
      <c r="H8206" s="9">
        <v>271.84800000000001</v>
      </c>
    </row>
    <row r="8207" spans="1:8" ht="12.75" customHeight="1" x14ac:dyDescent="0.2">
      <c r="A8207" s="9">
        <v>1</v>
      </c>
      <c r="B8207" s="9">
        <v>3.2020500000000001E-3</v>
      </c>
      <c r="C8207" s="9">
        <v>3.2020500000000001E-3</v>
      </c>
      <c r="D8207" s="9">
        <v>35773.800000000003</v>
      </c>
      <c r="E8207" s="9">
        <v>10.9549</v>
      </c>
      <c r="F8207" s="9">
        <v>1.04715</v>
      </c>
      <c r="G8207" s="12">
        <v>3.42073E-5</v>
      </c>
      <c r="H8207" s="9">
        <v>271.81200000000001</v>
      </c>
    </row>
    <row r="8208" spans="1:8" ht="12.75" customHeight="1" x14ac:dyDescent="0.2">
      <c r="A8208" s="9">
        <v>1</v>
      </c>
      <c r="B8208" s="9">
        <v>3.16555E-3</v>
      </c>
      <c r="C8208" s="9">
        <v>3.16555E-3</v>
      </c>
      <c r="D8208" s="9">
        <v>0</v>
      </c>
      <c r="E8208" s="9">
        <v>11.3759</v>
      </c>
      <c r="F8208" s="9">
        <v>1.37042</v>
      </c>
      <c r="G8208" s="12">
        <v>3.9094100000000002E-5</v>
      </c>
      <c r="H8208" s="9">
        <v>271.78199999999998</v>
      </c>
    </row>
    <row r="8209" spans="1:8" ht="12.75" customHeight="1" x14ac:dyDescent="0.2">
      <c r="A8209" s="9">
        <v>1</v>
      </c>
      <c r="B8209" s="9">
        <v>3.1611E-3</v>
      </c>
      <c r="C8209" s="9">
        <v>3.1611E-3</v>
      </c>
      <c r="D8209" s="9">
        <v>0</v>
      </c>
      <c r="E8209" s="9">
        <v>11.841100000000001</v>
      </c>
      <c r="F8209" s="9">
        <v>1.5945800000000001</v>
      </c>
      <c r="G8209" s="12">
        <v>5.0540800000000002E-5</v>
      </c>
      <c r="H8209" s="9">
        <v>271.76900000000001</v>
      </c>
    </row>
    <row r="8210" spans="1:8" ht="12.75" customHeight="1" x14ac:dyDescent="0.2">
      <c r="A8210" s="9">
        <v>1</v>
      </c>
      <c r="B8210" s="9">
        <v>3.1261599999999998E-3</v>
      </c>
      <c r="C8210" s="9">
        <v>3.1261599999999998E-3</v>
      </c>
      <c r="D8210" s="9">
        <v>0</v>
      </c>
      <c r="E8210" s="9">
        <v>12.2782</v>
      </c>
      <c r="F8210" s="9">
        <v>1.7591300000000001</v>
      </c>
      <c r="G8210" s="12">
        <v>5.2572499999999999E-5</v>
      </c>
      <c r="H8210" s="9">
        <v>271.762</v>
      </c>
    </row>
    <row r="8211" spans="1:8" ht="12.75" customHeight="1" x14ac:dyDescent="0.2">
      <c r="A8211" s="9">
        <v>1</v>
      </c>
      <c r="B8211" s="9">
        <v>3.0983899999999999E-3</v>
      </c>
      <c r="C8211" s="9">
        <v>3.0983899999999999E-3</v>
      </c>
      <c r="D8211" s="9">
        <v>0</v>
      </c>
      <c r="E8211" s="9">
        <v>11.885899999999999</v>
      </c>
      <c r="F8211" s="9">
        <v>1.42808</v>
      </c>
      <c r="G8211" s="12">
        <v>4.1364800000000001E-5</v>
      </c>
      <c r="H8211" s="9">
        <v>271.71300000000002</v>
      </c>
    </row>
    <row r="8212" spans="1:8" ht="12.75" customHeight="1" x14ac:dyDescent="0.2">
      <c r="A8212" s="9">
        <v>1</v>
      </c>
      <c r="B8212" s="9">
        <v>3.1410600000000002E-3</v>
      </c>
      <c r="C8212" s="9">
        <v>3.1410600000000002E-3</v>
      </c>
      <c r="D8212" s="9">
        <v>0</v>
      </c>
      <c r="E8212" s="9">
        <v>11.3164</v>
      </c>
      <c r="F8212" s="9">
        <v>1.34904</v>
      </c>
      <c r="G8212" s="12">
        <v>4.2201399999999999E-5</v>
      </c>
      <c r="H8212" s="9">
        <v>271.67200000000003</v>
      </c>
    </row>
    <row r="8213" spans="1:8" ht="12.75" customHeight="1" x14ac:dyDescent="0.2">
      <c r="A8213" s="9">
        <v>1</v>
      </c>
      <c r="B8213" s="9">
        <v>3.1389500000000002E-3</v>
      </c>
      <c r="C8213" s="9">
        <v>3.1389500000000002E-3</v>
      </c>
      <c r="D8213" s="9">
        <v>103.095</v>
      </c>
      <c r="E8213" s="9">
        <v>10.896599999999999</v>
      </c>
      <c r="F8213" s="9">
        <v>1.3516300000000001</v>
      </c>
      <c r="G8213" s="12">
        <v>2.78997E-5</v>
      </c>
      <c r="H8213" s="9">
        <v>271.666</v>
      </c>
    </row>
    <row r="8214" spans="1:8" ht="12.75" customHeight="1" x14ac:dyDescent="0.2">
      <c r="A8214" s="9">
        <v>1</v>
      </c>
      <c r="B8214" s="9">
        <v>3.1377000000000002E-3</v>
      </c>
      <c r="C8214" s="9">
        <v>3.1377000000000002E-3</v>
      </c>
      <c r="D8214" s="9">
        <v>60465</v>
      </c>
      <c r="E8214" s="9">
        <v>10.5581</v>
      </c>
      <c r="F8214" s="9">
        <v>1.8634299999999999</v>
      </c>
      <c r="G8214" s="12">
        <v>2.3371400000000001E-5</v>
      </c>
      <c r="H8214" s="9">
        <v>271.661</v>
      </c>
    </row>
    <row r="8215" spans="1:8" ht="12.75" customHeight="1" x14ac:dyDescent="0.2">
      <c r="A8215" s="9">
        <v>1</v>
      </c>
      <c r="B8215" s="9">
        <v>3.1548600000000002E-3</v>
      </c>
      <c r="C8215" s="9">
        <v>3.1548600000000002E-3</v>
      </c>
      <c r="D8215" s="9">
        <v>235829</v>
      </c>
      <c r="E8215" s="9">
        <v>10.1684</v>
      </c>
      <c r="F8215" s="9">
        <v>2.6298300000000001</v>
      </c>
      <c r="G8215" s="12">
        <v>2.8377700000000001E-5</v>
      </c>
      <c r="H8215" s="9">
        <v>271.68299999999999</v>
      </c>
    </row>
    <row r="8216" spans="1:8" ht="12.75" customHeight="1" x14ac:dyDescent="0.2">
      <c r="A8216" s="9">
        <v>1</v>
      </c>
      <c r="B8216" s="9">
        <v>3.1674199999999998E-3</v>
      </c>
      <c r="C8216" s="9">
        <v>3.1674199999999998E-3</v>
      </c>
      <c r="D8216" s="9">
        <v>419079</v>
      </c>
      <c r="E8216" s="9">
        <v>9.6187199999999997</v>
      </c>
      <c r="F8216" s="9">
        <v>3.2562899999999999</v>
      </c>
      <c r="G8216" s="12">
        <v>2.62265E-5</v>
      </c>
      <c r="H8216" s="9">
        <v>271.71899999999999</v>
      </c>
    </row>
    <row r="8217" spans="1:8" ht="12.75" customHeight="1" x14ac:dyDescent="0.2">
      <c r="A8217" s="9">
        <v>1</v>
      </c>
      <c r="B8217" s="9">
        <v>3.1798199999999999E-3</v>
      </c>
      <c r="C8217" s="9">
        <v>3.1798199999999999E-3</v>
      </c>
      <c r="D8217" s="12">
        <v>1003260</v>
      </c>
      <c r="E8217" s="9">
        <v>9.3505900000000004</v>
      </c>
      <c r="F8217" s="9">
        <v>3.4247299999999998</v>
      </c>
      <c r="G8217" s="12">
        <v>1.6931000000000001E-5</v>
      </c>
      <c r="H8217" s="9">
        <v>271.81900000000002</v>
      </c>
    </row>
    <row r="8218" spans="1:8" ht="12.75" customHeight="1" x14ac:dyDescent="0.2">
      <c r="A8218" s="9">
        <v>0.99502500000000005</v>
      </c>
      <c r="B8218" s="9">
        <v>3.15432E-3</v>
      </c>
      <c r="C8218" s="9">
        <v>3.15767E-3</v>
      </c>
      <c r="D8218" s="12">
        <v>1461260</v>
      </c>
      <c r="E8218" s="9">
        <v>9.5643200000000004</v>
      </c>
      <c r="F8218" s="9">
        <v>3.8561899999999998</v>
      </c>
      <c r="G8218" s="12">
        <v>1.9069E-5</v>
      </c>
      <c r="H8218" s="9">
        <v>271.964</v>
      </c>
    </row>
    <row r="8219" spans="1:8" ht="12.75" customHeight="1" x14ac:dyDescent="0.2">
      <c r="A8219" s="9">
        <v>0.97824</v>
      </c>
      <c r="B8219" s="9">
        <v>3.1016699999999999E-3</v>
      </c>
      <c r="C8219" s="9">
        <v>3.1321600000000002E-3</v>
      </c>
      <c r="D8219" s="12">
        <v>1896370</v>
      </c>
      <c r="E8219" s="9">
        <v>9.5585599999999999</v>
      </c>
      <c r="F8219" s="9">
        <v>3.9106100000000001</v>
      </c>
      <c r="G8219" s="12">
        <v>1.68115E-5</v>
      </c>
      <c r="H8219" s="9">
        <v>272.12200000000001</v>
      </c>
    </row>
    <row r="8220" spans="1:8" ht="12.75" customHeight="1" x14ac:dyDescent="0.2">
      <c r="A8220" s="9">
        <v>0.93462800000000001</v>
      </c>
      <c r="B8220" s="9">
        <v>2.9489400000000002E-3</v>
      </c>
      <c r="C8220" s="9">
        <v>3.01899E-3</v>
      </c>
      <c r="D8220" s="12">
        <v>2420510</v>
      </c>
      <c r="E8220" s="9">
        <v>9.69998</v>
      </c>
      <c r="F8220" s="9">
        <v>4.24878</v>
      </c>
      <c r="G8220" s="12">
        <v>1.2402799999999999E-5</v>
      </c>
      <c r="H8220" s="9">
        <v>272.185</v>
      </c>
    </row>
    <row r="8221" spans="1:8" ht="12.75" customHeight="1" x14ac:dyDescent="0.2">
      <c r="A8221" s="9">
        <v>0.83812699999999996</v>
      </c>
      <c r="B8221" s="9">
        <v>2.82796E-3</v>
      </c>
      <c r="C8221" s="9">
        <v>2.9304600000000002E-3</v>
      </c>
      <c r="D8221" s="12">
        <v>2960570</v>
      </c>
      <c r="E8221" s="9">
        <v>10.154999999999999</v>
      </c>
      <c r="F8221" s="9">
        <v>3.97539</v>
      </c>
      <c r="G8221" s="12">
        <v>7.8613000000000004E-6</v>
      </c>
      <c r="H8221" s="9">
        <v>272.45299999999997</v>
      </c>
    </row>
    <row r="8222" spans="1:8" ht="12.75" customHeight="1" x14ac:dyDescent="0.2">
      <c r="A8222" s="9">
        <v>0.60064399999999996</v>
      </c>
      <c r="B8222" s="9">
        <v>2.7431000000000001E-3</v>
      </c>
      <c r="C8222" s="9">
        <v>2.8751499999999999E-3</v>
      </c>
      <c r="D8222" s="12">
        <v>3083660</v>
      </c>
      <c r="E8222" s="9">
        <v>10.752000000000001</v>
      </c>
      <c r="F8222" s="9">
        <v>3.7901099999999999</v>
      </c>
      <c r="G8222" s="12">
        <v>8.8174100000000003E-6</v>
      </c>
      <c r="H8222" s="9">
        <v>272.66199999999998</v>
      </c>
    </row>
    <row r="8223" spans="1:8" ht="12.75" customHeight="1" x14ac:dyDescent="0.2">
      <c r="A8223" s="9">
        <v>0.45099400000000001</v>
      </c>
      <c r="B8223" s="9">
        <v>2.77648E-3</v>
      </c>
      <c r="C8223" s="9">
        <v>2.9214900000000001E-3</v>
      </c>
      <c r="D8223" s="12">
        <v>3156390</v>
      </c>
      <c r="E8223" s="9">
        <v>10.789099999999999</v>
      </c>
      <c r="F8223" s="9">
        <v>3.1500400000000002</v>
      </c>
      <c r="G8223" s="12">
        <v>5.9623700000000003E-6</v>
      </c>
      <c r="H8223" s="9">
        <v>272.851</v>
      </c>
    </row>
    <row r="8224" spans="1:8" ht="12.75" customHeight="1" x14ac:dyDescent="0.2">
      <c r="A8224" s="9">
        <v>0.30618200000000001</v>
      </c>
      <c r="B8224" s="9">
        <v>2.8464499999999999E-3</v>
      </c>
      <c r="C8224" s="9">
        <v>2.9881E-3</v>
      </c>
      <c r="D8224" s="12">
        <v>2852160</v>
      </c>
      <c r="E8224" s="9">
        <v>11.011799999999999</v>
      </c>
      <c r="F8224" s="9">
        <v>2.4743400000000002</v>
      </c>
      <c r="G8224" s="12">
        <v>3.8111400000000001E-6</v>
      </c>
      <c r="H8224" s="9">
        <v>272.84300000000002</v>
      </c>
    </row>
    <row r="8225" spans="1:8" ht="12.75" customHeight="1" x14ac:dyDescent="0.2">
      <c r="A8225" s="9">
        <v>0.15485299999999999</v>
      </c>
      <c r="B8225" s="9">
        <v>2.9026099999999999E-3</v>
      </c>
      <c r="C8225" s="9">
        <v>3.0451900000000001E-3</v>
      </c>
      <c r="D8225" s="12">
        <v>2651030</v>
      </c>
      <c r="E8225" s="9">
        <v>10.864000000000001</v>
      </c>
      <c r="F8225" s="9">
        <v>2.0228000000000002</v>
      </c>
      <c r="G8225" s="12">
        <v>1.4341599999999999E-6</v>
      </c>
      <c r="H8225" s="9">
        <v>272.84899999999999</v>
      </c>
    </row>
    <row r="8226" spans="1:8" ht="12.75" customHeight="1" x14ac:dyDescent="0.2">
      <c r="A8226" s="9">
        <v>0.18502099999999999</v>
      </c>
      <c r="B8226" s="9">
        <v>2.9117399999999999E-3</v>
      </c>
      <c r="C8226" s="9">
        <v>3.0609500000000002E-3</v>
      </c>
      <c r="D8226" s="12">
        <v>2399470</v>
      </c>
      <c r="E8226" s="9">
        <v>10.342499999999999</v>
      </c>
      <c r="F8226" s="9">
        <v>1.54145</v>
      </c>
      <c r="G8226" s="12">
        <v>4.7805199999999997E-7</v>
      </c>
      <c r="H8226" s="9">
        <v>272.85000000000002</v>
      </c>
    </row>
    <row r="8227" spans="1:8" ht="12.75" customHeight="1" x14ac:dyDescent="0.2">
      <c r="A8227" s="9">
        <v>0.21950800000000001</v>
      </c>
      <c r="B8227" s="9">
        <v>2.9548700000000001E-3</v>
      </c>
      <c r="C8227" s="9">
        <v>3.0931600000000002E-3</v>
      </c>
      <c r="D8227" s="12">
        <v>1914880</v>
      </c>
      <c r="E8227" s="9">
        <v>10.4071</v>
      </c>
      <c r="F8227" s="9">
        <v>0.35007199999999999</v>
      </c>
      <c r="G8227" s="12">
        <v>2.3902599999999999E-7</v>
      </c>
      <c r="H8227" s="9">
        <v>272.75599999999997</v>
      </c>
    </row>
    <row r="8228" spans="1:8" ht="12.75" customHeight="1" x14ac:dyDescent="0.2">
      <c r="A8228" s="9">
        <v>0.21218300000000001</v>
      </c>
      <c r="B8228" s="9">
        <v>2.9751500000000002E-3</v>
      </c>
      <c r="C8228" s="9">
        <v>3.10291E-3</v>
      </c>
      <c r="D8228" s="12">
        <v>1374870</v>
      </c>
      <c r="E8228" s="9">
        <v>10.1127</v>
      </c>
      <c r="F8228" s="9">
        <v>-0.229745</v>
      </c>
      <c r="G8228" s="12">
        <v>2.3902599999999999E-7</v>
      </c>
      <c r="H8228" s="9">
        <v>272.59500000000003</v>
      </c>
    </row>
    <row r="8229" spans="1:8" ht="12.75" customHeight="1" x14ac:dyDescent="0.2">
      <c r="A8229" s="9">
        <v>0.52065399999999995</v>
      </c>
      <c r="B8229" s="9">
        <v>2.8831899999999999E-3</v>
      </c>
      <c r="C8229" s="9">
        <v>3.04441E-3</v>
      </c>
      <c r="D8229" s="9">
        <v>833262</v>
      </c>
      <c r="E8229" s="9">
        <v>8.7817100000000003</v>
      </c>
      <c r="F8229" s="9">
        <v>-0.78688899999999995</v>
      </c>
      <c r="G8229" s="12">
        <v>1.1951299999999999E-7</v>
      </c>
      <c r="H8229" s="9">
        <v>272.387</v>
      </c>
    </row>
    <row r="8230" spans="1:8" ht="12.75" customHeight="1" x14ac:dyDescent="0.2">
      <c r="A8230" s="9">
        <v>0.95116999999999996</v>
      </c>
      <c r="B8230" s="9">
        <v>2.7613500000000001E-3</v>
      </c>
      <c r="C8230" s="9">
        <v>2.96072E-3</v>
      </c>
      <c r="D8230" s="9">
        <v>419389</v>
      </c>
      <c r="E8230" s="9">
        <v>7.5370699999999999</v>
      </c>
      <c r="F8230" s="9">
        <v>-2.0262099999999998</v>
      </c>
      <c r="G8230" s="12">
        <v>0</v>
      </c>
      <c r="H8230" s="9">
        <v>272.12900000000002</v>
      </c>
    </row>
    <row r="8231" spans="1:8" ht="12.75" customHeight="1" x14ac:dyDescent="0.2">
      <c r="A8231" s="9">
        <v>0.98999000000000004</v>
      </c>
      <c r="B8231" s="9">
        <v>2.68827E-3</v>
      </c>
      <c r="C8231" s="9">
        <v>2.9190700000000002E-3</v>
      </c>
      <c r="D8231" s="9">
        <v>86805.6</v>
      </c>
      <c r="E8231" s="9">
        <v>5.7293099999999999</v>
      </c>
      <c r="F8231" s="9">
        <v>-3.2091699999999999</v>
      </c>
      <c r="G8231" s="12">
        <v>0</v>
      </c>
      <c r="H8231" s="9">
        <v>271.90199999999999</v>
      </c>
    </row>
    <row r="8232" spans="1:8" ht="12.75" customHeight="1" x14ac:dyDescent="0.2">
      <c r="A8232" s="9">
        <v>0.98678500000000002</v>
      </c>
      <c r="B8232" s="9">
        <v>2.7471599999999998E-3</v>
      </c>
      <c r="C8232" s="9">
        <v>2.9522200000000002E-3</v>
      </c>
      <c r="D8232" s="9">
        <v>0</v>
      </c>
      <c r="E8232" s="9">
        <v>3.9324300000000001</v>
      </c>
      <c r="F8232" s="9">
        <v>-4.9434399999999998</v>
      </c>
      <c r="G8232" s="12">
        <v>2.3902599999999999E-7</v>
      </c>
      <c r="H8232" s="9">
        <v>271.80700000000002</v>
      </c>
    </row>
    <row r="8233" spans="1:8" ht="12.75" customHeight="1" x14ac:dyDescent="0.2">
      <c r="A8233" s="9">
        <v>1</v>
      </c>
      <c r="B8233" s="9">
        <v>2.9901300000000001E-3</v>
      </c>
      <c r="C8233" s="9">
        <v>3.0578300000000001E-3</v>
      </c>
      <c r="D8233" s="9">
        <v>0</v>
      </c>
      <c r="E8233" s="9">
        <v>2.0958700000000001</v>
      </c>
      <c r="F8233" s="9">
        <v>-6.4503199999999996</v>
      </c>
      <c r="G8233" s="12">
        <v>7.1707800000000001E-7</v>
      </c>
      <c r="H8233" s="9">
        <v>271.85899999999998</v>
      </c>
    </row>
    <row r="8234" spans="1:8" ht="12.75" customHeight="1" x14ac:dyDescent="0.2">
      <c r="A8234" s="9">
        <v>1</v>
      </c>
      <c r="B8234" s="9">
        <v>3.3553200000000002E-3</v>
      </c>
      <c r="C8234" s="9">
        <v>3.2552499999999999E-3</v>
      </c>
      <c r="D8234" s="9">
        <v>0</v>
      </c>
      <c r="E8234" s="9">
        <v>1.29342</v>
      </c>
      <c r="F8234" s="9">
        <v>-7.8477100000000002</v>
      </c>
      <c r="G8234" s="12">
        <v>2.39026E-6</v>
      </c>
      <c r="H8234" s="9">
        <v>272.09300000000002</v>
      </c>
    </row>
    <row r="8235" spans="1:8" ht="12.75" customHeight="1" x14ac:dyDescent="0.2">
      <c r="A8235" s="9">
        <v>1</v>
      </c>
      <c r="B8235" s="9">
        <v>3.61452E-3</v>
      </c>
      <c r="C8235" s="9">
        <v>3.4700600000000001E-3</v>
      </c>
      <c r="D8235" s="9">
        <v>0</v>
      </c>
      <c r="E8235" s="9">
        <v>2.29169</v>
      </c>
      <c r="F8235" s="9">
        <v>-8.7773599999999998</v>
      </c>
      <c r="G8235" s="12">
        <v>9.2954599999999999E-6</v>
      </c>
      <c r="H8235" s="9">
        <v>272.47199999999998</v>
      </c>
    </row>
    <row r="8236" spans="1:8" ht="12.75" customHeight="1" x14ac:dyDescent="0.2">
      <c r="A8236" s="9">
        <v>1</v>
      </c>
      <c r="B8236" s="9">
        <v>3.6822999999999999E-3</v>
      </c>
      <c r="C8236" s="9">
        <v>3.57216E-3</v>
      </c>
      <c r="D8236" s="9">
        <v>0</v>
      </c>
      <c r="E8236" s="9">
        <v>2.9802399999999998</v>
      </c>
      <c r="F8236" s="9">
        <v>-9.2120599999999992</v>
      </c>
      <c r="G8236" s="12">
        <v>3.1232799999999997E-5</v>
      </c>
      <c r="H8236" s="9">
        <v>272.75</v>
      </c>
    </row>
    <row r="8237" spans="1:8" ht="12.75" customHeight="1" x14ac:dyDescent="0.2">
      <c r="A8237" s="9">
        <v>1</v>
      </c>
      <c r="B8237" s="9">
        <v>3.6614E-3</v>
      </c>
      <c r="C8237" s="9">
        <v>3.5798800000000001E-3</v>
      </c>
      <c r="D8237" s="9">
        <v>51.5473</v>
      </c>
      <c r="E8237" s="9">
        <v>2.8106599999999999</v>
      </c>
      <c r="F8237" s="9">
        <v>-9.7109000000000005</v>
      </c>
      <c r="G8237" s="12">
        <v>7.0101100000000005E-5</v>
      </c>
      <c r="H8237" s="9">
        <v>272.80700000000002</v>
      </c>
    </row>
    <row r="8238" spans="1:8" ht="12.75" customHeight="1" x14ac:dyDescent="0.2">
      <c r="A8238" s="9">
        <v>1</v>
      </c>
      <c r="B8238" s="9">
        <v>3.64657E-3</v>
      </c>
      <c r="C8238" s="9">
        <v>3.57559E-3</v>
      </c>
      <c r="D8238" s="9">
        <v>42681.1</v>
      </c>
      <c r="E8238" s="9">
        <v>2.2302499999999998</v>
      </c>
      <c r="F8238" s="9">
        <v>-10.3698</v>
      </c>
      <c r="G8238" s="12">
        <v>9.5849500000000004E-5</v>
      </c>
      <c r="H8238" s="9">
        <v>272.83999999999997</v>
      </c>
    </row>
    <row r="8239" spans="1:8" ht="12.75" customHeight="1" x14ac:dyDescent="0.2">
      <c r="A8239" s="9">
        <v>1</v>
      </c>
      <c r="B8239" s="9">
        <v>3.6800399999999999E-3</v>
      </c>
      <c r="C8239" s="9">
        <v>3.61327E-3</v>
      </c>
      <c r="D8239" s="9">
        <v>136497</v>
      </c>
      <c r="E8239" s="9">
        <v>1.3043</v>
      </c>
      <c r="F8239" s="9">
        <v>-10.994300000000001</v>
      </c>
      <c r="G8239" s="12">
        <v>9.2622599999999996E-5</v>
      </c>
      <c r="H8239" s="9">
        <v>272.92700000000002</v>
      </c>
    </row>
    <row r="8240" spans="1:8" ht="12.75" customHeight="1" x14ac:dyDescent="0.2">
      <c r="A8240" s="9">
        <v>1</v>
      </c>
      <c r="B8240" s="9">
        <v>3.66257E-3</v>
      </c>
      <c r="C8240" s="9">
        <v>3.6153700000000001E-3</v>
      </c>
      <c r="D8240" s="9">
        <v>271757</v>
      </c>
      <c r="E8240" s="9">
        <v>-0.32172699999999999</v>
      </c>
      <c r="F8240" s="9">
        <v>-11.7697</v>
      </c>
      <c r="G8240" s="12">
        <v>6.0553300000000002E-5</v>
      </c>
      <c r="H8240" s="9">
        <v>272.97500000000002</v>
      </c>
    </row>
    <row r="8241" spans="1:8" ht="12.75" customHeight="1" x14ac:dyDescent="0.2">
      <c r="A8241" s="9">
        <v>1</v>
      </c>
      <c r="B8241" s="9">
        <v>3.60867E-3</v>
      </c>
      <c r="C8241" s="9">
        <v>3.58144E-3</v>
      </c>
      <c r="D8241" s="9">
        <v>417018</v>
      </c>
      <c r="E8241" s="9">
        <v>-2.19604</v>
      </c>
      <c r="F8241" s="9">
        <v>-12.4701</v>
      </c>
      <c r="G8241" s="12">
        <v>3.5043899999999998E-5</v>
      </c>
      <c r="H8241" s="9">
        <v>273.00299999999999</v>
      </c>
    </row>
    <row r="8242" spans="1:8" ht="12.75" customHeight="1" x14ac:dyDescent="0.2">
      <c r="A8242" s="9">
        <v>1</v>
      </c>
      <c r="B8242" s="9">
        <v>3.52162E-3</v>
      </c>
      <c r="C8242" s="9">
        <v>3.5202100000000002E-3</v>
      </c>
      <c r="D8242" s="9">
        <v>847128</v>
      </c>
      <c r="E8242" s="9">
        <v>-3.7804700000000002</v>
      </c>
      <c r="F8242" s="9">
        <v>-12.7875</v>
      </c>
      <c r="G8242" s="12">
        <v>8.1003299999999997E-6</v>
      </c>
      <c r="H8242" s="9">
        <v>273.04199999999997</v>
      </c>
    </row>
    <row r="8243" spans="1:8" ht="12.75" customHeight="1" x14ac:dyDescent="0.2">
      <c r="A8243" s="9">
        <v>1</v>
      </c>
      <c r="B8243" s="9">
        <v>3.4490800000000002E-3</v>
      </c>
      <c r="C8243" s="9">
        <v>3.45766E-3</v>
      </c>
      <c r="D8243" s="9">
        <v>938573</v>
      </c>
      <c r="E8243" s="9">
        <v>-4.89072</v>
      </c>
      <c r="F8243" s="9">
        <v>-13.3887</v>
      </c>
      <c r="G8243" s="12">
        <v>3.0940599999999999E-6</v>
      </c>
      <c r="H8243" s="9">
        <v>273.09899999999999</v>
      </c>
    </row>
    <row r="8244" spans="1:8" ht="12.75" customHeight="1" x14ac:dyDescent="0.2">
      <c r="A8244" s="9">
        <v>1</v>
      </c>
      <c r="B8244" s="9">
        <v>3.4568799999999998E-3</v>
      </c>
      <c r="C8244" s="9">
        <v>3.4585200000000001E-3</v>
      </c>
      <c r="D8244" s="12">
        <v>1005380</v>
      </c>
      <c r="E8244" s="9">
        <v>-6.0656100000000004</v>
      </c>
      <c r="F8244" s="9">
        <v>-14.611800000000001</v>
      </c>
      <c r="G8244" s="12">
        <v>3.5043899999999998E-5</v>
      </c>
      <c r="H8244" s="9">
        <v>273.142</v>
      </c>
    </row>
    <row r="8245" spans="1:8" ht="12.75" customHeight="1" x14ac:dyDescent="0.2">
      <c r="A8245" s="9">
        <v>1</v>
      </c>
      <c r="B8245" s="9">
        <v>3.5665499999999999E-3</v>
      </c>
      <c r="C8245" s="9">
        <v>3.5663100000000001E-3</v>
      </c>
      <c r="D8245" s="9">
        <v>856870</v>
      </c>
      <c r="E8245" s="9">
        <v>-6.0425700000000004</v>
      </c>
      <c r="F8245" s="9">
        <v>-14.836600000000001</v>
      </c>
      <c r="G8245" s="12">
        <v>1.9014499999999999E-4</v>
      </c>
      <c r="H8245" s="9">
        <v>273.11200000000002</v>
      </c>
    </row>
    <row r="8246" spans="1:8" ht="12.75" customHeight="1" x14ac:dyDescent="0.2">
      <c r="A8246" s="9">
        <v>1</v>
      </c>
      <c r="B8246" s="9">
        <v>3.6394800000000001E-3</v>
      </c>
      <c r="C8246" s="9">
        <v>3.63971E-3</v>
      </c>
      <c r="D8246" s="9">
        <v>551917</v>
      </c>
      <c r="E8246" s="9">
        <v>-5.4947999999999997</v>
      </c>
      <c r="F8246" s="9">
        <v>-14.4589</v>
      </c>
      <c r="G8246" s="12">
        <v>2.9898199999999999E-4</v>
      </c>
      <c r="H8246" s="9">
        <v>273.11500000000001</v>
      </c>
    </row>
    <row r="8247" spans="1:8" ht="12.75" customHeight="1" x14ac:dyDescent="0.2">
      <c r="A8247" s="9">
        <v>1</v>
      </c>
      <c r="B8247" s="9">
        <v>3.7027399999999999E-3</v>
      </c>
      <c r="C8247" s="9">
        <v>3.70281E-3</v>
      </c>
      <c r="D8247" s="9">
        <v>378099</v>
      </c>
      <c r="E8247" s="9">
        <v>-4.60276</v>
      </c>
      <c r="F8247" s="9">
        <v>-13.9199</v>
      </c>
      <c r="G8247" s="12">
        <v>2.8729599999999998E-4</v>
      </c>
      <c r="H8247" s="9">
        <v>273.2</v>
      </c>
    </row>
    <row r="8248" spans="1:8" ht="12.75" customHeight="1" x14ac:dyDescent="0.2">
      <c r="A8248" s="9">
        <v>1</v>
      </c>
      <c r="B8248" s="9">
        <v>3.7799600000000002E-3</v>
      </c>
      <c r="C8248" s="9">
        <v>3.7801100000000002E-3</v>
      </c>
      <c r="D8248" s="9">
        <v>406347</v>
      </c>
      <c r="E8248" s="9">
        <v>-3.4393899999999999</v>
      </c>
      <c r="F8248" s="9">
        <v>-13.287599999999999</v>
      </c>
      <c r="G8248" s="12">
        <v>2.7108200000000002E-4</v>
      </c>
      <c r="H8248" s="9">
        <v>273.298</v>
      </c>
    </row>
    <row r="8249" spans="1:8" ht="12.75" customHeight="1" x14ac:dyDescent="0.2">
      <c r="A8249" s="9">
        <v>1</v>
      </c>
      <c r="B8249" s="9">
        <v>3.8395500000000002E-3</v>
      </c>
      <c r="C8249" s="9">
        <v>3.8395500000000002E-3</v>
      </c>
      <c r="D8249" s="9">
        <v>335573</v>
      </c>
      <c r="E8249" s="9">
        <v>-2.8730699999999998</v>
      </c>
      <c r="F8249" s="9">
        <v>-12.216699999999999</v>
      </c>
      <c r="G8249" s="12">
        <v>2.6464199999999999E-4</v>
      </c>
      <c r="H8249" s="9">
        <v>273.28300000000002</v>
      </c>
    </row>
    <row r="8250" spans="1:8" ht="12.75" customHeight="1" x14ac:dyDescent="0.2">
      <c r="A8250" s="9">
        <v>1</v>
      </c>
      <c r="B8250" s="9">
        <v>3.8734799999999999E-3</v>
      </c>
      <c r="C8250" s="9">
        <v>3.8734799999999999E-3</v>
      </c>
      <c r="D8250" s="9">
        <v>280984</v>
      </c>
      <c r="E8250" s="9">
        <v>-1.6367499999999999</v>
      </c>
      <c r="F8250" s="9">
        <v>-11.092700000000001</v>
      </c>
      <c r="G8250" s="12">
        <v>2.0241500000000001E-4</v>
      </c>
      <c r="H8250" s="9">
        <v>273.17399999999998</v>
      </c>
    </row>
    <row r="8251" spans="1:8" ht="12.75" customHeight="1" x14ac:dyDescent="0.2">
      <c r="A8251" s="9">
        <v>1</v>
      </c>
      <c r="B8251" s="9">
        <v>3.9058500000000002E-3</v>
      </c>
      <c r="C8251" s="9">
        <v>3.9058500000000002E-3</v>
      </c>
      <c r="D8251" s="9">
        <v>215313</v>
      </c>
      <c r="E8251" s="9">
        <v>1.1142399999999999</v>
      </c>
      <c r="F8251" s="9">
        <v>-9.8592600000000008</v>
      </c>
      <c r="G8251" s="12">
        <v>1.8739700000000001E-4</v>
      </c>
      <c r="H8251" s="9">
        <v>273.08300000000003</v>
      </c>
    </row>
    <row r="8252" spans="1:8" ht="12.75" customHeight="1" x14ac:dyDescent="0.2">
      <c r="A8252" s="9">
        <v>1</v>
      </c>
      <c r="B8252" s="9">
        <v>3.9352500000000004E-3</v>
      </c>
      <c r="C8252" s="9">
        <v>3.9352500000000004E-3</v>
      </c>
      <c r="D8252" s="9">
        <v>159487</v>
      </c>
      <c r="E8252" s="9">
        <v>4.8391900000000003</v>
      </c>
      <c r="F8252" s="9">
        <v>-8.2091999999999992</v>
      </c>
      <c r="G8252" s="12">
        <v>1.14679E-4</v>
      </c>
      <c r="H8252" s="9">
        <v>273.03800000000001</v>
      </c>
    </row>
    <row r="8253" spans="1:8" ht="12.75" customHeight="1" x14ac:dyDescent="0.2">
      <c r="A8253" s="9">
        <v>1</v>
      </c>
      <c r="B8253" s="9">
        <v>3.9158300000000004E-3</v>
      </c>
      <c r="C8253" s="9">
        <v>3.9158300000000004E-3</v>
      </c>
      <c r="D8253" s="9">
        <v>87475.7</v>
      </c>
      <c r="E8253" s="9">
        <v>8.1776300000000006</v>
      </c>
      <c r="F8253" s="9">
        <v>-5.9151999999999996</v>
      </c>
      <c r="G8253" s="12">
        <v>2.9320500000000002E-5</v>
      </c>
      <c r="H8253" s="9">
        <v>273.03899999999999</v>
      </c>
    </row>
    <row r="8254" spans="1:8" ht="12.75" customHeight="1" x14ac:dyDescent="0.2">
      <c r="A8254" s="9">
        <v>1</v>
      </c>
      <c r="B8254" s="9">
        <v>3.7791000000000001E-3</v>
      </c>
      <c r="C8254" s="9">
        <v>3.7791000000000001E-3</v>
      </c>
      <c r="D8254" s="9">
        <v>67578.5</v>
      </c>
      <c r="E8254" s="9">
        <v>10.464</v>
      </c>
      <c r="F8254" s="9">
        <v>-4.0986500000000001</v>
      </c>
      <c r="G8254" s="12">
        <v>1.3584700000000001E-5</v>
      </c>
      <c r="H8254" s="9">
        <v>273.00599999999997</v>
      </c>
    </row>
    <row r="8255" spans="1:8" ht="12.75" customHeight="1" x14ac:dyDescent="0.2">
      <c r="A8255" s="9">
        <v>1</v>
      </c>
      <c r="B8255" s="9">
        <v>3.55157E-3</v>
      </c>
      <c r="C8255" s="9">
        <v>3.55157E-3</v>
      </c>
      <c r="D8255" s="9">
        <v>29639.7</v>
      </c>
      <c r="E8255" s="9">
        <v>11.307499999999999</v>
      </c>
      <c r="F8255" s="9">
        <v>-3.3238300000000001</v>
      </c>
      <c r="G8255" s="12">
        <v>4.5282199999999998E-6</v>
      </c>
      <c r="H8255" s="9">
        <v>272.76900000000001</v>
      </c>
    </row>
    <row r="8256" spans="1:8" ht="12.75" customHeight="1" x14ac:dyDescent="0.2">
      <c r="A8256" s="9">
        <v>1</v>
      </c>
      <c r="B8256" s="9">
        <v>3.3812999999999998E-3</v>
      </c>
      <c r="C8256" s="9">
        <v>3.3812999999999998E-3</v>
      </c>
      <c r="D8256" s="9">
        <v>0</v>
      </c>
      <c r="E8256" s="9">
        <v>10.6144</v>
      </c>
      <c r="F8256" s="9">
        <v>-3.6198999999999999</v>
      </c>
      <c r="G8256" s="12">
        <v>5.8428600000000002E-6</v>
      </c>
      <c r="H8256" s="9">
        <v>272.53800000000001</v>
      </c>
    </row>
    <row r="8257" spans="1:8" ht="12.75" customHeight="1" x14ac:dyDescent="0.2">
      <c r="A8257" s="9">
        <v>1</v>
      </c>
      <c r="B8257" s="9">
        <v>3.2943299999999998E-3</v>
      </c>
      <c r="C8257" s="9">
        <v>3.2943299999999998E-3</v>
      </c>
      <c r="D8257" s="9">
        <v>0</v>
      </c>
      <c r="E8257" s="9">
        <v>11.494300000000001</v>
      </c>
      <c r="F8257" s="9">
        <v>-3.8874599999999999</v>
      </c>
      <c r="G8257" s="12">
        <v>8.2198399999999999E-6</v>
      </c>
      <c r="H8257" s="9">
        <v>272.42899999999997</v>
      </c>
    </row>
    <row r="8258" spans="1:8" ht="12.75" customHeight="1" x14ac:dyDescent="0.2">
      <c r="A8258" s="9">
        <v>1</v>
      </c>
      <c r="B8258" s="9">
        <v>3.20236E-3</v>
      </c>
      <c r="C8258" s="9">
        <v>3.20236E-3</v>
      </c>
      <c r="D8258" s="9">
        <v>0</v>
      </c>
      <c r="E8258" s="9">
        <v>12.160500000000001</v>
      </c>
      <c r="F8258" s="9">
        <v>-3.78315</v>
      </c>
      <c r="G8258" s="12">
        <v>6.4404299999999998E-6</v>
      </c>
      <c r="H8258" s="9">
        <v>272.25599999999997</v>
      </c>
    </row>
    <row r="8259" spans="1:8" ht="12.75" customHeight="1" x14ac:dyDescent="0.2">
      <c r="A8259" s="9">
        <v>0.99005100000000001</v>
      </c>
      <c r="B8259" s="9">
        <v>3.0562699999999998E-3</v>
      </c>
      <c r="C8259" s="9">
        <v>3.0562699999999998E-3</v>
      </c>
      <c r="D8259" s="9">
        <v>0</v>
      </c>
      <c r="E8259" s="9">
        <v>12.938599999999999</v>
      </c>
      <c r="F8259" s="9">
        <v>-3.3925100000000001</v>
      </c>
      <c r="G8259" s="12">
        <v>5.3648099999999997E-6</v>
      </c>
      <c r="H8259" s="9">
        <v>272.07</v>
      </c>
    </row>
    <row r="8260" spans="1:8" ht="12.75" customHeight="1" x14ac:dyDescent="0.2">
      <c r="A8260" s="9">
        <v>0.99005100000000001</v>
      </c>
      <c r="B8260" s="9">
        <v>2.9617300000000001E-3</v>
      </c>
      <c r="C8260" s="9">
        <v>2.9617300000000001E-3</v>
      </c>
      <c r="D8260" s="9">
        <v>0</v>
      </c>
      <c r="E8260" s="9">
        <v>12.6295</v>
      </c>
      <c r="F8260" s="9">
        <v>-3.6289699999999998</v>
      </c>
      <c r="G8260" s="12">
        <v>6.0818900000000003E-6</v>
      </c>
      <c r="H8260" s="9">
        <v>271.93900000000002</v>
      </c>
    </row>
    <row r="8261" spans="1:8" ht="12.75" customHeight="1" x14ac:dyDescent="0.2">
      <c r="A8261" s="9">
        <v>0.985595</v>
      </c>
      <c r="B8261" s="9">
        <v>2.9191500000000001E-3</v>
      </c>
      <c r="C8261" s="9">
        <v>2.9191500000000001E-3</v>
      </c>
      <c r="D8261" s="9">
        <v>103.095</v>
      </c>
      <c r="E8261" s="9">
        <v>11.971</v>
      </c>
      <c r="F8261" s="9">
        <v>-4.2035999999999998</v>
      </c>
      <c r="G8261" s="12">
        <v>6.2013999999999996E-6</v>
      </c>
      <c r="H8261" s="9">
        <v>271.96199999999999</v>
      </c>
    </row>
    <row r="8262" spans="1:8" ht="12.75" customHeight="1" x14ac:dyDescent="0.2">
      <c r="A8262" s="9">
        <v>0.99441500000000005</v>
      </c>
      <c r="B8262" s="9">
        <v>2.90355E-3</v>
      </c>
      <c r="C8262" s="9">
        <v>2.90355E-3</v>
      </c>
      <c r="D8262" s="9">
        <v>43815.199999999997</v>
      </c>
      <c r="E8262" s="9">
        <v>11.4847</v>
      </c>
      <c r="F8262" s="9">
        <v>-4.8164600000000002</v>
      </c>
      <c r="G8262" s="12">
        <v>5.3648099999999997E-6</v>
      </c>
      <c r="H8262" s="9">
        <v>272.06099999999998</v>
      </c>
    </row>
    <row r="8263" spans="1:8" ht="12.75" customHeight="1" x14ac:dyDescent="0.2">
      <c r="A8263" s="9">
        <v>0.57531299999999996</v>
      </c>
      <c r="B8263" s="9">
        <v>2.9290499999999999E-3</v>
      </c>
      <c r="C8263" s="9">
        <v>2.9290499999999999E-3</v>
      </c>
      <c r="D8263" s="9">
        <v>183508</v>
      </c>
      <c r="E8263" s="9">
        <v>11.7599</v>
      </c>
      <c r="F8263" s="9">
        <v>-5.24404</v>
      </c>
      <c r="G8263" s="12">
        <v>2.39026E-6</v>
      </c>
      <c r="H8263" s="9">
        <v>272.20600000000002</v>
      </c>
    </row>
    <row r="8264" spans="1:8" ht="12.75" customHeight="1" x14ac:dyDescent="0.2">
      <c r="A8264" s="9">
        <v>0.26833800000000002</v>
      </c>
      <c r="B8264" s="9">
        <v>2.8409899999999998E-3</v>
      </c>
      <c r="C8264" s="9">
        <v>2.8409899999999998E-3</v>
      </c>
      <c r="D8264" s="9">
        <v>635114</v>
      </c>
      <c r="E8264" s="9">
        <v>12.6462</v>
      </c>
      <c r="F8264" s="9">
        <v>-4.61693</v>
      </c>
      <c r="G8264" s="12">
        <v>3.5721099999999999E-6</v>
      </c>
      <c r="H8264" s="9">
        <v>272.15300000000002</v>
      </c>
    </row>
    <row r="8265" spans="1:8" ht="12.75" customHeight="1" x14ac:dyDescent="0.2">
      <c r="A8265" s="9">
        <v>0.119482</v>
      </c>
      <c r="B8265" s="9">
        <v>2.7105699999999998E-3</v>
      </c>
      <c r="C8265" s="9">
        <v>2.7105699999999998E-3</v>
      </c>
      <c r="D8265" s="12">
        <v>1342650</v>
      </c>
      <c r="E8265" s="9">
        <v>12.4529</v>
      </c>
      <c r="F8265" s="9">
        <v>-4.4141500000000002</v>
      </c>
      <c r="G8265" s="12">
        <v>1.5536700000000001E-6</v>
      </c>
      <c r="H8265" s="9">
        <v>272.10599999999999</v>
      </c>
    </row>
    <row r="8266" spans="1:8" ht="12.75" customHeight="1" x14ac:dyDescent="0.2">
      <c r="A8266" s="9">
        <v>0.113103</v>
      </c>
      <c r="B8266" s="9">
        <v>2.6888900000000002E-3</v>
      </c>
      <c r="C8266" s="9">
        <v>2.6888900000000002E-3</v>
      </c>
      <c r="D8266" s="12">
        <v>1965910</v>
      </c>
      <c r="E8266" s="9">
        <v>11.864800000000001</v>
      </c>
      <c r="F8266" s="9">
        <v>-5.1507500000000004</v>
      </c>
      <c r="G8266" s="12">
        <v>2.73552E-6</v>
      </c>
      <c r="H8266" s="9">
        <v>272.14499999999998</v>
      </c>
    </row>
    <row r="8267" spans="1:8" ht="12.75" customHeight="1" x14ac:dyDescent="0.2">
      <c r="A8267" s="9">
        <v>0.18932399999999999</v>
      </c>
      <c r="B8267" s="9">
        <v>2.66292E-3</v>
      </c>
      <c r="C8267" s="9">
        <v>2.66292E-3</v>
      </c>
      <c r="D8267" s="12">
        <v>2351640</v>
      </c>
      <c r="E8267" s="9">
        <v>11.836</v>
      </c>
      <c r="F8267" s="9">
        <v>-5.8121900000000002</v>
      </c>
      <c r="G8267" s="12">
        <v>2.73552E-6</v>
      </c>
      <c r="H8267" s="9">
        <v>272.11200000000002</v>
      </c>
    </row>
    <row r="8268" spans="1:8" ht="12.75" customHeight="1" x14ac:dyDescent="0.2">
      <c r="A8268" s="9">
        <v>0.196161</v>
      </c>
      <c r="B8268" s="9">
        <v>2.69747E-3</v>
      </c>
      <c r="C8268" s="9">
        <v>2.69747E-3</v>
      </c>
      <c r="D8268" s="12">
        <v>2820620</v>
      </c>
      <c r="E8268" s="9">
        <v>12.0594</v>
      </c>
      <c r="F8268" s="9">
        <v>-5.9767400000000004</v>
      </c>
      <c r="G8268" s="12">
        <v>3.8111400000000001E-6</v>
      </c>
      <c r="H8268" s="9">
        <v>272.04199999999997</v>
      </c>
    </row>
    <row r="8269" spans="1:8" ht="12.75" customHeight="1" x14ac:dyDescent="0.2">
      <c r="A8269" s="9">
        <v>0.30200100000000002</v>
      </c>
      <c r="B8269" s="9">
        <v>2.6682199999999998E-3</v>
      </c>
      <c r="C8269" s="9">
        <v>2.6682199999999998E-3</v>
      </c>
      <c r="D8269" s="12">
        <v>2985360</v>
      </c>
      <c r="E8269" s="9">
        <v>12.9392</v>
      </c>
      <c r="F8269" s="9">
        <v>-6.1322299999999998</v>
      </c>
      <c r="G8269" s="12">
        <v>1.67318E-6</v>
      </c>
      <c r="H8269" s="9">
        <v>272.18700000000001</v>
      </c>
    </row>
    <row r="8270" spans="1:8" ht="12.75" customHeight="1" x14ac:dyDescent="0.2">
      <c r="A8270" s="9">
        <v>0.21551000000000001</v>
      </c>
      <c r="B8270" s="9">
        <v>2.76049E-3</v>
      </c>
      <c r="C8270" s="9">
        <v>2.76049E-3</v>
      </c>
      <c r="D8270" s="12">
        <v>3203300</v>
      </c>
      <c r="E8270" s="9">
        <v>12.275</v>
      </c>
      <c r="F8270" s="9">
        <v>-6.2695699999999999</v>
      </c>
      <c r="G8270" s="12">
        <v>8.3659199999999995E-7</v>
      </c>
      <c r="H8270" s="9">
        <v>272.33100000000002</v>
      </c>
    </row>
    <row r="8271" spans="1:8" ht="12.75" customHeight="1" x14ac:dyDescent="0.2">
      <c r="A8271" s="9">
        <v>0.14383599999999999</v>
      </c>
      <c r="B8271" s="9">
        <v>2.7944200000000002E-3</v>
      </c>
      <c r="C8271" s="9">
        <v>2.7944200000000002E-3</v>
      </c>
      <c r="D8271" s="12">
        <v>3298050</v>
      </c>
      <c r="E8271" s="9">
        <v>12.2232</v>
      </c>
      <c r="F8271" s="9">
        <v>-6.4347700000000003</v>
      </c>
      <c r="G8271" s="12">
        <v>2.3902599999999999E-7</v>
      </c>
      <c r="H8271" s="9">
        <v>272.40499999999997</v>
      </c>
    </row>
    <row r="8272" spans="1:8" ht="12.75" customHeight="1" x14ac:dyDescent="0.2">
      <c r="A8272" s="9">
        <v>6.3876199999999994E-2</v>
      </c>
      <c r="B8272" s="9">
        <v>2.8045600000000002E-3</v>
      </c>
      <c r="C8272" s="9">
        <v>2.8045600000000002E-3</v>
      </c>
      <c r="D8272" s="12">
        <v>3128400</v>
      </c>
      <c r="E8272" s="9">
        <v>12.4542</v>
      </c>
      <c r="F8272" s="9">
        <v>-6.5423099999999996</v>
      </c>
      <c r="G8272" s="12">
        <v>0</v>
      </c>
      <c r="H8272" s="9">
        <v>272.48500000000001</v>
      </c>
    </row>
    <row r="8273" spans="1:8" ht="12.75" customHeight="1" x14ac:dyDescent="0.2">
      <c r="A8273" s="9">
        <v>9.3998399999999996E-3</v>
      </c>
      <c r="B8273" s="9">
        <v>2.8328799999999999E-3</v>
      </c>
      <c r="C8273" s="9">
        <v>2.8333500000000001E-3</v>
      </c>
      <c r="D8273" s="12">
        <v>2890150</v>
      </c>
      <c r="E8273" s="9">
        <v>12.3428</v>
      </c>
      <c r="F8273" s="9">
        <v>-6.5643399999999996</v>
      </c>
      <c r="G8273" s="12">
        <v>0</v>
      </c>
      <c r="H8273" s="9">
        <v>272.57600000000002</v>
      </c>
    </row>
    <row r="8274" spans="1:8" ht="12.75" customHeight="1" x14ac:dyDescent="0.2">
      <c r="A8274" s="9">
        <v>0</v>
      </c>
      <c r="B8274" s="9">
        <v>2.9107999999999998E-3</v>
      </c>
      <c r="C8274" s="9">
        <v>2.92414E-3</v>
      </c>
      <c r="D8274" s="12">
        <v>2447720</v>
      </c>
      <c r="E8274" s="9">
        <v>12.021000000000001</v>
      </c>
      <c r="F8274" s="9">
        <v>-6.92842</v>
      </c>
      <c r="G8274" s="12">
        <v>0</v>
      </c>
      <c r="H8274" s="9">
        <v>272.72000000000003</v>
      </c>
    </row>
    <row r="8275" spans="1:8" ht="12.75" customHeight="1" x14ac:dyDescent="0.2">
      <c r="A8275" s="9">
        <v>8.8383000000000003E-2</v>
      </c>
      <c r="B8275" s="9">
        <v>3.0327100000000001E-3</v>
      </c>
      <c r="C8275" s="9">
        <v>3.0484700000000002E-3</v>
      </c>
      <c r="D8275" s="12">
        <v>1962350</v>
      </c>
      <c r="E8275" s="9">
        <v>12.0747</v>
      </c>
      <c r="F8275" s="9">
        <v>-7.2037500000000003</v>
      </c>
      <c r="G8275" s="12">
        <v>0</v>
      </c>
      <c r="H8275" s="9">
        <v>272.86099999999999</v>
      </c>
    </row>
    <row r="8276" spans="1:8" ht="12.75" customHeight="1" x14ac:dyDescent="0.2">
      <c r="A8276" s="9">
        <v>0.25365799999999999</v>
      </c>
      <c r="B8276" s="9">
        <v>3.06501E-3</v>
      </c>
      <c r="C8276" s="9">
        <v>3.0893399999999999E-3</v>
      </c>
      <c r="D8276" s="12">
        <v>1423480</v>
      </c>
      <c r="E8276" s="9">
        <v>11.913500000000001</v>
      </c>
      <c r="F8276" s="9">
        <v>-7.33073</v>
      </c>
      <c r="G8276" s="12">
        <v>0</v>
      </c>
      <c r="H8276" s="9">
        <v>272.94099999999997</v>
      </c>
    </row>
    <row r="8277" spans="1:8" ht="12.75" customHeight="1" x14ac:dyDescent="0.2">
      <c r="A8277" s="9">
        <v>0</v>
      </c>
      <c r="B8277" s="9">
        <v>3.0437900000000002E-3</v>
      </c>
      <c r="C8277" s="9">
        <v>3.0781099999999998E-3</v>
      </c>
      <c r="D8277" s="9">
        <v>893778</v>
      </c>
      <c r="E8277" s="9">
        <v>11.103999999999999</v>
      </c>
      <c r="F8277" s="9">
        <v>-7.8587199999999999</v>
      </c>
      <c r="G8277" s="12">
        <v>0</v>
      </c>
      <c r="H8277" s="9">
        <v>272.97399999999999</v>
      </c>
    </row>
    <row r="8278" spans="1:8" ht="12.75" customHeight="1" x14ac:dyDescent="0.2">
      <c r="A8278" s="9">
        <v>0</v>
      </c>
      <c r="B8278" s="9">
        <v>3.0040100000000001E-3</v>
      </c>
      <c r="C8278" s="9">
        <v>3.0469099999999999E-3</v>
      </c>
      <c r="D8278" s="9">
        <v>429956</v>
      </c>
      <c r="E8278" s="9">
        <v>10.3322</v>
      </c>
      <c r="F8278" s="9">
        <v>-8.7261799999999994</v>
      </c>
      <c r="G8278" s="12">
        <v>0</v>
      </c>
      <c r="H8278" s="9">
        <v>273.02800000000002</v>
      </c>
    </row>
    <row r="8279" spans="1:8" ht="12.75" customHeight="1" x14ac:dyDescent="0.2">
      <c r="A8279" s="9">
        <v>3.4883200000000003E-2</v>
      </c>
      <c r="B8279" s="9">
        <v>3.0051800000000001E-3</v>
      </c>
      <c r="C8279" s="9">
        <v>3.04909E-3</v>
      </c>
      <c r="D8279" s="9">
        <v>94073.8</v>
      </c>
      <c r="E8279" s="9">
        <v>9.3128399999999996</v>
      </c>
      <c r="F8279" s="9">
        <v>-9.7782800000000005</v>
      </c>
      <c r="G8279" s="12">
        <v>0</v>
      </c>
      <c r="H8279" s="9">
        <v>273.06</v>
      </c>
    </row>
    <row r="8280" spans="1:8" ht="12.75" customHeight="1" x14ac:dyDescent="0.2">
      <c r="A8280" s="9">
        <v>0.56737800000000005</v>
      </c>
      <c r="B8280" s="9">
        <v>3.0550999999999998E-3</v>
      </c>
      <c r="C8280" s="9">
        <v>3.09706E-3</v>
      </c>
      <c r="D8280" s="9">
        <v>0</v>
      </c>
      <c r="E8280" s="9">
        <v>8.2793700000000001</v>
      </c>
      <c r="F8280" s="9">
        <v>-10.753299999999999</v>
      </c>
      <c r="G8280" s="12">
        <v>0</v>
      </c>
      <c r="H8280" s="9">
        <v>273.08800000000002</v>
      </c>
    </row>
    <row r="8281" spans="1:8" ht="12.75" customHeight="1" x14ac:dyDescent="0.2">
      <c r="A8281" s="9">
        <v>0.99557499999999999</v>
      </c>
      <c r="B8281" s="9">
        <v>3.1040799999999999E-3</v>
      </c>
      <c r="C8281" s="9">
        <v>3.14176E-3</v>
      </c>
      <c r="D8281" s="9">
        <v>0</v>
      </c>
      <c r="E8281" s="9">
        <v>7.31182</v>
      </c>
      <c r="F8281" s="9">
        <v>-11.862399999999999</v>
      </c>
      <c r="G8281" s="12">
        <v>0</v>
      </c>
      <c r="H8281" s="9">
        <v>273.11799999999999</v>
      </c>
    </row>
    <row r="8282" spans="1:8" ht="12.75" customHeight="1" x14ac:dyDescent="0.2">
      <c r="A8282" s="9">
        <v>1</v>
      </c>
      <c r="B8282" s="9">
        <v>3.1499499999999999E-3</v>
      </c>
      <c r="C8282" s="9">
        <v>3.1785699999999999E-3</v>
      </c>
      <c r="D8282" s="9">
        <v>0</v>
      </c>
      <c r="E8282" s="9">
        <v>6.1574099999999996</v>
      </c>
      <c r="F8282" s="9">
        <v>-13.0291</v>
      </c>
      <c r="G8282" s="12">
        <v>0</v>
      </c>
      <c r="H8282" s="9">
        <v>273.18200000000002</v>
      </c>
    </row>
    <row r="8283" spans="1:8" ht="12.75" customHeight="1" x14ac:dyDescent="0.2">
      <c r="A8283" s="9">
        <v>0.98999000000000004</v>
      </c>
      <c r="B8283" s="9">
        <v>3.2266199999999999E-3</v>
      </c>
      <c r="C8283" s="9">
        <v>3.2442500000000002E-3</v>
      </c>
      <c r="D8283" s="9">
        <v>0</v>
      </c>
      <c r="E8283" s="9">
        <v>5.8380999999999998</v>
      </c>
      <c r="F8283" s="9">
        <v>-14.146699999999999</v>
      </c>
      <c r="G8283" s="12">
        <v>3.33309E-6</v>
      </c>
      <c r="H8283" s="9">
        <v>273.21699999999998</v>
      </c>
    </row>
    <row r="8284" spans="1:8" ht="12.75" customHeight="1" x14ac:dyDescent="0.2">
      <c r="A8284" s="9">
        <v>1</v>
      </c>
      <c r="B8284" s="9">
        <v>3.32475E-3</v>
      </c>
      <c r="C8284" s="9">
        <v>3.3309899999999998E-3</v>
      </c>
      <c r="D8284" s="9">
        <v>0</v>
      </c>
      <c r="E8284" s="9">
        <v>6.2124499999999996</v>
      </c>
      <c r="F8284" s="9">
        <v>-14.9429</v>
      </c>
      <c r="G8284" s="12">
        <v>2.8722999999999999E-5</v>
      </c>
      <c r="H8284" s="9">
        <v>273.267</v>
      </c>
    </row>
    <row r="8285" spans="1:8" ht="12.75" customHeight="1" x14ac:dyDescent="0.2">
      <c r="A8285" s="9">
        <v>1</v>
      </c>
      <c r="B8285" s="9">
        <v>3.4372999999999999E-3</v>
      </c>
      <c r="C8285" s="9">
        <v>3.4349599999999999E-3</v>
      </c>
      <c r="D8285" s="9">
        <v>103.095</v>
      </c>
      <c r="E8285" s="9">
        <v>6.6482299999999999</v>
      </c>
      <c r="F8285" s="9">
        <v>-14.8042</v>
      </c>
      <c r="G8285" s="12">
        <v>9.3339700000000004E-5</v>
      </c>
      <c r="H8285" s="9">
        <v>273.26</v>
      </c>
    </row>
    <row r="8286" spans="1:8" ht="12.75" customHeight="1" x14ac:dyDescent="0.2">
      <c r="A8286" s="9">
        <v>1</v>
      </c>
      <c r="B8286" s="9">
        <v>3.5078900000000001E-3</v>
      </c>
      <c r="C8286" s="9">
        <v>3.5031300000000001E-3</v>
      </c>
      <c r="D8286" s="9">
        <v>29433.5</v>
      </c>
      <c r="E8286" s="9">
        <v>6.7282200000000003</v>
      </c>
      <c r="F8286" s="9">
        <v>-14.4026</v>
      </c>
      <c r="G8286" s="12">
        <v>1.56403E-4</v>
      </c>
      <c r="H8286" s="9">
        <v>273.24</v>
      </c>
    </row>
    <row r="8287" spans="1:8" ht="12.75" customHeight="1" x14ac:dyDescent="0.2">
      <c r="A8287" s="9">
        <v>1</v>
      </c>
      <c r="B8287" s="9">
        <v>3.5769999999999999E-3</v>
      </c>
      <c r="C8287" s="9">
        <v>3.5726299999999998E-3</v>
      </c>
      <c r="D8287" s="9">
        <v>67990.899999999994</v>
      </c>
      <c r="E8287" s="9">
        <v>7.3636499999999998</v>
      </c>
      <c r="F8287" s="9">
        <v>-14.2568</v>
      </c>
      <c r="G8287" s="12">
        <v>2.5678000000000002E-4</v>
      </c>
      <c r="H8287" s="9">
        <v>273.15600000000001</v>
      </c>
    </row>
    <row r="8288" spans="1:8" ht="12.75" customHeight="1" x14ac:dyDescent="0.2">
      <c r="A8288" s="9">
        <v>1</v>
      </c>
      <c r="B8288" s="9">
        <v>3.6395500000000001E-3</v>
      </c>
      <c r="C8288" s="9">
        <v>3.6358100000000002E-3</v>
      </c>
      <c r="D8288" s="9">
        <v>113662</v>
      </c>
      <c r="E8288" s="9">
        <v>9.2827599999999997</v>
      </c>
      <c r="F8288" s="9">
        <v>-12.4033</v>
      </c>
      <c r="G8288" s="12">
        <v>3.2090599999999998E-4</v>
      </c>
      <c r="H8288" s="9">
        <v>273.04500000000002</v>
      </c>
    </row>
    <row r="8289" spans="1:8" ht="12.75" customHeight="1" x14ac:dyDescent="0.2">
      <c r="A8289" s="9">
        <v>0.95516800000000002</v>
      </c>
      <c r="B8289" s="9">
        <v>3.61327E-3</v>
      </c>
      <c r="C8289" s="9">
        <v>3.6060900000000002E-3</v>
      </c>
      <c r="D8289" s="9">
        <v>251705</v>
      </c>
      <c r="E8289" s="9">
        <v>10.740500000000001</v>
      </c>
      <c r="F8289" s="9">
        <v>-8.1321100000000008</v>
      </c>
      <c r="G8289" s="12">
        <v>1.53189E-4</v>
      </c>
      <c r="H8289" s="9">
        <v>272.99200000000002</v>
      </c>
    </row>
    <row r="8290" spans="1:8" ht="12.75" customHeight="1" x14ac:dyDescent="0.2">
      <c r="A8290" s="9">
        <v>0.31576500000000002</v>
      </c>
      <c r="B8290" s="9">
        <v>3.4145999999999998E-3</v>
      </c>
      <c r="C8290" s="9">
        <v>3.4146799999999998E-3</v>
      </c>
      <c r="D8290" s="12">
        <v>1045740</v>
      </c>
      <c r="E8290" s="9">
        <v>11.2377</v>
      </c>
      <c r="F8290" s="9">
        <v>-7.17136</v>
      </c>
      <c r="G8290" s="12">
        <v>3.0396199999999999E-5</v>
      </c>
      <c r="H8290" s="9">
        <v>273.15300000000002</v>
      </c>
    </row>
    <row r="8291" spans="1:8" ht="12.75" customHeight="1" x14ac:dyDescent="0.2">
      <c r="A8291" s="9">
        <v>0.39718900000000001</v>
      </c>
      <c r="B8291" s="9">
        <v>3.2926100000000001E-3</v>
      </c>
      <c r="C8291" s="9">
        <v>3.3033699999999999E-3</v>
      </c>
      <c r="D8291" s="12">
        <v>2203340</v>
      </c>
      <c r="E8291" s="9">
        <v>11.749000000000001</v>
      </c>
      <c r="F8291" s="9">
        <v>-7.4006999999999996</v>
      </c>
      <c r="G8291" s="12">
        <v>2.6160099999999999E-6</v>
      </c>
      <c r="H8291" s="9">
        <v>273.24200000000002</v>
      </c>
    </row>
    <row r="8292" spans="1:8" ht="12.75" customHeight="1" x14ac:dyDescent="0.2">
      <c r="A8292" s="9">
        <v>0.40063799999999999</v>
      </c>
      <c r="B8292" s="9">
        <v>3.3315300000000001E-3</v>
      </c>
      <c r="C8292" s="9">
        <v>3.3539199999999998E-3</v>
      </c>
      <c r="D8292" s="12">
        <v>2627470</v>
      </c>
      <c r="E8292" s="9">
        <v>11.8027</v>
      </c>
      <c r="F8292" s="9">
        <v>-7.1169399999999996</v>
      </c>
      <c r="G8292" s="12">
        <v>0</v>
      </c>
      <c r="H8292" s="9">
        <v>273.43799999999999</v>
      </c>
    </row>
    <row r="8293" spans="1:8" ht="12.75" customHeight="1" x14ac:dyDescent="0.2">
      <c r="A8293" s="9">
        <v>0.20372899999999999</v>
      </c>
      <c r="B8293" s="9">
        <v>3.2937800000000001E-3</v>
      </c>
      <c r="C8293" s="9">
        <v>3.3257600000000001E-3</v>
      </c>
      <c r="D8293" s="12">
        <v>2801800</v>
      </c>
      <c r="E8293" s="9">
        <v>11.2255</v>
      </c>
      <c r="F8293" s="9">
        <v>-6.7424900000000001</v>
      </c>
      <c r="G8293" s="12">
        <v>0</v>
      </c>
      <c r="H8293" s="9">
        <v>273.43</v>
      </c>
    </row>
    <row r="8294" spans="1:8" ht="12.75" customHeight="1" x14ac:dyDescent="0.2">
      <c r="A8294" s="9">
        <v>0.26928400000000002</v>
      </c>
      <c r="B8294" s="9">
        <v>3.2565699999999999E-3</v>
      </c>
      <c r="C8294" s="9">
        <v>3.2989299999999998E-3</v>
      </c>
      <c r="D8294" s="12">
        <v>3049850</v>
      </c>
      <c r="E8294" s="9">
        <v>10.4026</v>
      </c>
      <c r="F8294" s="9">
        <v>-6.9750699999999997</v>
      </c>
      <c r="G8294" s="12">
        <v>0</v>
      </c>
      <c r="H8294" s="9">
        <v>273.43200000000002</v>
      </c>
    </row>
    <row r="8295" spans="1:8" ht="12.75" customHeight="1" x14ac:dyDescent="0.2">
      <c r="A8295" s="9">
        <v>0.177147</v>
      </c>
      <c r="B8295" s="9">
        <v>3.26414E-3</v>
      </c>
      <c r="C8295" s="9">
        <v>3.3057099999999999E-3</v>
      </c>
      <c r="D8295" s="12">
        <v>2940310</v>
      </c>
      <c r="E8295" s="9">
        <v>9.7761300000000002</v>
      </c>
      <c r="F8295" s="9">
        <v>-7.3365600000000004</v>
      </c>
      <c r="G8295" s="12">
        <v>0</v>
      </c>
      <c r="H8295" s="9">
        <v>273.45100000000002</v>
      </c>
    </row>
    <row r="8296" spans="1:8" ht="12.75" customHeight="1" x14ac:dyDescent="0.2">
      <c r="A8296" s="9">
        <v>0.171898</v>
      </c>
      <c r="B8296" s="9">
        <v>3.2902700000000001E-3</v>
      </c>
      <c r="C8296" s="9">
        <v>3.3276299999999998E-3</v>
      </c>
      <c r="D8296" s="12">
        <v>3027010</v>
      </c>
      <c r="E8296" s="9">
        <v>9.2098099999999992</v>
      </c>
      <c r="F8296" s="9">
        <v>-7.7110099999999999</v>
      </c>
      <c r="G8296" s="12">
        <v>0</v>
      </c>
      <c r="H8296" s="9">
        <v>273.45400000000001</v>
      </c>
    </row>
    <row r="8297" spans="1:8" ht="12.75" customHeight="1" x14ac:dyDescent="0.2">
      <c r="A8297" s="9">
        <v>0.30911100000000002</v>
      </c>
      <c r="B8297" s="9">
        <v>3.3029800000000001E-3</v>
      </c>
      <c r="C8297" s="9">
        <v>3.3384700000000001E-3</v>
      </c>
      <c r="D8297" s="12">
        <v>2694530</v>
      </c>
      <c r="E8297" s="9">
        <v>8.6818799999999996</v>
      </c>
      <c r="F8297" s="9">
        <v>-7.8898200000000003</v>
      </c>
      <c r="G8297" s="12">
        <v>4.7805199999999997E-7</v>
      </c>
      <c r="H8297" s="9">
        <v>273.43700000000001</v>
      </c>
    </row>
    <row r="8298" spans="1:8" ht="12.75" customHeight="1" x14ac:dyDescent="0.2">
      <c r="A8298" s="9">
        <v>0.82083799999999996</v>
      </c>
      <c r="B8298" s="9">
        <v>3.30072E-3</v>
      </c>
      <c r="C8298" s="9">
        <v>3.3403500000000002E-3</v>
      </c>
      <c r="D8298" s="12">
        <v>2156270</v>
      </c>
      <c r="E8298" s="9">
        <v>8.0048499999999994</v>
      </c>
      <c r="F8298" s="9">
        <v>-7.69611</v>
      </c>
      <c r="G8298" s="12">
        <v>2.3902599999999999E-7</v>
      </c>
      <c r="H8298" s="9">
        <v>273.42500000000001</v>
      </c>
    </row>
    <row r="8299" spans="1:8" ht="12.75" customHeight="1" x14ac:dyDescent="0.2">
      <c r="A8299" s="9">
        <v>0.886042</v>
      </c>
      <c r="B8299" s="9">
        <v>3.2808300000000002E-3</v>
      </c>
      <c r="C8299" s="9">
        <v>3.3315300000000001E-3</v>
      </c>
      <c r="D8299" s="12">
        <v>1451780</v>
      </c>
      <c r="E8299" s="9">
        <v>7.1294500000000003</v>
      </c>
      <c r="F8299" s="9">
        <v>-7.6235600000000003</v>
      </c>
      <c r="G8299" s="12">
        <v>4.7805199999999997E-7</v>
      </c>
      <c r="H8299" s="9">
        <v>273.38799999999998</v>
      </c>
    </row>
    <row r="8300" spans="1:8" ht="12.75" customHeight="1" x14ac:dyDescent="0.2">
      <c r="A8300" s="9">
        <v>0.89794499999999999</v>
      </c>
      <c r="B8300" s="9">
        <v>3.2600799999999998E-3</v>
      </c>
      <c r="C8300" s="9">
        <v>3.3196800000000002E-3</v>
      </c>
      <c r="D8300" s="12">
        <v>1051150</v>
      </c>
      <c r="E8300" s="9">
        <v>5.8093000000000004</v>
      </c>
      <c r="F8300" s="9">
        <v>-7.6164300000000003</v>
      </c>
      <c r="G8300" s="12">
        <v>7.1707800000000001E-7</v>
      </c>
      <c r="H8300" s="9">
        <v>273.358</v>
      </c>
    </row>
    <row r="8301" spans="1:8" ht="12.75" customHeight="1" x14ac:dyDescent="0.2">
      <c r="A8301" s="9">
        <v>1</v>
      </c>
      <c r="B8301" s="9">
        <v>3.3257600000000001E-3</v>
      </c>
      <c r="C8301" s="9">
        <v>3.3585199999999998E-3</v>
      </c>
      <c r="D8301" s="9">
        <v>633671</v>
      </c>
      <c r="E8301" s="9">
        <v>4.0041000000000002</v>
      </c>
      <c r="F8301" s="9">
        <v>-8.0342900000000004</v>
      </c>
      <c r="G8301" s="12">
        <v>1.9122099999999999E-6</v>
      </c>
      <c r="H8301" s="9">
        <v>273.30799999999999</v>
      </c>
    </row>
    <row r="8302" spans="1:8" ht="12.75" customHeight="1" x14ac:dyDescent="0.2">
      <c r="A8302" s="9">
        <v>0.99496399999999996</v>
      </c>
      <c r="B8302" s="9">
        <v>3.52638E-3</v>
      </c>
      <c r="C8302" s="9">
        <v>3.4902599999999998E-3</v>
      </c>
      <c r="D8302" s="9">
        <v>264128</v>
      </c>
      <c r="E8302" s="9">
        <v>2.9904700000000002</v>
      </c>
      <c r="F8302" s="9">
        <v>-8.7553300000000007</v>
      </c>
      <c r="G8302" s="12">
        <v>1.4341599999999999E-6</v>
      </c>
      <c r="H8302" s="9">
        <v>273.33699999999999</v>
      </c>
    </row>
    <row r="8303" spans="1:8" ht="12.75" customHeight="1" x14ac:dyDescent="0.2">
      <c r="A8303" s="9">
        <v>0.99557499999999999</v>
      </c>
      <c r="B8303" s="9">
        <v>3.7720000000000002E-3</v>
      </c>
      <c r="C8303" s="9">
        <v>3.6712200000000002E-3</v>
      </c>
      <c r="D8303" s="9">
        <v>46959.6</v>
      </c>
      <c r="E8303" s="9">
        <v>1.64473</v>
      </c>
      <c r="F8303" s="9">
        <v>-10.0756</v>
      </c>
      <c r="G8303" s="12">
        <v>6.2013999999999996E-6</v>
      </c>
      <c r="H8303" s="9">
        <v>273.49099999999999</v>
      </c>
    </row>
    <row r="8304" spans="1:8" ht="12.75" customHeight="1" x14ac:dyDescent="0.2">
      <c r="A8304" s="9">
        <v>1</v>
      </c>
      <c r="B8304" s="9">
        <v>3.9507800000000001E-3</v>
      </c>
      <c r="C8304" s="9">
        <v>3.8210599999999998E-3</v>
      </c>
      <c r="D8304" s="9">
        <v>0</v>
      </c>
      <c r="E8304" s="9">
        <v>0.75588999999999995</v>
      </c>
      <c r="F8304" s="9">
        <v>-11.7827</v>
      </c>
      <c r="G8304" s="12">
        <v>1.9307999999999999E-5</v>
      </c>
      <c r="H8304" s="9">
        <v>273.72500000000002</v>
      </c>
    </row>
    <row r="8305" spans="1:8" ht="12.75" customHeight="1" x14ac:dyDescent="0.2">
      <c r="A8305" s="9">
        <v>1</v>
      </c>
      <c r="B8305" s="9">
        <v>3.9616199999999999E-3</v>
      </c>
      <c r="C8305" s="9">
        <v>3.8514E-3</v>
      </c>
      <c r="D8305" s="9">
        <v>0</v>
      </c>
      <c r="E8305" s="9">
        <v>0.12109399999999999</v>
      </c>
      <c r="F8305" s="9">
        <v>-13.010400000000001</v>
      </c>
      <c r="G8305" s="12">
        <v>9.2954599999999999E-6</v>
      </c>
      <c r="H8305" s="9">
        <v>273.90300000000002</v>
      </c>
    </row>
    <row r="8306" spans="1:8" ht="12.75" customHeight="1" x14ac:dyDescent="0.2">
      <c r="A8306" s="9">
        <v>1</v>
      </c>
      <c r="B8306" s="9">
        <v>3.9611500000000001E-3</v>
      </c>
      <c r="C8306" s="9">
        <v>3.8705100000000002E-3</v>
      </c>
      <c r="D8306" s="9">
        <v>0</v>
      </c>
      <c r="E8306" s="9">
        <v>0.12173399999999999</v>
      </c>
      <c r="F8306" s="9">
        <v>-13.9031</v>
      </c>
      <c r="G8306" s="12">
        <v>1.9122099999999999E-6</v>
      </c>
      <c r="H8306" s="9">
        <v>273.93200000000002</v>
      </c>
    </row>
    <row r="8307" spans="1:8" ht="12.75" customHeight="1" x14ac:dyDescent="0.2">
      <c r="A8307" s="9">
        <v>0.99502500000000005</v>
      </c>
      <c r="B8307" s="9">
        <v>3.87309E-3</v>
      </c>
      <c r="C8307" s="9">
        <v>3.8162999999999999E-3</v>
      </c>
      <c r="D8307" s="9">
        <v>0</v>
      </c>
      <c r="E8307" s="9">
        <v>0.56391599999999997</v>
      </c>
      <c r="F8307" s="9">
        <v>-14.055999999999999</v>
      </c>
      <c r="G8307" s="12">
        <v>3.0276600000000001E-5</v>
      </c>
      <c r="H8307" s="9">
        <v>274.036</v>
      </c>
    </row>
    <row r="8308" spans="1:8" ht="12.75" customHeight="1" x14ac:dyDescent="0.2">
      <c r="A8308" s="9">
        <v>0.98999000000000004</v>
      </c>
      <c r="B8308" s="9">
        <v>3.6255900000000001E-3</v>
      </c>
      <c r="C8308" s="9">
        <v>3.6126399999999999E-3</v>
      </c>
      <c r="D8308" s="9">
        <v>0</v>
      </c>
      <c r="E8308" s="9">
        <v>0.86211599999999999</v>
      </c>
      <c r="F8308" s="9">
        <v>-14.405799999999999</v>
      </c>
      <c r="G8308" s="12">
        <v>0</v>
      </c>
      <c r="H8308" s="9">
        <v>274.19099999999997</v>
      </c>
    </row>
    <row r="8309" spans="1:8" ht="12.75" customHeight="1" x14ac:dyDescent="0.2">
      <c r="A8309" s="9">
        <v>0.96618499999999996</v>
      </c>
      <c r="B8309" s="9">
        <v>3.5021200000000001E-3</v>
      </c>
      <c r="C8309" s="9">
        <v>3.5009500000000001E-3</v>
      </c>
      <c r="D8309" s="9">
        <v>309.28399999999999</v>
      </c>
      <c r="E8309" s="9">
        <v>1.29278</v>
      </c>
      <c r="F8309" s="9">
        <v>-15.1774</v>
      </c>
      <c r="G8309" s="12">
        <v>4.1006300000000001E-5</v>
      </c>
      <c r="H8309" s="9">
        <v>274.31900000000002</v>
      </c>
    </row>
    <row r="8310" spans="1:8" ht="12.75" customHeight="1" x14ac:dyDescent="0.2">
      <c r="A8310" s="9">
        <v>0.98999000000000004</v>
      </c>
      <c r="B8310" s="9">
        <v>3.5609299999999999E-3</v>
      </c>
      <c r="C8310" s="9">
        <v>3.5605400000000001E-3</v>
      </c>
      <c r="D8310" s="9">
        <v>77630.2</v>
      </c>
      <c r="E8310" s="9">
        <v>1.2915000000000001</v>
      </c>
      <c r="F8310" s="9">
        <v>-15.8375</v>
      </c>
      <c r="G8310" s="12">
        <v>4.3635599999999999E-5</v>
      </c>
      <c r="H8310" s="9">
        <v>274.358</v>
      </c>
    </row>
    <row r="8311" spans="1:8" ht="12.75" customHeight="1" x14ac:dyDescent="0.2">
      <c r="A8311" s="9">
        <v>1</v>
      </c>
      <c r="B8311" s="9">
        <v>3.7799600000000002E-3</v>
      </c>
      <c r="C8311" s="9">
        <v>3.7801100000000002E-3</v>
      </c>
      <c r="D8311" s="9">
        <v>231911</v>
      </c>
      <c r="E8311" s="9">
        <v>1.47451</v>
      </c>
      <c r="F8311" s="9">
        <v>-16.213899999999999</v>
      </c>
      <c r="G8311" s="12">
        <v>1.5354799999999999E-4</v>
      </c>
      <c r="H8311" s="9">
        <v>274.15899999999999</v>
      </c>
    </row>
    <row r="8312" spans="1:8" ht="12.75" customHeight="1" x14ac:dyDescent="0.2">
      <c r="A8312" s="9">
        <v>0.98995900000000003</v>
      </c>
      <c r="B8312" s="9">
        <v>3.85476E-3</v>
      </c>
      <c r="C8312" s="9">
        <v>3.85476E-3</v>
      </c>
      <c r="D8312" s="9">
        <v>230519</v>
      </c>
      <c r="E8312" s="9">
        <v>2.26417</v>
      </c>
      <c r="F8312" s="9">
        <v>-15.742900000000001</v>
      </c>
      <c r="G8312" s="12">
        <v>3.88258E-4</v>
      </c>
      <c r="H8312" s="9">
        <v>273.59800000000001</v>
      </c>
    </row>
    <row r="8313" spans="1:8" ht="12.75" customHeight="1" x14ac:dyDescent="0.2">
      <c r="A8313" s="9">
        <v>0.99557499999999999</v>
      </c>
      <c r="B8313" s="9">
        <v>3.8795600000000002E-3</v>
      </c>
      <c r="C8313" s="9">
        <v>3.87909E-3</v>
      </c>
      <c r="D8313" s="9">
        <v>399749</v>
      </c>
      <c r="E8313" s="9">
        <v>2.88361</v>
      </c>
      <c r="F8313" s="9">
        <v>-16.0565</v>
      </c>
      <c r="G8313" s="12">
        <v>2.3556E-4</v>
      </c>
      <c r="H8313" s="9">
        <v>273.55200000000002</v>
      </c>
    </row>
    <row r="8314" spans="1:8" ht="12.75" customHeight="1" x14ac:dyDescent="0.2">
      <c r="A8314" s="9">
        <v>1</v>
      </c>
      <c r="B8314" s="9">
        <v>4.0064699999999998E-3</v>
      </c>
      <c r="C8314" s="9">
        <v>4.0064699999999998E-3</v>
      </c>
      <c r="D8314" s="9">
        <v>526092</v>
      </c>
      <c r="E8314" s="9">
        <v>5.4656700000000003</v>
      </c>
      <c r="F8314" s="9">
        <v>-16.793099999999999</v>
      </c>
      <c r="G8314" s="12">
        <v>1.26365E-4</v>
      </c>
      <c r="H8314" s="9">
        <v>273.77800000000002</v>
      </c>
    </row>
    <row r="8315" spans="1:8" ht="12.75" customHeight="1" x14ac:dyDescent="0.2">
      <c r="A8315" s="9">
        <v>1</v>
      </c>
      <c r="B8315" s="9">
        <v>3.9652100000000003E-3</v>
      </c>
      <c r="C8315" s="9">
        <v>3.9652100000000003E-3</v>
      </c>
      <c r="D8315" s="9">
        <v>648619</v>
      </c>
      <c r="E8315" s="9">
        <v>8.5494199999999996</v>
      </c>
      <c r="F8315" s="9">
        <v>-15.5382</v>
      </c>
      <c r="G8315" s="12">
        <v>4.4233100000000002E-5</v>
      </c>
      <c r="H8315" s="9">
        <v>274.64</v>
      </c>
    </row>
    <row r="8316" spans="1:8" ht="12.75" customHeight="1" x14ac:dyDescent="0.2">
      <c r="A8316" s="9">
        <v>1</v>
      </c>
      <c r="B8316" s="9">
        <v>3.8078000000000001E-3</v>
      </c>
      <c r="C8316" s="9">
        <v>3.8078000000000001E-3</v>
      </c>
      <c r="D8316" s="9">
        <v>794808</v>
      </c>
      <c r="E8316" s="9">
        <v>9.1189400000000003</v>
      </c>
      <c r="F8316" s="9">
        <v>-14.3779</v>
      </c>
      <c r="G8316" s="12">
        <v>1.45408E-5</v>
      </c>
      <c r="H8316" s="9">
        <v>274.35000000000002</v>
      </c>
    </row>
    <row r="8317" spans="1:8" ht="12.75" customHeight="1" x14ac:dyDescent="0.2">
      <c r="A8317" s="9">
        <v>0.99502500000000005</v>
      </c>
      <c r="B8317" s="9">
        <v>3.7068700000000001E-3</v>
      </c>
      <c r="C8317" s="9">
        <v>3.7068700000000001E-3</v>
      </c>
      <c r="D8317" s="12">
        <v>1026920</v>
      </c>
      <c r="E8317" s="9">
        <v>10.6509</v>
      </c>
      <c r="F8317" s="9">
        <v>-12.8089</v>
      </c>
      <c r="G8317" s="12">
        <v>7.2770199999999997E-6</v>
      </c>
      <c r="H8317" s="9">
        <v>273.84699999999998</v>
      </c>
    </row>
    <row r="8318" spans="1:8" ht="12.75" customHeight="1" x14ac:dyDescent="0.2">
      <c r="A8318" s="9">
        <v>0.97613399999999995</v>
      </c>
      <c r="B8318" s="9">
        <v>3.4581299999999998E-3</v>
      </c>
      <c r="C8318" s="9">
        <v>3.4581299999999998E-3</v>
      </c>
      <c r="D8318" s="12">
        <v>1205430</v>
      </c>
      <c r="E8318" s="9">
        <v>12.5617</v>
      </c>
      <c r="F8318" s="9">
        <v>-9.7283899999999992</v>
      </c>
      <c r="G8318" s="12">
        <v>3.21357E-6</v>
      </c>
      <c r="H8318" s="9">
        <v>273.19600000000003</v>
      </c>
    </row>
    <row r="8319" spans="1:8" ht="12.75" customHeight="1" x14ac:dyDescent="0.2">
      <c r="A8319" s="9">
        <v>0.97448599999999996</v>
      </c>
      <c r="B8319" s="9">
        <v>3.2131299999999998E-3</v>
      </c>
      <c r="C8319" s="9">
        <v>3.2131299999999998E-3</v>
      </c>
      <c r="D8319" s="12">
        <v>1586930</v>
      </c>
      <c r="E8319" s="9">
        <v>12.9156</v>
      </c>
      <c r="F8319" s="9">
        <v>-8.02651</v>
      </c>
      <c r="G8319" s="12">
        <v>1.19513E-6</v>
      </c>
      <c r="H8319" s="9">
        <v>272.81900000000002</v>
      </c>
    </row>
    <row r="8320" spans="1:8" ht="12.75" customHeight="1" x14ac:dyDescent="0.2">
      <c r="A8320" s="9">
        <v>0.93014200000000002</v>
      </c>
      <c r="B8320" s="9">
        <v>3.0759300000000002E-3</v>
      </c>
      <c r="C8320" s="9">
        <v>3.0759300000000002E-3</v>
      </c>
      <c r="D8320" s="12">
        <v>1798640</v>
      </c>
      <c r="E8320" s="9">
        <v>12.455500000000001</v>
      </c>
      <c r="F8320" s="9">
        <v>-8.0491899999999994</v>
      </c>
      <c r="G8320" s="12">
        <v>2.3902599999999999E-7</v>
      </c>
      <c r="H8320" s="9">
        <v>272.87200000000001</v>
      </c>
    </row>
    <row r="8321" spans="1:8" ht="12.75" customHeight="1" x14ac:dyDescent="0.2">
      <c r="A8321" s="9">
        <v>0.74185500000000004</v>
      </c>
      <c r="B8321" s="9">
        <v>3.0651599999999999E-3</v>
      </c>
      <c r="C8321" s="9">
        <v>3.0651599999999999E-3</v>
      </c>
      <c r="D8321" s="12">
        <v>1797610</v>
      </c>
      <c r="E8321" s="9">
        <v>11.701599999999999</v>
      </c>
      <c r="F8321" s="9">
        <v>-8.6238200000000003</v>
      </c>
      <c r="G8321" s="12">
        <v>2.3902599999999999E-7</v>
      </c>
      <c r="H8321" s="9">
        <v>273.096</v>
      </c>
    </row>
    <row r="8322" spans="1:8" ht="12.75" customHeight="1" x14ac:dyDescent="0.2">
      <c r="A8322" s="9">
        <v>0.95235999999999998</v>
      </c>
      <c r="B8322" s="9">
        <v>3.1629000000000002E-3</v>
      </c>
      <c r="C8322" s="9">
        <v>3.1629000000000002E-3</v>
      </c>
      <c r="D8322" s="12">
        <v>1783540</v>
      </c>
      <c r="E8322" s="9">
        <v>11.338800000000001</v>
      </c>
      <c r="F8322" s="9">
        <v>-9.3319100000000006</v>
      </c>
      <c r="G8322" s="12">
        <v>2.3902599999999999E-7</v>
      </c>
      <c r="H8322" s="9">
        <v>273.19</v>
      </c>
    </row>
    <row r="8323" spans="1:8" ht="12.75" customHeight="1" x14ac:dyDescent="0.2">
      <c r="A8323" s="9">
        <v>0.93252299999999999</v>
      </c>
      <c r="B8323" s="9">
        <v>3.2451899999999998E-3</v>
      </c>
      <c r="C8323" s="9">
        <v>3.2451899999999998E-3</v>
      </c>
      <c r="D8323" s="12">
        <v>1306110</v>
      </c>
      <c r="E8323" s="9">
        <v>11.135300000000001</v>
      </c>
      <c r="F8323" s="9">
        <v>-9.4465800000000009</v>
      </c>
      <c r="G8323" s="12">
        <v>2.3902599999999999E-7</v>
      </c>
      <c r="H8323" s="9">
        <v>273.18099999999998</v>
      </c>
    </row>
    <row r="8324" spans="1:8" ht="12.75" customHeight="1" x14ac:dyDescent="0.2">
      <c r="A8324" s="9">
        <v>0.73169200000000001</v>
      </c>
      <c r="B8324" s="9">
        <v>3.28356E-3</v>
      </c>
      <c r="C8324" s="9">
        <v>3.28356E-3</v>
      </c>
      <c r="D8324" s="12">
        <v>1199510</v>
      </c>
      <c r="E8324" s="9">
        <v>10.8576</v>
      </c>
      <c r="F8324" s="9">
        <v>-9.3286700000000007</v>
      </c>
      <c r="G8324" s="12">
        <v>2.3902599999999999E-7</v>
      </c>
      <c r="H8324" s="9">
        <v>273.18700000000001</v>
      </c>
    </row>
    <row r="8325" spans="1:8" ht="12.75" customHeight="1" x14ac:dyDescent="0.2">
      <c r="A8325" s="9">
        <v>0.55672699999999997</v>
      </c>
      <c r="B8325" s="9">
        <v>3.2965899999999999E-3</v>
      </c>
      <c r="C8325" s="9">
        <v>3.2965899999999999E-3</v>
      </c>
      <c r="D8325" s="9">
        <v>566865</v>
      </c>
      <c r="E8325" s="9">
        <v>10.5991</v>
      </c>
      <c r="F8325" s="9">
        <v>-9.3079400000000003</v>
      </c>
      <c r="G8325" s="12">
        <v>7.1707800000000001E-7</v>
      </c>
      <c r="H8325" s="9">
        <v>273.19</v>
      </c>
    </row>
    <row r="8326" spans="1:8" ht="12.75" customHeight="1" x14ac:dyDescent="0.2">
      <c r="A8326" s="9">
        <v>0.80719600000000002</v>
      </c>
      <c r="B8326" s="9">
        <v>3.2747499999999999E-3</v>
      </c>
      <c r="C8326" s="9">
        <v>3.2747499999999999E-3</v>
      </c>
      <c r="D8326" s="9">
        <v>317892</v>
      </c>
      <c r="E8326" s="9">
        <v>10.429500000000001</v>
      </c>
      <c r="F8326" s="9">
        <v>-9.4362200000000005</v>
      </c>
      <c r="G8326" s="12">
        <v>6.2013999999999996E-6</v>
      </c>
      <c r="H8326" s="9">
        <v>273.16500000000002</v>
      </c>
    </row>
    <row r="8327" spans="1:8" ht="12.75" customHeight="1" x14ac:dyDescent="0.2">
      <c r="A8327" s="9">
        <v>0.729495</v>
      </c>
      <c r="B8327" s="9">
        <v>3.2467500000000001E-3</v>
      </c>
      <c r="C8327" s="9">
        <v>3.2467500000000001E-3</v>
      </c>
      <c r="D8327" s="9">
        <v>77681.8</v>
      </c>
      <c r="E8327" s="9">
        <v>10.5472</v>
      </c>
      <c r="F8327" s="9">
        <v>-9.5942900000000009</v>
      </c>
      <c r="G8327" s="12">
        <v>3.8111400000000001E-6</v>
      </c>
      <c r="H8327" s="9">
        <v>273.12900000000002</v>
      </c>
    </row>
    <row r="8328" spans="1:8" ht="12.75" customHeight="1" x14ac:dyDescent="0.2">
      <c r="A8328" s="9">
        <v>0.80447999999999997</v>
      </c>
      <c r="B8328" s="9">
        <v>3.2203800000000001E-3</v>
      </c>
      <c r="C8328" s="9">
        <v>3.2203800000000001E-3</v>
      </c>
      <c r="D8328" s="9">
        <v>0</v>
      </c>
      <c r="E8328" s="9">
        <v>10.791700000000001</v>
      </c>
      <c r="F8328" s="9">
        <v>-9.7225599999999996</v>
      </c>
      <c r="G8328" s="12">
        <v>3.0940599999999999E-6</v>
      </c>
      <c r="H8328" s="9">
        <v>273.01299999999998</v>
      </c>
    </row>
    <row r="8329" spans="1:8" ht="12.75" customHeight="1" x14ac:dyDescent="0.2">
      <c r="A8329" s="9">
        <v>0.93444499999999997</v>
      </c>
      <c r="B8329" s="9">
        <v>3.2190600000000002E-3</v>
      </c>
      <c r="C8329" s="9">
        <v>3.2190600000000002E-3</v>
      </c>
      <c r="D8329" s="9">
        <v>0</v>
      </c>
      <c r="E8329" s="9">
        <v>10.803800000000001</v>
      </c>
      <c r="F8329" s="9">
        <v>-9.4472299999999994</v>
      </c>
      <c r="G8329" s="12">
        <v>9.5610499999999997E-7</v>
      </c>
      <c r="H8329" s="9">
        <v>272.95600000000002</v>
      </c>
    </row>
    <row r="8330" spans="1:8" ht="12.75" customHeight="1" x14ac:dyDescent="0.2">
      <c r="A8330" s="9">
        <v>0.93108800000000003</v>
      </c>
      <c r="B8330" s="9">
        <v>3.2226400000000001E-3</v>
      </c>
      <c r="C8330" s="9">
        <v>3.2226400000000001E-3</v>
      </c>
      <c r="D8330" s="9">
        <v>0</v>
      </c>
      <c r="E8330" s="9">
        <v>10.6144</v>
      </c>
      <c r="F8330" s="9">
        <v>-9.1978100000000005</v>
      </c>
      <c r="G8330" s="12">
        <v>1.67318E-6</v>
      </c>
      <c r="H8330" s="9">
        <v>272.90499999999997</v>
      </c>
    </row>
    <row r="8331" spans="1:8" ht="12.75" customHeight="1" x14ac:dyDescent="0.2">
      <c r="A8331" s="9">
        <v>0.90926700000000005</v>
      </c>
      <c r="B8331" s="9">
        <v>3.2278699999999999E-3</v>
      </c>
      <c r="C8331" s="9">
        <v>3.2278699999999999E-3</v>
      </c>
      <c r="D8331" s="9">
        <v>0</v>
      </c>
      <c r="E8331" s="9">
        <v>10.326499999999999</v>
      </c>
      <c r="F8331" s="9">
        <v>-8.8868500000000008</v>
      </c>
      <c r="G8331" s="12">
        <v>3.5721099999999999E-6</v>
      </c>
      <c r="H8331" s="9">
        <v>272.82100000000003</v>
      </c>
    </row>
    <row r="8332" spans="1:8" ht="12.75" customHeight="1" x14ac:dyDescent="0.2">
      <c r="A8332" s="9">
        <v>0.763432</v>
      </c>
      <c r="B8332" s="9">
        <v>3.2294300000000001E-3</v>
      </c>
      <c r="C8332" s="9">
        <v>3.2294300000000001E-3</v>
      </c>
      <c r="D8332" s="9">
        <v>0</v>
      </c>
      <c r="E8332" s="9">
        <v>10.273999999999999</v>
      </c>
      <c r="F8332" s="9">
        <v>-8.4761100000000003</v>
      </c>
      <c r="G8332" s="12">
        <v>1.33456E-5</v>
      </c>
      <c r="H8332" s="9">
        <v>272.72899999999998</v>
      </c>
    </row>
    <row r="8333" spans="1:8" ht="12.75" customHeight="1" x14ac:dyDescent="0.2">
      <c r="A8333" s="9">
        <v>0.38803399999999999</v>
      </c>
      <c r="B8333" s="9">
        <v>3.2166400000000002E-3</v>
      </c>
      <c r="C8333" s="9">
        <v>3.2166400000000002E-3</v>
      </c>
      <c r="D8333" s="9">
        <v>360.83100000000002</v>
      </c>
      <c r="E8333" s="9">
        <v>10.2484</v>
      </c>
      <c r="F8333" s="9">
        <v>-7.9876399999999999</v>
      </c>
      <c r="G8333" s="12">
        <v>1.5616399999999998E-5</v>
      </c>
      <c r="H8333" s="9">
        <v>272.62400000000002</v>
      </c>
    </row>
    <row r="8334" spans="1:8" ht="12.75" customHeight="1" x14ac:dyDescent="0.2">
      <c r="A8334" s="9">
        <v>0.35812500000000003</v>
      </c>
      <c r="B8334" s="9">
        <v>3.1865299999999999E-3</v>
      </c>
      <c r="C8334" s="9">
        <v>3.1865299999999999E-3</v>
      </c>
      <c r="D8334" s="9">
        <v>95001.600000000006</v>
      </c>
      <c r="E8334" s="9">
        <v>10.4781</v>
      </c>
      <c r="F8334" s="9">
        <v>-7.1577599999999997</v>
      </c>
      <c r="G8334" s="12">
        <v>1.48993E-5</v>
      </c>
      <c r="H8334" s="9">
        <v>272.53500000000003</v>
      </c>
    </row>
    <row r="8335" spans="1:8" ht="12.75" customHeight="1" x14ac:dyDescent="0.2">
      <c r="A8335" s="9">
        <v>0.41669099999999998</v>
      </c>
      <c r="B8335" s="9">
        <v>3.1157799999999999E-3</v>
      </c>
      <c r="C8335" s="9">
        <v>3.1157799999999999E-3</v>
      </c>
      <c r="D8335" s="9">
        <v>399182</v>
      </c>
      <c r="E8335" s="9">
        <v>11.3286</v>
      </c>
      <c r="F8335" s="9">
        <v>-6.1056600000000003</v>
      </c>
      <c r="G8335" s="12">
        <v>2.6823999999999999E-5</v>
      </c>
      <c r="H8335" s="9">
        <v>272.42899999999997</v>
      </c>
    </row>
    <row r="8336" spans="1:8" ht="12.75" customHeight="1" x14ac:dyDescent="0.2">
      <c r="A8336" s="9">
        <v>0.47067900000000001</v>
      </c>
      <c r="B8336" s="9">
        <v>3.1299800000000001E-3</v>
      </c>
      <c r="C8336" s="9">
        <v>3.1299800000000001E-3</v>
      </c>
      <c r="D8336" s="9">
        <v>804602</v>
      </c>
      <c r="E8336" s="9">
        <v>11.2979</v>
      </c>
      <c r="F8336" s="9">
        <v>-4.5113300000000001</v>
      </c>
      <c r="G8336" s="12">
        <v>1.5018799999999999E-5</v>
      </c>
      <c r="H8336" s="9">
        <v>272.35500000000002</v>
      </c>
    </row>
    <row r="8337" spans="1:8" ht="12.75" customHeight="1" x14ac:dyDescent="0.2">
      <c r="A8337" s="9">
        <v>0.85198300000000005</v>
      </c>
      <c r="B8337" s="9">
        <v>3.1213999999999999E-3</v>
      </c>
      <c r="C8337" s="9">
        <v>3.1213999999999999E-3</v>
      </c>
      <c r="D8337" s="12">
        <v>1301310</v>
      </c>
      <c r="E8337" s="9">
        <v>11.2972</v>
      </c>
      <c r="F8337" s="9">
        <v>-4.1051299999999999</v>
      </c>
      <c r="G8337" s="12">
        <v>2.5097700000000001E-6</v>
      </c>
      <c r="H8337" s="9">
        <v>272.24099999999999</v>
      </c>
    </row>
    <row r="8338" spans="1:8" ht="12.75" customHeight="1" x14ac:dyDescent="0.2">
      <c r="A8338" s="9">
        <v>0.75879300000000005</v>
      </c>
      <c r="B8338" s="9">
        <v>3.1590699999999999E-3</v>
      </c>
      <c r="C8338" s="9">
        <v>3.1590699999999999E-3</v>
      </c>
      <c r="D8338" s="12">
        <v>1438380</v>
      </c>
      <c r="E8338" s="9">
        <v>11.1219</v>
      </c>
      <c r="F8338" s="9">
        <v>-5.0736499999999998</v>
      </c>
      <c r="G8338" s="12">
        <v>1.26418E-5</v>
      </c>
      <c r="H8338" s="9">
        <v>272.11900000000003</v>
      </c>
    </row>
    <row r="8339" spans="1:8" ht="12.75" customHeight="1" x14ac:dyDescent="0.2">
      <c r="A8339" s="9">
        <v>1</v>
      </c>
      <c r="B8339" s="9">
        <v>3.2433100000000001E-3</v>
      </c>
      <c r="C8339" s="9">
        <v>3.2433100000000001E-3</v>
      </c>
      <c r="D8339" s="12">
        <v>1559050</v>
      </c>
      <c r="E8339" s="9">
        <v>12.5092</v>
      </c>
      <c r="F8339" s="9">
        <v>-5.1889700000000003</v>
      </c>
      <c r="G8339" s="12">
        <v>2.5031299999999999E-5</v>
      </c>
      <c r="H8339" s="9">
        <v>272.24700000000001</v>
      </c>
    </row>
    <row r="8340" spans="1:8" ht="12.75" customHeight="1" x14ac:dyDescent="0.2">
      <c r="A8340" s="9">
        <v>1</v>
      </c>
      <c r="B8340" s="9">
        <v>3.37521E-3</v>
      </c>
      <c r="C8340" s="9">
        <v>3.37521E-3</v>
      </c>
      <c r="D8340" s="12">
        <v>1527500</v>
      </c>
      <c r="E8340" s="9">
        <v>13.612399999999999</v>
      </c>
      <c r="F8340" s="9">
        <v>-0.53034400000000004</v>
      </c>
      <c r="G8340" s="12">
        <v>3.4924400000000001E-5</v>
      </c>
      <c r="H8340" s="9">
        <v>272.49900000000002</v>
      </c>
    </row>
    <row r="8341" spans="1:8" ht="12.75" customHeight="1" x14ac:dyDescent="0.2">
      <c r="A8341" s="9">
        <v>1</v>
      </c>
      <c r="B8341" s="9">
        <v>3.3753699999999999E-3</v>
      </c>
      <c r="C8341" s="9">
        <v>3.3753699999999999E-3</v>
      </c>
      <c r="D8341" s="12">
        <v>1249970</v>
      </c>
      <c r="E8341" s="9">
        <v>14.478199999999999</v>
      </c>
      <c r="F8341" s="9">
        <v>4.3945400000000001</v>
      </c>
      <c r="G8341" s="12">
        <v>1.4301700000000001E-5</v>
      </c>
      <c r="H8341" s="9">
        <v>272.66000000000003</v>
      </c>
    </row>
    <row r="8342" spans="1:8" ht="12.75" customHeight="1" x14ac:dyDescent="0.2">
      <c r="A8342" s="9">
        <v>0.97006099999999995</v>
      </c>
      <c r="B8342" s="9">
        <v>3.28715E-3</v>
      </c>
      <c r="C8342" s="9">
        <v>3.28715E-3</v>
      </c>
      <c r="D8342" s="12">
        <v>1684620</v>
      </c>
      <c r="E8342" s="9">
        <v>14.8103</v>
      </c>
      <c r="F8342" s="9">
        <v>5.1473399999999998</v>
      </c>
      <c r="G8342" s="12">
        <v>5.72335E-6</v>
      </c>
      <c r="H8342" s="9">
        <v>272.762</v>
      </c>
    </row>
    <row r="8343" spans="1:8" ht="12.75" customHeight="1" x14ac:dyDescent="0.2">
      <c r="A8343" s="9">
        <v>0.83501400000000003</v>
      </c>
      <c r="B8343" s="9">
        <v>3.2150799999999999E-3</v>
      </c>
      <c r="C8343" s="9">
        <v>3.2150799999999999E-3</v>
      </c>
      <c r="D8343" s="12">
        <v>1249820</v>
      </c>
      <c r="E8343" s="9">
        <v>14.588900000000001</v>
      </c>
      <c r="F8343" s="9">
        <v>5.01518</v>
      </c>
      <c r="G8343" s="12">
        <v>4.5282199999999998E-6</v>
      </c>
      <c r="H8343" s="9">
        <v>272.80399999999997</v>
      </c>
    </row>
    <row r="8344" spans="1:8" ht="12.75" customHeight="1" x14ac:dyDescent="0.2">
      <c r="A8344" s="9">
        <v>0.944303</v>
      </c>
      <c r="B8344" s="9">
        <v>3.1481500000000002E-3</v>
      </c>
      <c r="C8344" s="9">
        <v>3.1662499999999998E-3</v>
      </c>
      <c r="D8344" s="12">
        <v>1787350</v>
      </c>
      <c r="E8344" s="9">
        <v>14.218400000000001</v>
      </c>
      <c r="F8344" s="9">
        <v>4.9490999999999996</v>
      </c>
      <c r="G8344" s="12">
        <v>4.64773E-6</v>
      </c>
      <c r="H8344" s="9">
        <v>272.702</v>
      </c>
    </row>
    <row r="8345" spans="1:8" ht="12.75" customHeight="1" x14ac:dyDescent="0.2">
      <c r="A8345" s="9">
        <v>0.95788399999999996</v>
      </c>
      <c r="B8345" s="9">
        <v>3.0081399999999999E-3</v>
      </c>
      <c r="C8345" s="9">
        <v>3.05346E-3</v>
      </c>
      <c r="D8345" s="12">
        <v>1746890</v>
      </c>
      <c r="E8345" s="9">
        <v>13.883800000000001</v>
      </c>
      <c r="F8345" s="9">
        <v>4.8273000000000001</v>
      </c>
      <c r="G8345" s="12">
        <v>4.0501700000000002E-6</v>
      </c>
      <c r="H8345" s="9">
        <v>272.58199999999999</v>
      </c>
    </row>
    <row r="8346" spans="1:8" ht="12.75" customHeight="1" x14ac:dyDescent="0.2">
      <c r="A8346" s="9">
        <v>0.77457200000000004</v>
      </c>
      <c r="B8346" s="9">
        <v>2.8503500000000002E-3</v>
      </c>
      <c r="C8346" s="9">
        <v>2.9266299999999999E-3</v>
      </c>
      <c r="D8346" s="12">
        <v>1829880</v>
      </c>
      <c r="E8346" s="9">
        <v>13.5177</v>
      </c>
      <c r="F8346" s="9">
        <v>4.3167999999999997</v>
      </c>
      <c r="G8346" s="12">
        <v>1.3146399999999999E-6</v>
      </c>
      <c r="H8346" s="9">
        <v>272.47500000000002</v>
      </c>
    </row>
    <row r="8347" spans="1:8" ht="12.75" customHeight="1" x14ac:dyDescent="0.2">
      <c r="A8347" s="9">
        <v>0.34542899999999999</v>
      </c>
      <c r="B8347" s="9">
        <v>2.8139200000000001E-3</v>
      </c>
      <c r="C8347" s="9">
        <v>2.90121E-3</v>
      </c>
      <c r="D8347" s="12">
        <v>1509360</v>
      </c>
      <c r="E8347" s="9">
        <v>13.336</v>
      </c>
      <c r="F8347" s="9">
        <v>3.3994599999999999</v>
      </c>
      <c r="G8347" s="12">
        <v>1.1951299999999999E-7</v>
      </c>
      <c r="H8347" s="9">
        <v>272.36700000000002</v>
      </c>
    </row>
    <row r="8348" spans="1:8" ht="12.75" customHeight="1" x14ac:dyDescent="0.2">
      <c r="A8348" s="9">
        <v>0.23397399999999999</v>
      </c>
      <c r="B8348" s="9">
        <v>2.8020699999999998E-3</v>
      </c>
      <c r="C8348" s="9">
        <v>2.8992599999999999E-3</v>
      </c>
      <c r="D8348" s="12">
        <v>1065070</v>
      </c>
      <c r="E8348" s="9">
        <v>13.357100000000001</v>
      </c>
      <c r="F8348" s="9">
        <v>2.5792899999999999</v>
      </c>
      <c r="G8348" s="12">
        <v>0</v>
      </c>
      <c r="H8348" s="9">
        <v>272.286</v>
      </c>
    </row>
    <row r="8349" spans="1:8" ht="12.75" customHeight="1" x14ac:dyDescent="0.2">
      <c r="A8349" s="9">
        <v>0.20028099999999999</v>
      </c>
      <c r="B8349" s="9">
        <v>2.7309299999999999E-3</v>
      </c>
      <c r="C8349" s="9">
        <v>2.8470700000000002E-3</v>
      </c>
      <c r="D8349" s="9">
        <v>863211</v>
      </c>
      <c r="E8349" s="9">
        <v>13.3238</v>
      </c>
      <c r="F8349" s="9">
        <v>2.1193300000000002</v>
      </c>
      <c r="G8349" s="12">
        <v>1.1951299999999999E-7</v>
      </c>
      <c r="H8349" s="9">
        <v>272.226</v>
      </c>
    </row>
    <row r="8350" spans="1:8" ht="12.75" customHeight="1" x14ac:dyDescent="0.2">
      <c r="A8350" s="9">
        <v>0.20824599999999999</v>
      </c>
      <c r="B8350" s="9">
        <v>2.6765700000000001E-3</v>
      </c>
      <c r="C8350" s="9">
        <v>2.8052699999999999E-3</v>
      </c>
      <c r="D8350" s="9">
        <v>407791</v>
      </c>
      <c r="E8350" s="9">
        <v>13.0685</v>
      </c>
      <c r="F8350" s="9">
        <v>1.85242</v>
      </c>
      <c r="G8350" s="12">
        <v>0</v>
      </c>
      <c r="H8350" s="9">
        <v>272.18200000000002</v>
      </c>
    </row>
    <row r="8351" spans="1:8" ht="12.75" customHeight="1" x14ac:dyDescent="0.2">
      <c r="A8351" s="9">
        <v>0.22268199999999999</v>
      </c>
      <c r="B8351" s="9">
        <v>2.67469E-3</v>
      </c>
      <c r="C8351" s="9">
        <v>2.80628E-3</v>
      </c>
      <c r="D8351" s="9">
        <v>107321</v>
      </c>
      <c r="E8351" s="9">
        <v>12.785</v>
      </c>
      <c r="F8351" s="9">
        <v>1.5291399999999999</v>
      </c>
      <c r="G8351" s="12">
        <v>0</v>
      </c>
      <c r="H8351" s="9">
        <v>272.15800000000002</v>
      </c>
    </row>
    <row r="8352" spans="1:8" ht="12.75" customHeight="1" x14ac:dyDescent="0.2">
      <c r="A8352" s="9">
        <v>0.50679799999999997</v>
      </c>
      <c r="B8352" s="9">
        <v>2.6556599999999998E-3</v>
      </c>
      <c r="C8352" s="9">
        <v>2.7696999999999999E-3</v>
      </c>
      <c r="D8352" s="9">
        <v>0</v>
      </c>
      <c r="E8352" s="9">
        <v>12.799099999999999</v>
      </c>
      <c r="F8352" s="9">
        <v>2.1219199999999998</v>
      </c>
      <c r="G8352" s="12">
        <v>0</v>
      </c>
      <c r="H8352" s="9">
        <v>272.18799999999999</v>
      </c>
    </row>
    <row r="8353" spans="1:8" ht="12.75" customHeight="1" x14ac:dyDescent="0.2">
      <c r="A8353" s="9">
        <v>0.47336499999999998</v>
      </c>
      <c r="B8353" s="9">
        <v>2.6964599999999999E-3</v>
      </c>
      <c r="C8353" s="9">
        <v>2.8103400000000001E-3</v>
      </c>
      <c r="D8353" s="9">
        <v>0</v>
      </c>
      <c r="E8353" s="9">
        <v>12.8727</v>
      </c>
      <c r="F8353" s="9">
        <v>2.4464899999999998</v>
      </c>
      <c r="G8353" s="12">
        <v>1.1951299999999999E-7</v>
      </c>
      <c r="H8353" s="9">
        <v>272.185</v>
      </c>
    </row>
    <row r="8354" spans="1:8" ht="12.75" customHeight="1" x14ac:dyDescent="0.2">
      <c r="A8354" s="9">
        <v>0.272428</v>
      </c>
      <c r="B8354" s="9">
        <v>2.7288299999999998E-3</v>
      </c>
      <c r="C8354" s="9">
        <v>2.8410699999999998E-3</v>
      </c>
      <c r="D8354" s="9">
        <v>0</v>
      </c>
      <c r="E8354" s="9">
        <v>12.531000000000001</v>
      </c>
      <c r="F8354" s="9">
        <v>1.90036</v>
      </c>
      <c r="G8354" s="12">
        <v>3.5853900000000001E-7</v>
      </c>
      <c r="H8354" s="9">
        <v>272.17899999999997</v>
      </c>
    </row>
    <row r="8355" spans="1:8" ht="12.75" customHeight="1" x14ac:dyDescent="0.2">
      <c r="A8355" s="9">
        <v>0.43292700000000001</v>
      </c>
      <c r="B8355" s="9">
        <v>2.8022199999999998E-3</v>
      </c>
      <c r="C8355" s="9">
        <v>2.8936399999999998E-3</v>
      </c>
      <c r="D8355" s="9">
        <v>0</v>
      </c>
      <c r="E8355" s="9">
        <v>12.195</v>
      </c>
      <c r="F8355" s="9">
        <v>0.70055400000000001</v>
      </c>
      <c r="G8355" s="12">
        <v>3.6916299999999999E-6</v>
      </c>
      <c r="H8355" s="9">
        <v>272.11</v>
      </c>
    </row>
    <row r="8356" spans="1:8" ht="12.75" customHeight="1" x14ac:dyDescent="0.2">
      <c r="A8356" s="9">
        <v>0.49182900000000002</v>
      </c>
      <c r="B8356" s="9">
        <v>2.8257E-3</v>
      </c>
      <c r="C8356" s="9">
        <v>2.9143900000000002E-3</v>
      </c>
      <c r="D8356" s="9">
        <v>0</v>
      </c>
      <c r="E8356" s="9">
        <v>12.084300000000001</v>
      </c>
      <c r="F8356" s="9">
        <v>0.41615200000000002</v>
      </c>
      <c r="G8356" s="12">
        <v>1.9905600000000001E-5</v>
      </c>
      <c r="H8356" s="9">
        <v>271.97000000000003</v>
      </c>
    </row>
    <row r="8357" spans="1:8" ht="12.75" customHeight="1" x14ac:dyDescent="0.2">
      <c r="A8357" s="9">
        <v>0.52617800000000003</v>
      </c>
      <c r="B8357" s="9">
        <v>2.71229E-3</v>
      </c>
      <c r="C8357" s="9">
        <v>2.8055799999999998E-3</v>
      </c>
      <c r="D8357" s="9">
        <v>463.92599999999999</v>
      </c>
      <c r="E8357" s="9">
        <v>11.9627</v>
      </c>
      <c r="F8357" s="9">
        <v>1.1559900000000001</v>
      </c>
      <c r="G8357" s="12">
        <v>8.8174100000000003E-6</v>
      </c>
      <c r="H8357" s="9">
        <v>271.92599999999999</v>
      </c>
    </row>
    <row r="8358" spans="1:8" ht="12.75" customHeight="1" x14ac:dyDescent="0.2">
      <c r="A8358" s="9">
        <v>0.50838499999999998</v>
      </c>
      <c r="B8358" s="9">
        <v>2.5041099999999999E-3</v>
      </c>
      <c r="C8358" s="9">
        <v>2.6041800000000002E-3</v>
      </c>
      <c r="D8358" s="9">
        <v>95362.5</v>
      </c>
      <c r="E8358" s="9">
        <v>11.477</v>
      </c>
      <c r="F8358" s="9">
        <v>1.4313199999999999</v>
      </c>
      <c r="G8358" s="12">
        <v>3.21357E-6</v>
      </c>
      <c r="H8358" s="9">
        <v>271.84500000000003</v>
      </c>
    </row>
    <row r="8359" spans="1:8" ht="12.75" customHeight="1" x14ac:dyDescent="0.2">
      <c r="A8359" s="9">
        <v>0.46790199999999998</v>
      </c>
      <c r="B8359" s="9">
        <v>2.36301E-3</v>
      </c>
      <c r="C8359" s="9">
        <v>2.4794600000000002E-3</v>
      </c>
      <c r="D8359" s="9">
        <v>418048</v>
      </c>
      <c r="E8359" s="9">
        <v>11.5596</v>
      </c>
      <c r="F8359" s="9">
        <v>1.61466</v>
      </c>
      <c r="G8359" s="12">
        <v>5.3648099999999997E-6</v>
      </c>
      <c r="H8359" s="9">
        <v>271.762</v>
      </c>
    </row>
    <row r="8360" spans="1:8" ht="12.75" customHeight="1" x14ac:dyDescent="0.2">
      <c r="A8360" s="9">
        <v>0.50368500000000005</v>
      </c>
      <c r="B8360" s="9">
        <v>2.3088000000000002E-3</v>
      </c>
      <c r="C8360" s="9">
        <v>2.4321099999999999E-3</v>
      </c>
      <c r="D8360" s="9">
        <v>852283</v>
      </c>
      <c r="E8360" s="9">
        <v>11.143599999999999</v>
      </c>
      <c r="F8360" s="9">
        <v>1.3516300000000001</v>
      </c>
      <c r="G8360" s="12">
        <v>3.6916299999999999E-6</v>
      </c>
      <c r="H8360" s="9">
        <v>271.68299999999999</v>
      </c>
    </row>
    <row r="8361" spans="1:8" ht="12.75" customHeight="1" x14ac:dyDescent="0.2">
      <c r="A8361" s="9">
        <v>0.36444199999999999</v>
      </c>
      <c r="B8361" s="9">
        <v>2.3090300000000001E-3</v>
      </c>
      <c r="C8361" s="9">
        <v>2.4281400000000001E-3</v>
      </c>
      <c r="D8361" s="12">
        <v>1360590</v>
      </c>
      <c r="E8361" s="9">
        <v>10.669499999999999</v>
      </c>
      <c r="F8361" s="9">
        <v>1.3153600000000001</v>
      </c>
      <c r="G8361" s="12">
        <v>3.8111400000000001E-6</v>
      </c>
      <c r="H8361" s="9">
        <v>271.69799999999998</v>
      </c>
    </row>
    <row r="8362" spans="1:8" ht="12.75" customHeight="1" x14ac:dyDescent="0.2">
      <c r="A8362" s="9">
        <v>0.35122799999999998</v>
      </c>
      <c r="B8362" s="9">
        <v>2.2890599999999999E-3</v>
      </c>
      <c r="C8362" s="9">
        <v>2.4031E-3</v>
      </c>
      <c r="D8362" s="12">
        <v>1924050</v>
      </c>
      <c r="E8362" s="9">
        <v>10.2759</v>
      </c>
      <c r="F8362" s="9">
        <v>1.5673699999999999</v>
      </c>
      <c r="G8362" s="12">
        <v>2.8550300000000002E-6</v>
      </c>
      <c r="H8362" s="9">
        <v>271.72800000000001</v>
      </c>
    </row>
    <row r="8363" spans="1:8" ht="12.75" customHeight="1" x14ac:dyDescent="0.2">
      <c r="A8363" s="9">
        <v>0.355439</v>
      </c>
      <c r="B8363" s="9">
        <v>2.2401600000000002E-3</v>
      </c>
      <c r="C8363" s="9">
        <v>2.3547400000000001E-3</v>
      </c>
      <c r="D8363" s="12">
        <v>2416330</v>
      </c>
      <c r="E8363" s="9">
        <v>10.169</v>
      </c>
      <c r="F8363" s="9">
        <v>1.8588899999999999</v>
      </c>
      <c r="G8363" s="12">
        <v>4.5282199999999998E-6</v>
      </c>
      <c r="H8363" s="9">
        <v>271.75</v>
      </c>
    </row>
    <row r="8364" spans="1:8" ht="12.75" customHeight="1" x14ac:dyDescent="0.2">
      <c r="A8364" s="9">
        <v>0.56725599999999998</v>
      </c>
      <c r="B8364" s="9">
        <v>2.1511600000000001E-3</v>
      </c>
      <c r="C8364" s="9">
        <v>2.2687800000000002E-3</v>
      </c>
      <c r="D8364" s="12">
        <v>2708760</v>
      </c>
      <c r="E8364" s="9">
        <v>10.385999999999999</v>
      </c>
      <c r="F8364" s="9">
        <v>1.8388100000000001</v>
      </c>
      <c r="G8364" s="12">
        <v>6.9184800000000002E-6</v>
      </c>
      <c r="H8364" s="9">
        <v>271.61500000000001</v>
      </c>
    </row>
    <row r="8365" spans="1:8" ht="12.75" customHeight="1" x14ac:dyDescent="0.2">
      <c r="A8365" s="9">
        <v>0.66149899999999995</v>
      </c>
      <c r="B8365" s="9">
        <v>2.1137199999999999E-3</v>
      </c>
      <c r="C8365" s="9">
        <v>2.24187E-3</v>
      </c>
      <c r="D8365" s="12">
        <v>2952320</v>
      </c>
      <c r="E8365" s="9">
        <v>10.389799999999999</v>
      </c>
      <c r="F8365" s="9">
        <v>2.2858200000000002</v>
      </c>
      <c r="G8365" s="12">
        <v>5.3648099999999997E-6</v>
      </c>
      <c r="H8365" s="9">
        <v>271.69200000000001</v>
      </c>
    </row>
    <row r="8366" spans="1:8" ht="12.75" customHeight="1" x14ac:dyDescent="0.2">
      <c r="A8366" s="9">
        <v>0.59780599999999995</v>
      </c>
      <c r="B8366" s="9">
        <v>2.1617699999999999E-3</v>
      </c>
      <c r="C8366" s="9">
        <v>2.28969E-3</v>
      </c>
      <c r="D8366" s="12">
        <v>3044330</v>
      </c>
      <c r="E8366" s="9">
        <v>10.0167</v>
      </c>
      <c r="F8366" s="9">
        <v>2.4134500000000001</v>
      </c>
      <c r="G8366" s="12">
        <v>4.4086999999999998E-6</v>
      </c>
      <c r="H8366" s="9">
        <v>271.76</v>
      </c>
    </row>
    <row r="8367" spans="1:8" ht="12.75" customHeight="1" x14ac:dyDescent="0.2">
      <c r="A8367" s="9">
        <v>0.49689499999999998</v>
      </c>
      <c r="B8367" s="9">
        <v>2.26005E-3</v>
      </c>
      <c r="C8367" s="9">
        <v>2.3856300000000001E-3</v>
      </c>
      <c r="D8367" s="12">
        <v>3215730</v>
      </c>
      <c r="E8367" s="9">
        <v>9.9060400000000008</v>
      </c>
      <c r="F8367" s="9">
        <v>2.61233</v>
      </c>
      <c r="G8367" s="12">
        <v>2.39026E-6</v>
      </c>
      <c r="H8367" s="9">
        <v>271.79199999999997</v>
      </c>
    </row>
    <row r="8368" spans="1:8" ht="12.75" customHeight="1" x14ac:dyDescent="0.2">
      <c r="A8368" s="9">
        <v>0.45844099999999999</v>
      </c>
      <c r="B8368" s="9">
        <v>2.3225199999999998E-3</v>
      </c>
      <c r="C8368" s="9">
        <v>2.4428000000000002E-3</v>
      </c>
      <c r="D8368" s="12">
        <v>2989590</v>
      </c>
      <c r="E8368" s="9">
        <v>10.2925</v>
      </c>
      <c r="F8368" s="9">
        <v>3.4033500000000001</v>
      </c>
      <c r="G8368" s="12">
        <v>2.1512400000000001E-6</v>
      </c>
      <c r="H8368" s="9">
        <v>271.80099999999999</v>
      </c>
    </row>
    <row r="8369" spans="1:8" ht="12.75" customHeight="1" x14ac:dyDescent="0.2">
      <c r="A8369" s="9">
        <v>0.50560799999999995</v>
      </c>
      <c r="B8369" s="9">
        <v>2.3500600000000002E-3</v>
      </c>
      <c r="C8369" s="9">
        <v>2.4746199999999999E-3</v>
      </c>
      <c r="D8369" s="12">
        <v>2757930</v>
      </c>
      <c r="E8369" s="9">
        <v>10.162000000000001</v>
      </c>
      <c r="F8369" s="9">
        <v>4.1749299999999998</v>
      </c>
      <c r="G8369" s="12">
        <v>1.19513E-6</v>
      </c>
      <c r="H8369" s="9">
        <v>271.87099999999998</v>
      </c>
    </row>
    <row r="8370" spans="1:8" ht="12.75" customHeight="1" x14ac:dyDescent="0.2">
      <c r="A8370" s="9">
        <v>0.28671099999999999</v>
      </c>
      <c r="B8370" s="9">
        <v>2.5499699999999999E-3</v>
      </c>
      <c r="C8370" s="9">
        <v>2.66643E-3</v>
      </c>
      <c r="D8370" s="12">
        <v>2335090</v>
      </c>
      <c r="E8370" s="9">
        <v>9.4881700000000002</v>
      </c>
      <c r="F8370" s="9">
        <v>3.67544</v>
      </c>
      <c r="G8370" s="12">
        <v>1.19513E-6</v>
      </c>
      <c r="H8370" s="9">
        <v>271.89699999999999</v>
      </c>
    </row>
    <row r="8371" spans="1:8" ht="12.75" customHeight="1" x14ac:dyDescent="0.2">
      <c r="A8371" s="9">
        <v>0.29928399999999999</v>
      </c>
      <c r="B8371" s="9">
        <v>2.6233699999999999E-3</v>
      </c>
      <c r="C8371" s="9">
        <v>2.725E-3</v>
      </c>
      <c r="D8371" s="12">
        <v>1793540</v>
      </c>
      <c r="E8371" s="9">
        <v>9.7985299999999995</v>
      </c>
      <c r="F8371" s="9">
        <v>3.8924699999999999</v>
      </c>
      <c r="G8371" s="12">
        <v>1.19513E-6</v>
      </c>
      <c r="H8371" s="9">
        <v>271.88400000000001</v>
      </c>
    </row>
    <row r="8372" spans="1:8" ht="12.75" customHeight="1" x14ac:dyDescent="0.2">
      <c r="A8372" s="9">
        <v>0.34225499999999998</v>
      </c>
      <c r="B8372" s="9">
        <v>2.6594100000000001E-3</v>
      </c>
      <c r="C8372" s="9">
        <v>2.75932E-3</v>
      </c>
      <c r="D8372" s="12">
        <v>1338480</v>
      </c>
      <c r="E8372" s="9">
        <v>9.8190100000000005</v>
      </c>
      <c r="F8372" s="9">
        <v>3.8464700000000001</v>
      </c>
      <c r="G8372" s="12">
        <v>2.9745500000000002E-6</v>
      </c>
      <c r="H8372" s="9">
        <v>271.887</v>
      </c>
    </row>
    <row r="8373" spans="1:8" ht="12.75" customHeight="1" x14ac:dyDescent="0.2">
      <c r="A8373" s="9">
        <v>0.29971199999999998</v>
      </c>
      <c r="B8373" s="9">
        <v>2.6577699999999998E-3</v>
      </c>
      <c r="C8373" s="9">
        <v>2.7608099999999998E-3</v>
      </c>
      <c r="D8373" s="9">
        <v>851303</v>
      </c>
      <c r="E8373" s="9">
        <v>10.0199</v>
      </c>
      <c r="F8373" s="9">
        <v>3.7616000000000001</v>
      </c>
      <c r="G8373" s="12">
        <v>9.5610499999999997E-7</v>
      </c>
      <c r="H8373" s="9">
        <v>271.85599999999999</v>
      </c>
    </row>
    <row r="8374" spans="1:8" ht="12.75" customHeight="1" x14ac:dyDescent="0.2">
      <c r="A8374" s="9">
        <v>0.21749299999999999</v>
      </c>
      <c r="B8374" s="9">
        <v>2.6910699999999998E-3</v>
      </c>
      <c r="C8374" s="9">
        <v>2.7864700000000001E-3</v>
      </c>
      <c r="D8374" s="9">
        <v>429183</v>
      </c>
      <c r="E8374" s="9">
        <v>10.1076</v>
      </c>
      <c r="F8374" s="9">
        <v>3.0580500000000002</v>
      </c>
      <c r="G8374" s="12">
        <v>7.1707800000000001E-7</v>
      </c>
      <c r="H8374" s="9">
        <v>271.80200000000002</v>
      </c>
    </row>
    <row r="8375" spans="1:8" ht="12.75" customHeight="1" x14ac:dyDescent="0.2">
      <c r="A8375" s="9">
        <v>0.26354699999999998</v>
      </c>
      <c r="B8375" s="9">
        <v>2.68483E-3</v>
      </c>
      <c r="C8375" s="9">
        <v>2.7881099999999999E-3</v>
      </c>
      <c r="D8375" s="9">
        <v>109074</v>
      </c>
      <c r="E8375" s="9">
        <v>10.512</v>
      </c>
      <c r="F8375" s="9">
        <v>2.71793</v>
      </c>
      <c r="G8375" s="12">
        <v>2.3902599999999999E-7</v>
      </c>
      <c r="H8375" s="9">
        <v>271.738</v>
      </c>
    </row>
    <row r="8376" spans="1:8" ht="12.75" customHeight="1" x14ac:dyDescent="0.2">
      <c r="A8376" s="9">
        <v>0.48370999999999997</v>
      </c>
      <c r="B8376" s="9">
        <v>2.6412300000000001E-3</v>
      </c>
      <c r="C8376" s="9">
        <v>2.7508200000000002E-3</v>
      </c>
      <c r="D8376" s="9">
        <v>0</v>
      </c>
      <c r="E8376" s="9">
        <v>10.7072</v>
      </c>
      <c r="F8376" s="9">
        <v>2.5397799999999999</v>
      </c>
      <c r="G8376" s="12">
        <v>0</v>
      </c>
      <c r="H8376" s="9">
        <v>271.666</v>
      </c>
    </row>
    <row r="8377" spans="1:8" ht="12.75" customHeight="1" x14ac:dyDescent="0.2">
      <c r="A8377" s="9">
        <v>0.62911799999999996</v>
      </c>
      <c r="B8377" s="9">
        <v>2.5236899999999999E-3</v>
      </c>
      <c r="C8377" s="9">
        <v>2.6488000000000002E-3</v>
      </c>
      <c r="D8377" s="9">
        <v>0</v>
      </c>
      <c r="E8377" s="9">
        <v>10.879300000000001</v>
      </c>
      <c r="F8377" s="9">
        <v>2.6557400000000002</v>
      </c>
      <c r="G8377" s="12">
        <v>2.3902599999999999E-7</v>
      </c>
      <c r="H8377" s="9">
        <v>271.62</v>
      </c>
    </row>
    <row r="8378" spans="1:8" ht="12.75" customHeight="1" x14ac:dyDescent="0.2">
      <c r="A8378" s="9">
        <v>0.71118400000000004</v>
      </c>
      <c r="B8378" s="9">
        <v>2.3020900000000001E-3</v>
      </c>
      <c r="C8378" s="9">
        <v>2.4261899999999999E-3</v>
      </c>
      <c r="D8378" s="9">
        <v>0</v>
      </c>
      <c r="E8378" s="9">
        <v>11.3721</v>
      </c>
      <c r="F8378" s="9">
        <v>3.9378199999999999</v>
      </c>
      <c r="G8378" s="12">
        <v>8.8174100000000003E-6</v>
      </c>
      <c r="H8378" s="9">
        <v>271.60199999999998</v>
      </c>
    </row>
    <row r="8379" spans="1:8" ht="12.75" customHeight="1" x14ac:dyDescent="0.2">
      <c r="A8379" s="9">
        <v>0.75207900000000005</v>
      </c>
      <c r="B8379" s="9">
        <v>2.3600399999999999E-3</v>
      </c>
      <c r="C8379" s="9">
        <v>2.4885900000000002E-3</v>
      </c>
      <c r="D8379" s="9">
        <v>0</v>
      </c>
      <c r="E8379" s="9">
        <v>11.1296</v>
      </c>
      <c r="F8379" s="9">
        <v>3.9397600000000002</v>
      </c>
      <c r="G8379" s="12">
        <v>6.2013999999999996E-6</v>
      </c>
      <c r="H8379" s="9">
        <v>271.52600000000001</v>
      </c>
    </row>
    <row r="8380" spans="1:8" ht="12.75" customHeight="1" x14ac:dyDescent="0.2">
      <c r="A8380" s="9">
        <v>0.872309</v>
      </c>
      <c r="B8380" s="9">
        <v>2.3892100000000001E-3</v>
      </c>
      <c r="C8380" s="9">
        <v>2.5191599999999999E-3</v>
      </c>
      <c r="D8380" s="9">
        <v>0</v>
      </c>
      <c r="E8380" s="9">
        <v>11.1104</v>
      </c>
      <c r="F8380" s="9">
        <v>3.22973</v>
      </c>
      <c r="G8380" s="12">
        <v>8.6979000000000002E-6</v>
      </c>
      <c r="H8380" s="9">
        <v>271.44</v>
      </c>
    </row>
    <row r="8381" spans="1:8" ht="12.75" customHeight="1" x14ac:dyDescent="0.2">
      <c r="A8381" s="9">
        <v>0.98937900000000001</v>
      </c>
      <c r="B8381" s="9">
        <v>2.3371899999999998E-3</v>
      </c>
      <c r="C8381" s="9">
        <v>2.4601900000000001E-3</v>
      </c>
      <c r="D8381" s="9">
        <v>515.47299999999996</v>
      </c>
      <c r="E8381" s="9">
        <v>11.550599999999999</v>
      </c>
      <c r="F8381" s="9">
        <v>2.77624</v>
      </c>
      <c r="G8381" s="12">
        <v>7.7550699999999993E-6</v>
      </c>
      <c r="H8381" s="9">
        <v>271.47699999999998</v>
      </c>
    </row>
    <row r="8382" spans="1:8" ht="12.75" customHeight="1" x14ac:dyDescent="0.2">
      <c r="A8382" s="9">
        <v>0.97503499999999999</v>
      </c>
      <c r="B8382" s="9">
        <v>2.2871100000000002E-3</v>
      </c>
      <c r="C8382" s="9">
        <v>2.3981800000000002E-3</v>
      </c>
      <c r="D8382" s="9">
        <v>88816</v>
      </c>
      <c r="E8382" s="9">
        <v>11.7592</v>
      </c>
      <c r="F8382" s="9">
        <v>2.4348299999999998</v>
      </c>
      <c r="G8382" s="12">
        <v>2.2056799999999999E-5</v>
      </c>
      <c r="H8382" s="9">
        <v>271.52699999999999</v>
      </c>
    </row>
    <row r="8383" spans="1:8" ht="12.75" customHeight="1" x14ac:dyDescent="0.2">
      <c r="A8383" s="9">
        <v>0.99496399999999996</v>
      </c>
      <c r="B8383" s="9">
        <v>2.2491999999999998E-3</v>
      </c>
      <c r="C8383" s="9">
        <v>2.36995E-3</v>
      </c>
      <c r="D8383" s="9">
        <v>319542</v>
      </c>
      <c r="E8383" s="9">
        <v>11.889799999999999</v>
      </c>
      <c r="F8383" s="9">
        <v>1.4805600000000001</v>
      </c>
      <c r="G8383" s="12">
        <v>1.4660299999999999E-5</v>
      </c>
      <c r="H8383" s="9">
        <v>271.57100000000003</v>
      </c>
    </row>
    <row r="8384" spans="1:8" ht="12.75" customHeight="1" x14ac:dyDescent="0.2">
      <c r="A8384" s="9">
        <v>1</v>
      </c>
      <c r="B8384" s="9">
        <v>2.53016E-3</v>
      </c>
      <c r="C8384" s="9">
        <v>2.6346E-3</v>
      </c>
      <c r="D8384" s="9">
        <v>602485</v>
      </c>
      <c r="E8384" s="9">
        <v>11.933299999999999</v>
      </c>
      <c r="F8384" s="9">
        <v>-9.6290200000000006E-2</v>
      </c>
      <c r="G8384" s="12">
        <v>3.5880500000000003E-5</v>
      </c>
      <c r="H8384" s="9">
        <v>271.45499999999998</v>
      </c>
    </row>
    <row r="8385" spans="1:8" ht="12.75" customHeight="1" x14ac:dyDescent="0.2">
      <c r="A8385" s="9">
        <v>0.99502500000000005</v>
      </c>
      <c r="B8385" s="9">
        <v>2.5952100000000001E-3</v>
      </c>
      <c r="C8385" s="9">
        <v>2.6831200000000002E-3</v>
      </c>
      <c r="D8385" s="12">
        <v>1104400</v>
      </c>
      <c r="E8385" s="9">
        <v>12.2827</v>
      </c>
      <c r="F8385" s="9">
        <v>-0.205128</v>
      </c>
      <c r="G8385" s="12">
        <v>2.55094E-5</v>
      </c>
      <c r="H8385" s="9">
        <v>271.58</v>
      </c>
    </row>
    <row r="8386" spans="1:8" ht="12.75" customHeight="1" x14ac:dyDescent="0.2">
      <c r="A8386" s="9">
        <v>0.99380500000000005</v>
      </c>
      <c r="B8386" s="9">
        <v>2.5777399999999998E-3</v>
      </c>
      <c r="C8386" s="9">
        <v>2.6706400000000002E-3</v>
      </c>
      <c r="D8386" s="12">
        <v>1451830</v>
      </c>
      <c r="E8386" s="9">
        <v>11.917299999999999</v>
      </c>
      <c r="F8386" s="9">
        <v>-0.26472899999999999</v>
      </c>
      <c r="G8386" s="12">
        <v>1.3465099999999999E-5</v>
      </c>
      <c r="H8386" s="9">
        <v>271.59699999999998</v>
      </c>
    </row>
    <row r="8387" spans="1:8" ht="12.75" customHeight="1" x14ac:dyDescent="0.2">
      <c r="A8387" s="9">
        <v>0.98999000000000004</v>
      </c>
      <c r="B8387" s="9">
        <v>2.5878799999999999E-3</v>
      </c>
      <c r="C8387" s="9">
        <v>2.6881100000000001E-3</v>
      </c>
      <c r="D8387" s="12">
        <v>1909360</v>
      </c>
      <c r="E8387" s="9">
        <v>11.868</v>
      </c>
      <c r="F8387" s="9">
        <v>-0.49341699999999999</v>
      </c>
      <c r="G8387" s="12">
        <v>1.8232399999999998E-5</v>
      </c>
      <c r="H8387" s="9">
        <v>271.541</v>
      </c>
    </row>
    <row r="8388" spans="1:8" ht="12.75" customHeight="1" x14ac:dyDescent="0.2">
      <c r="A8388" s="9">
        <v>0.98556500000000002</v>
      </c>
      <c r="B8388" s="9">
        <v>2.6346E-3</v>
      </c>
      <c r="C8388" s="9">
        <v>2.7349900000000001E-3</v>
      </c>
      <c r="D8388" s="12">
        <v>2254830</v>
      </c>
      <c r="E8388" s="9">
        <v>11.733000000000001</v>
      </c>
      <c r="F8388" s="9">
        <v>-0.97605799999999998</v>
      </c>
      <c r="G8388" s="12">
        <v>3.0276600000000001E-5</v>
      </c>
      <c r="H8388" s="9">
        <v>271.35199999999998</v>
      </c>
    </row>
    <row r="8389" spans="1:8" ht="12.75" customHeight="1" x14ac:dyDescent="0.2">
      <c r="A8389" s="9">
        <v>0.971831</v>
      </c>
      <c r="B8389" s="9">
        <v>2.5845999999999998E-3</v>
      </c>
      <c r="C8389" s="9">
        <v>2.6728199999999998E-3</v>
      </c>
      <c r="D8389" s="12">
        <v>2342100</v>
      </c>
      <c r="E8389" s="9">
        <v>12.159800000000001</v>
      </c>
      <c r="F8389" s="9">
        <v>-0.48175600000000002</v>
      </c>
      <c r="G8389" s="12">
        <v>3.4087800000000003E-5</v>
      </c>
      <c r="H8389" s="9">
        <v>271.47000000000003</v>
      </c>
    </row>
    <row r="8390" spans="1:8" ht="12.75" customHeight="1" x14ac:dyDescent="0.2">
      <c r="A8390" s="9">
        <v>0.984985</v>
      </c>
      <c r="B8390" s="9">
        <v>2.5059800000000001E-3</v>
      </c>
      <c r="C8390" s="9">
        <v>2.6049599999999999E-3</v>
      </c>
      <c r="D8390" s="12">
        <v>2611540</v>
      </c>
      <c r="E8390" s="9">
        <v>12.2532</v>
      </c>
      <c r="F8390" s="9">
        <v>0.118793</v>
      </c>
      <c r="G8390" s="12">
        <v>1.37042E-5</v>
      </c>
      <c r="H8390" s="9">
        <v>271.68599999999998</v>
      </c>
    </row>
    <row r="8391" spans="1:8" ht="12.75" customHeight="1" x14ac:dyDescent="0.2">
      <c r="A8391" s="9">
        <v>0.91509600000000002</v>
      </c>
      <c r="B8391" s="9">
        <v>2.5782100000000001E-3</v>
      </c>
      <c r="C8391" s="9">
        <v>2.67228E-3</v>
      </c>
      <c r="D8391" s="12">
        <v>2928250</v>
      </c>
      <c r="E8391" s="9">
        <v>11.848800000000001</v>
      </c>
      <c r="F8391" s="9">
        <v>-0.12220399999999999</v>
      </c>
      <c r="G8391" s="12">
        <v>9.6539999999999994E-6</v>
      </c>
      <c r="H8391" s="9">
        <v>271.79500000000002</v>
      </c>
    </row>
    <row r="8392" spans="1:8" ht="12.75" customHeight="1" x14ac:dyDescent="0.2">
      <c r="A8392" s="9">
        <v>0.91946000000000006</v>
      </c>
      <c r="B8392" s="9">
        <v>2.6340600000000001E-3</v>
      </c>
      <c r="C8392" s="9">
        <v>2.72711E-3</v>
      </c>
      <c r="D8392" s="12">
        <v>2712470</v>
      </c>
      <c r="E8392" s="9">
        <v>11.9109</v>
      </c>
      <c r="F8392" s="9">
        <v>-0.27833400000000003</v>
      </c>
      <c r="G8392" s="12">
        <v>2.18178E-5</v>
      </c>
      <c r="H8392" s="9">
        <v>271.79899999999998</v>
      </c>
    </row>
    <row r="8393" spans="1:8" ht="12.75" customHeight="1" x14ac:dyDescent="0.2">
      <c r="A8393" s="9">
        <v>0.73746100000000003</v>
      </c>
      <c r="B8393" s="9">
        <v>2.69864E-3</v>
      </c>
      <c r="C8393" s="9">
        <v>2.7849900000000002E-3</v>
      </c>
      <c r="D8393" s="12">
        <v>2410300</v>
      </c>
      <c r="E8393" s="9">
        <v>11.742000000000001</v>
      </c>
      <c r="F8393" s="9">
        <v>-8.7220400000000003E-2</v>
      </c>
      <c r="G8393" s="12">
        <v>2.7660600000000001E-5</v>
      </c>
      <c r="H8393" s="9">
        <v>271.89100000000002</v>
      </c>
    </row>
    <row r="8394" spans="1:8" ht="12.75" customHeight="1" x14ac:dyDescent="0.2">
      <c r="A8394" s="9">
        <v>0.44165500000000002</v>
      </c>
      <c r="B8394" s="9">
        <v>2.73413E-3</v>
      </c>
      <c r="C8394" s="9">
        <v>2.8161900000000001E-3</v>
      </c>
      <c r="D8394" s="12">
        <v>2181480</v>
      </c>
      <c r="E8394" s="9">
        <v>11.553800000000001</v>
      </c>
      <c r="F8394" s="9">
        <v>0.49518899999999999</v>
      </c>
      <c r="G8394" s="12">
        <v>3.8111400000000001E-6</v>
      </c>
      <c r="H8394" s="9">
        <v>272.02100000000002</v>
      </c>
    </row>
    <row r="8395" spans="1:8" ht="12.75" customHeight="1" x14ac:dyDescent="0.2">
      <c r="A8395" s="9">
        <v>0.25579499999999999</v>
      </c>
      <c r="B8395" s="9">
        <v>2.8031599999999999E-3</v>
      </c>
      <c r="C8395" s="9">
        <v>2.87718E-3</v>
      </c>
      <c r="D8395" s="12">
        <v>1809520</v>
      </c>
      <c r="E8395" s="9">
        <v>10.505000000000001</v>
      </c>
      <c r="F8395" s="9">
        <v>0.94349499999999997</v>
      </c>
      <c r="G8395" s="12">
        <v>5.4843199999999999E-6</v>
      </c>
      <c r="H8395" s="9">
        <v>271.96199999999999</v>
      </c>
    </row>
    <row r="8396" spans="1:8" ht="12.75" customHeight="1" x14ac:dyDescent="0.2">
      <c r="A8396" s="9">
        <v>0.122015</v>
      </c>
      <c r="B8396" s="9">
        <v>2.8456699999999998E-3</v>
      </c>
      <c r="C8396" s="9">
        <v>2.9130599999999999E-3</v>
      </c>
      <c r="D8396" s="12">
        <v>1342960</v>
      </c>
      <c r="E8396" s="9">
        <v>10.094200000000001</v>
      </c>
      <c r="F8396" s="9">
        <v>1.43197</v>
      </c>
      <c r="G8396" s="12">
        <v>4.2891899999999997E-6</v>
      </c>
      <c r="H8396" s="9">
        <v>271.89499999999998</v>
      </c>
    </row>
    <row r="8397" spans="1:8" ht="12.75" customHeight="1" x14ac:dyDescent="0.2">
      <c r="A8397" s="9">
        <v>0.16620599999999999</v>
      </c>
      <c r="B8397" s="9">
        <v>2.8768700000000001E-3</v>
      </c>
      <c r="C8397" s="9">
        <v>2.93896E-3</v>
      </c>
      <c r="D8397" s="9">
        <v>853675</v>
      </c>
      <c r="E8397" s="9">
        <v>9.8631600000000006</v>
      </c>
      <c r="F8397" s="9">
        <v>1.8802700000000001</v>
      </c>
      <c r="G8397" s="12">
        <v>6.9184800000000002E-6</v>
      </c>
      <c r="H8397" s="9">
        <v>271.76900000000001</v>
      </c>
    </row>
    <row r="8398" spans="1:8" ht="12.75" customHeight="1" x14ac:dyDescent="0.2">
      <c r="A8398" s="9">
        <v>0.74429699999999999</v>
      </c>
      <c r="B8398" s="9">
        <v>2.9193000000000001E-3</v>
      </c>
      <c r="C8398" s="9">
        <v>2.9811600000000001E-3</v>
      </c>
      <c r="D8398" s="9">
        <v>423358</v>
      </c>
      <c r="E8398" s="9">
        <v>9.7825299999999995</v>
      </c>
      <c r="F8398" s="9">
        <v>1.9884599999999999</v>
      </c>
      <c r="G8398" s="12">
        <v>3.4526000000000002E-6</v>
      </c>
      <c r="H8398" s="9">
        <v>271.56200000000001</v>
      </c>
    </row>
    <row r="8399" spans="1:8" ht="12.75" customHeight="1" x14ac:dyDescent="0.2">
      <c r="A8399" s="9">
        <v>0.75015600000000004</v>
      </c>
      <c r="B8399" s="9">
        <v>2.91049E-3</v>
      </c>
      <c r="C8399" s="9">
        <v>2.9702399999999999E-3</v>
      </c>
      <c r="D8399" s="9">
        <v>98352.2</v>
      </c>
      <c r="E8399" s="9">
        <v>9.5265699999999995</v>
      </c>
      <c r="F8399" s="9">
        <v>2.19448</v>
      </c>
      <c r="G8399" s="12">
        <v>4.4086999999999998E-6</v>
      </c>
      <c r="H8399" s="9">
        <v>271.47899999999998</v>
      </c>
    </row>
    <row r="8400" spans="1:8" ht="12.75" customHeight="1" x14ac:dyDescent="0.2">
      <c r="A8400" s="9">
        <v>0.59698200000000001</v>
      </c>
      <c r="B8400" s="9">
        <v>2.6481E-3</v>
      </c>
      <c r="C8400" s="9">
        <v>2.7162699999999998E-3</v>
      </c>
      <c r="D8400" s="9">
        <v>51.5473</v>
      </c>
      <c r="E8400" s="9">
        <v>9.7249400000000001</v>
      </c>
      <c r="F8400" s="9">
        <v>3.4052899999999999</v>
      </c>
      <c r="G8400" s="12">
        <v>4.64773E-6</v>
      </c>
      <c r="H8400" s="9">
        <v>271.678</v>
      </c>
    </row>
    <row r="8401" spans="1:8" ht="12.75" customHeight="1" x14ac:dyDescent="0.2">
      <c r="A8401" s="9">
        <v>0.45493099999999997</v>
      </c>
      <c r="B8401" s="9">
        <v>2.7285899999999999E-3</v>
      </c>
      <c r="C8401" s="9">
        <v>2.79349E-3</v>
      </c>
      <c r="D8401" s="9">
        <v>0</v>
      </c>
      <c r="E8401" s="9">
        <v>8.7062000000000008</v>
      </c>
      <c r="F8401" s="9">
        <v>3.5225499999999998</v>
      </c>
      <c r="G8401" s="12">
        <v>1.4660299999999999E-5</v>
      </c>
      <c r="H8401" s="9">
        <v>271.74799999999999</v>
      </c>
    </row>
    <row r="8402" spans="1:8" ht="12.75" customHeight="1" x14ac:dyDescent="0.2">
      <c r="A8402" s="9">
        <v>0.28304800000000002</v>
      </c>
      <c r="B8402" s="9">
        <v>2.8341299999999998E-3</v>
      </c>
      <c r="C8402" s="9">
        <v>2.8974600000000001E-3</v>
      </c>
      <c r="D8402" s="9">
        <v>0</v>
      </c>
      <c r="E8402" s="9">
        <v>7.8947799999999999</v>
      </c>
      <c r="F8402" s="9">
        <v>4.1542000000000003</v>
      </c>
      <c r="G8402" s="12">
        <v>2.51509E-5</v>
      </c>
      <c r="H8402" s="9">
        <v>271.79000000000002</v>
      </c>
    </row>
    <row r="8403" spans="1:8" ht="12.75" customHeight="1" x14ac:dyDescent="0.2">
      <c r="A8403" s="9">
        <v>0.25594699999999998</v>
      </c>
      <c r="B8403" s="9">
        <v>2.8727399999999999E-3</v>
      </c>
      <c r="C8403" s="9">
        <v>2.9360699999999998E-3</v>
      </c>
      <c r="D8403" s="9">
        <v>0</v>
      </c>
      <c r="E8403" s="9">
        <v>7.4551600000000002</v>
      </c>
      <c r="F8403" s="9">
        <v>5.2406199999999998</v>
      </c>
      <c r="G8403" s="12">
        <v>1.5496900000000001E-5</v>
      </c>
      <c r="H8403" s="9">
        <v>271.85500000000002</v>
      </c>
    </row>
    <row r="8404" spans="1:8" ht="12.75" customHeight="1" x14ac:dyDescent="0.2">
      <c r="A8404" s="9">
        <v>0.288908</v>
      </c>
      <c r="B8404" s="9">
        <v>2.9367E-3</v>
      </c>
      <c r="C8404" s="9">
        <v>2.98927E-3</v>
      </c>
      <c r="D8404" s="9">
        <v>0</v>
      </c>
      <c r="E8404" s="9">
        <v>6.93363</v>
      </c>
      <c r="F8404" s="9">
        <v>5.2198900000000004</v>
      </c>
      <c r="G8404" s="12">
        <v>1.5018799999999999E-5</v>
      </c>
      <c r="H8404" s="9">
        <v>271.79899999999998</v>
      </c>
    </row>
    <row r="8405" spans="1:8" ht="12.75" customHeight="1" x14ac:dyDescent="0.2">
      <c r="A8405" s="9">
        <v>0.145728</v>
      </c>
      <c r="B8405" s="9">
        <v>2.9521399999999998E-3</v>
      </c>
      <c r="C8405" s="9">
        <v>3.0002700000000002E-3</v>
      </c>
      <c r="D8405" s="9">
        <v>515.47299999999996</v>
      </c>
      <c r="E8405" s="9">
        <v>6.5765599999999997</v>
      </c>
      <c r="F8405" s="9">
        <v>4.8175800000000004</v>
      </c>
      <c r="G8405" s="12">
        <v>6.2013999999999996E-6</v>
      </c>
      <c r="H8405" s="9">
        <v>271.74099999999999</v>
      </c>
    </row>
    <row r="8406" spans="1:8" ht="12.75" customHeight="1" x14ac:dyDescent="0.2">
      <c r="A8406" s="9">
        <v>0.12293</v>
      </c>
      <c r="B8406" s="9">
        <v>2.93225E-3</v>
      </c>
      <c r="C8406" s="9">
        <v>2.9829499999999998E-3</v>
      </c>
      <c r="D8406" s="9">
        <v>121652</v>
      </c>
      <c r="E8406" s="9">
        <v>6.4869700000000003</v>
      </c>
      <c r="F8406" s="9">
        <v>4.8642300000000001</v>
      </c>
      <c r="G8406" s="12">
        <v>1.19247E-5</v>
      </c>
      <c r="H8406" s="9">
        <v>271.62799999999999</v>
      </c>
    </row>
    <row r="8407" spans="1:8" ht="12.75" customHeight="1" x14ac:dyDescent="0.2">
      <c r="A8407" s="9">
        <v>0.118505</v>
      </c>
      <c r="B8407" s="9">
        <v>2.8975400000000001E-3</v>
      </c>
      <c r="C8407" s="9">
        <v>2.9488600000000002E-3</v>
      </c>
      <c r="D8407" s="9">
        <v>399543</v>
      </c>
      <c r="E8407" s="9">
        <v>6.3756300000000001</v>
      </c>
      <c r="F8407" s="9">
        <v>5.1693600000000002</v>
      </c>
      <c r="G8407" s="12">
        <v>1.717E-5</v>
      </c>
      <c r="H8407" s="9">
        <v>271.49700000000001</v>
      </c>
    </row>
    <row r="8408" spans="1:8" ht="12.75" customHeight="1" x14ac:dyDescent="0.2">
      <c r="A8408" s="9">
        <v>0.25609999999999999</v>
      </c>
      <c r="B8408" s="9">
        <v>2.9093999999999999E-3</v>
      </c>
      <c r="C8408" s="9">
        <v>2.9636100000000002E-3</v>
      </c>
      <c r="D8408" s="9">
        <v>816045</v>
      </c>
      <c r="E8408" s="9">
        <v>6.0755100000000004</v>
      </c>
      <c r="F8408" s="9">
        <v>5.6176700000000004</v>
      </c>
      <c r="G8408" s="12">
        <v>1.02516E-5</v>
      </c>
      <c r="H8408" s="9">
        <v>271.44099999999997</v>
      </c>
    </row>
    <row r="8409" spans="1:8" ht="12.75" customHeight="1" x14ac:dyDescent="0.2">
      <c r="A8409" s="9">
        <v>0.35180699999999998</v>
      </c>
      <c r="B8409" s="9">
        <v>2.8667300000000001E-3</v>
      </c>
      <c r="C8409" s="9">
        <v>2.9261700000000001E-3</v>
      </c>
      <c r="D8409" s="12">
        <v>1357810</v>
      </c>
      <c r="E8409" s="9">
        <v>5.9136100000000003</v>
      </c>
      <c r="F8409" s="9">
        <v>6.05755</v>
      </c>
      <c r="G8409" s="12">
        <v>2.0622600000000001E-5</v>
      </c>
      <c r="H8409" s="9">
        <v>271.43799999999999</v>
      </c>
    </row>
    <row r="8410" spans="1:8" ht="12.75" customHeight="1" x14ac:dyDescent="0.2">
      <c r="A8410" s="9">
        <v>0.69439799999999996</v>
      </c>
      <c r="B8410" s="9">
        <v>2.8058900000000001E-3</v>
      </c>
      <c r="C8410" s="9">
        <v>2.87601E-3</v>
      </c>
      <c r="D8410" s="12">
        <v>1709820</v>
      </c>
      <c r="E8410" s="9">
        <v>6.0671900000000001</v>
      </c>
      <c r="F8410" s="9">
        <v>5.7381700000000002</v>
      </c>
      <c r="G8410" s="12">
        <v>5.2453000000000004E-6</v>
      </c>
      <c r="H8410" s="9">
        <v>271.51600000000002</v>
      </c>
    </row>
    <row r="8411" spans="1:8" ht="12.75" customHeight="1" x14ac:dyDescent="0.2">
      <c r="A8411" s="9">
        <v>0.70126500000000003</v>
      </c>
      <c r="B8411" s="9">
        <v>2.63203E-3</v>
      </c>
      <c r="C8411" s="9">
        <v>2.70675E-3</v>
      </c>
      <c r="D8411" s="12">
        <v>2099570</v>
      </c>
      <c r="E8411" s="9">
        <v>6.8094900000000003</v>
      </c>
      <c r="F8411" s="9">
        <v>5.9480700000000004</v>
      </c>
      <c r="G8411" s="12">
        <v>4.4086999999999998E-6</v>
      </c>
      <c r="H8411" s="9">
        <v>271.90699999999998</v>
      </c>
    </row>
    <row r="8412" spans="1:8" ht="12.75" customHeight="1" x14ac:dyDescent="0.2">
      <c r="A8412" s="9">
        <v>0.96087500000000003</v>
      </c>
      <c r="B8412" s="9">
        <v>2.67337E-3</v>
      </c>
      <c r="C8412" s="9">
        <v>2.7700899999999998E-3</v>
      </c>
      <c r="D8412" s="12">
        <v>2293240</v>
      </c>
      <c r="E8412" s="9">
        <v>7.4897200000000002</v>
      </c>
      <c r="F8412" s="9">
        <v>5.0099900000000002</v>
      </c>
      <c r="G8412" s="12">
        <v>9.8930300000000004E-6</v>
      </c>
      <c r="H8412" s="9">
        <v>272.00299999999999</v>
      </c>
    </row>
    <row r="8413" spans="1:8" ht="12.75" customHeight="1" x14ac:dyDescent="0.2">
      <c r="A8413" s="9">
        <v>0.98693799999999998</v>
      </c>
      <c r="B8413" s="9">
        <v>3.0402799999999998E-3</v>
      </c>
      <c r="C8413" s="9">
        <v>3.1040099999999999E-3</v>
      </c>
      <c r="D8413" s="12">
        <v>1882610</v>
      </c>
      <c r="E8413" s="9">
        <v>8.3222500000000004</v>
      </c>
      <c r="F8413" s="9">
        <v>4.5999100000000004</v>
      </c>
      <c r="G8413" s="12">
        <v>5.1257800000000004E-6</v>
      </c>
      <c r="H8413" s="9">
        <v>272.17700000000002</v>
      </c>
    </row>
    <row r="8414" spans="1:8" ht="12.75" customHeight="1" x14ac:dyDescent="0.2">
      <c r="A8414" s="9">
        <v>0.98937900000000001</v>
      </c>
      <c r="B8414" s="9">
        <v>3.2490900000000001E-3</v>
      </c>
      <c r="C8414" s="9">
        <v>3.2946400000000002E-3</v>
      </c>
      <c r="D8414" s="12">
        <v>2369940</v>
      </c>
      <c r="E8414" s="9">
        <v>7.8538300000000003</v>
      </c>
      <c r="F8414" s="9">
        <v>5.5004099999999996</v>
      </c>
      <c r="G8414" s="12">
        <v>7.7550699999999993E-6</v>
      </c>
      <c r="H8414" s="9">
        <v>272.34899999999999</v>
      </c>
    </row>
    <row r="8415" spans="1:8" ht="12.75" customHeight="1" x14ac:dyDescent="0.2">
      <c r="A8415" s="9">
        <v>1</v>
      </c>
      <c r="B8415" s="9">
        <v>3.2981500000000001E-3</v>
      </c>
      <c r="C8415" s="9">
        <v>3.3405800000000001E-3</v>
      </c>
      <c r="D8415" s="12">
        <v>2491280</v>
      </c>
      <c r="E8415" s="9">
        <v>6.6162299999999998</v>
      </c>
      <c r="F8415" s="9">
        <v>7.2592999999999996</v>
      </c>
      <c r="G8415" s="12">
        <v>1.2761299999999999E-5</v>
      </c>
      <c r="H8415" s="9">
        <v>272.63299999999998</v>
      </c>
    </row>
    <row r="8416" spans="1:8" ht="12.75" customHeight="1" x14ac:dyDescent="0.2">
      <c r="A8416" s="9">
        <v>0.98062000000000005</v>
      </c>
      <c r="B8416" s="9">
        <v>3.3058699999999998E-3</v>
      </c>
      <c r="C8416" s="9">
        <v>3.34877E-3</v>
      </c>
      <c r="D8416" s="12">
        <v>2255040</v>
      </c>
      <c r="E8416" s="9">
        <v>5.9193699999999998</v>
      </c>
      <c r="F8416" s="9">
        <v>8.30945</v>
      </c>
      <c r="G8416" s="12">
        <v>1.1327200000000001E-5</v>
      </c>
      <c r="H8416" s="9">
        <v>272.79399999999998</v>
      </c>
    </row>
    <row r="8417" spans="1:8" ht="12.75" customHeight="1" x14ac:dyDescent="0.2">
      <c r="A8417" s="9">
        <v>0.97503499999999999</v>
      </c>
      <c r="B8417" s="9">
        <v>3.2855100000000002E-3</v>
      </c>
      <c r="C8417" s="9">
        <v>3.3333299999999998E-3</v>
      </c>
      <c r="D8417" s="12">
        <v>2194470</v>
      </c>
      <c r="E8417" s="9">
        <v>5.71075</v>
      </c>
      <c r="F8417" s="9">
        <v>8.8406800000000008</v>
      </c>
      <c r="G8417" s="12">
        <v>8.8174100000000003E-6</v>
      </c>
      <c r="H8417" s="9">
        <v>272.88200000000001</v>
      </c>
    </row>
    <row r="8418" spans="1:8" ht="12.75" customHeight="1" x14ac:dyDescent="0.2">
      <c r="A8418" s="9">
        <v>0.98617500000000002</v>
      </c>
      <c r="B8418" s="9">
        <v>3.2724099999999999E-3</v>
      </c>
      <c r="C8418" s="9">
        <v>3.32147E-3</v>
      </c>
      <c r="D8418" s="12">
        <v>2045710</v>
      </c>
      <c r="E8418" s="9">
        <v>5.6166900000000002</v>
      </c>
      <c r="F8418" s="9">
        <v>9.2391000000000005</v>
      </c>
      <c r="G8418" s="12">
        <v>7.3965299999999998E-6</v>
      </c>
      <c r="H8418" s="9">
        <v>272.935</v>
      </c>
    </row>
    <row r="8419" spans="1:8" ht="12.75" customHeight="1" x14ac:dyDescent="0.2">
      <c r="A8419" s="9">
        <v>0.96996899999999997</v>
      </c>
      <c r="B8419" s="9">
        <v>3.2724099999999999E-3</v>
      </c>
      <c r="C8419" s="9">
        <v>3.3206099999999999E-3</v>
      </c>
      <c r="D8419" s="12">
        <v>1515640</v>
      </c>
      <c r="E8419" s="9">
        <v>5.3076100000000004</v>
      </c>
      <c r="F8419" s="9">
        <v>9.6621400000000008</v>
      </c>
      <c r="G8419" s="12">
        <v>5.8428600000000002E-6</v>
      </c>
      <c r="H8419" s="9">
        <v>272.95299999999997</v>
      </c>
    </row>
    <row r="8420" spans="1:8" ht="12.75" customHeight="1" x14ac:dyDescent="0.2">
      <c r="A8420" s="9">
        <v>0.83889000000000002</v>
      </c>
      <c r="B8420" s="9">
        <v>3.2753700000000001E-3</v>
      </c>
      <c r="C8420" s="9">
        <v>3.3256000000000002E-3</v>
      </c>
      <c r="D8420" s="9">
        <v>934655</v>
      </c>
      <c r="E8420" s="9">
        <v>4.8545499999999997</v>
      </c>
      <c r="F8420" s="9">
        <v>10.186199999999999</v>
      </c>
      <c r="G8420" s="12">
        <v>1.25223E-5</v>
      </c>
      <c r="H8420" s="9">
        <v>272.90699999999998</v>
      </c>
    </row>
    <row r="8421" spans="1:8" ht="12.75" customHeight="1" x14ac:dyDescent="0.2">
      <c r="A8421" s="9">
        <v>0.89715100000000003</v>
      </c>
      <c r="B8421" s="9">
        <v>3.26859E-3</v>
      </c>
      <c r="C8421" s="9">
        <v>3.33052E-3</v>
      </c>
      <c r="D8421" s="9">
        <v>463565</v>
      </c>
      <c r="E8421" s="9">
        <v>4.2376699999999996</v>
      </c>
      <c r="F8421" s="9">
        <v>10.8866</v>
      </c>
      <c r="G8421" s="12">
        <v>2.4911800000000001E-5</v>
      </c>
      <c r="H8421" s="9">
        <v>272.84300000000002</v>
      </c>
    </row>
    <row r="8422" spans="1:8" ht="12.75" customHeight="1" x14ac:dyDescent="0.2">
      <c r="A8422" s="9">
        <v>0.88811700000000005</v>
      </c>
      <c r="B8422" s="9">
        <v>3.2661700000000001E-3</v>
      </c>
      <c r="C8422" s="9">
        <v>3.3344999999999998E-3</v>
      </c>
      <c r="D8422" s="9">
        <v>227633</v>
      </c>
      <c r="E8422" s="9">
        <v>3.75325</v>
      </c>
      <c r="F8422" s="9">
        <v>11.1988</v>
      </c>
      <c r="G8422" s="12">
        <v>3.0993700000000001E-5</v>
      </c>
      <c r="H8422" s="9">
        <v>272.79199999999997</v>
      </c>
    </row>
    <row r="8423" spans="1:8" ht="12.75" customHeight="1" x14ac:dyDescent="0.2">
      <c r="A8423" s="9">
        <v>0.91787300000000005</v>
      </c>
      <c r="B8423" s="9">
        <v>3.2611799999999998E-3</v>
      </c>
      <c r="C8423" s="9">
        <v>3.3229499999999999E-3</v>
      </c>
      <c r="D8423" s="9">
        <v>61392.800000000003</v>
      </c>
      <c r="E8423" s="9">
        <v>3.28803</v>
      </c>
      <c r="F8423" s="9">
        <v>11.226000000000001</v>
      </c>
      <c r="G8423" s="12">
        <v>2.3477700000000001E-5</v>
      </c>
      <c r="H8423" s="9">
        <v>272.75599999999997</v>
      </c>
    </row>
    <row r="8424" spans="1:8" ht="12.75" customHeight="1" x14ac:dyDescent="0.2">
      <c r="A8424" s="9">
        <v>0.70102100000000001</v>
      </c>
      <c r="B8424" s="9">
        <v>3.2260000000000001E-3</v>
      </c>
      <c r="C8424" s="9">
        <v>3.3333999999999998E-3</v>
      </c>
      <c r="D8424" s="9">
        <v>103.095</v>
      </c>
      <c r="E8424" s="9">
        <v>2.9802399999999998</v>
      </c>
      <c r="F8424" s="9">
        <v>11.964600000000001</v>
      </c>
      <c r="G8424" s="12">
        <v>2.3477700000000001E-5</v>
      </c>
      <c r="H8424" s="9">
        <v>272.70299999999997</v>
      </c>
    </row>
    <row r="8425" spans="1:8" ht="12.75" customHeight="1" x14ac:dyDescent="0.2">
      <c r="A8425" s="9">
        <v>0.85106700000000002</v>
      </c>
      <c r="B8425" s="9">
        <v>3.2515E-3</v>
      </c>
      <c r="C8425" s="9">
        <v>3.3220200000000002E-3</v>
      </c>
      <c r="D8425" s="9">
        <v>0</v>
      </c>
      <c r="E8425" s="9">
        <v>2.6954699999999998</v>
      </c>
      <c r="F8425" s="9">
        <v>11.554500000000001</v>
      </c>
      <c r="G8425" s="12">
        <v>2.5270400000000001E-5</v>
      </c>
      <c r="H8425" s="9">
        <v>272.67</v>
      </c>
    </row>
    <row r="8426" spans="1:8" ht="12.75" customHeight="1" x14ac:dyDescent="0.2">
      <c r="A8426" s="9">
        <v>0.87307199999999996</v>
      </c>
      <c r="B8426" s="9">
        <v>3.24581E-3</v>
      </c>
      <c r="C8426" s="9">
        <v>3.3124199999999999E-3</v>
      </c>
      <c r="D8426" s="9">
        <v>0</v>
      </c>
      <c r="E8426" s="9">
        <v>2.3198400000000001</v>
      </c>
      <c r="F8426" s="9">
        <v>11.066000000000001</v>
      </c>
      <c r="G8426" s="12">
        <v>2.9559600000000001E-5</v>
      </c>
      <c r="H8426" s="9">
        <v>272.62900000000002</v>
      </c>
    </row>
    <row r="8427" spans="1:8" ht="12.75" customHeight="1" x14ac:dyDescent="0.2">
      <c r="A8427" s="9">
        <v>0.94433299999999998</v>
      </c>
      <c r="B8427" s="9">
        <v>3.2361400000000002E-3</v>
      </c>
      <c r="C8427" s="9">
        <v>3.3021999999999999E-3</v>
      </c>
      <c r="D8427" s="9">
        <v>0</v>
      </c>
      <c r="E8427" s="9">
        <v>2.0728399999999998</v>
      </c>
      <c r="F8427" s="9">
        <v>10.573700000000001</v>
      </c>
      <c r="G8427" s="12">
        <v>1.5616399999999998E-5</v>
      </c>
      <c r="H8427" s="9">
        <v>272.59300000000002</v>
      </c>
    </row>
    <row r="8428" spans="1:8" ht="12.75" customHeight="1" x14ac:dyDescent="0.2">
      <c r="A8428" s="9">
        <v>0.98995900000000003</v>
      </c>
      <c r="B8428" s="9">
        <v>3.21828E-3</v>
      </c>
      <c r="C8428" s="9">
        <v>3.2912100000000001E-3</v>
      </c>
      <c r="D8428" s="9">
        <v>0</v>
      </c>
      <c r="E8428" s="9">
        <v>2.0945900000000002</v>
      </c>
      <c r="F8428" s="9">
        <v>10.091699999999999</v>
      </c>
      <c r="G8428" s="12">
        <v>7.9808199999999996E-6</v>
      </c>
      <c r="H8428" s="9">
        <v>272.553</v>
      </c>
    </row>
    <row r="8429" spans="1:8" ht="12.75" customHeight="1" x14ac:dyDescent="0.2">
      <c r="A8429" s="9">
        <v>0.99056999999999995</v>
      </c>
      <c r="B8429" s="9">
        <v>3.1825500000000001E-3</v>
      </c>
      <c r="C8429" s="9">
        <v>3.2659299999999998E-3</v>
      </c>
      <c r="D8429" s="9">
        <v>206.18899999999999</v>
      </c>
      <c r="E8429" s="9">
        <v>2.3038400000000001</v>
      </c>
      <c r="F8429" s="9">
        <v>9.7748600000000003</v>
      </c>
      <c r="G8429" s="12">
        <v>6.3209099999999998E-6</v>
      </c>
      <c r="H8429" s="9">
        <v>272.5</v>
      </c>
    </row>
    <row r="8430" spans="1:8" ht="12.75" customHeight="1" x14ac:dyDescent="0.2">
      <c r="A8430" s="9">
        <v>0.99117999999999995</v>
      </c>
      <c r="B8430" s="9">
        <v>3.1349699999999999E-3</v>
      </c>
      <c r="C8430" s="9">
        <v>3.2350500000000002E-3</v>
      </c>
      <c r="D8430" s="9">
        <v>41237.800000000003</v>
      </c>
      <c r="E8430" s="9">
        <v>2.3710399999999998</v>
      </c>
      <c r="F8430" s="9">
        <v>9.5662599999999998</v>
      </c>
      <c r="G8430" s="12">
        <v>1.02516E-5</v>
      </c>
      <c r="H8430" s="9">
        <v>272.41800000000001</v>
      </c>
    </row>
    <row r="8431" spans="1:8" ht="12.75" customHeight="1" x14ac:dyDescent="0.2">
      <c r="A8431" s="9">
        <v>0.96240099999999995</v>
      </c>
      <c r="B8431" s="9">
        <v>3.0699999999999998E-3</v>
      </c>
      <c r="C8431" s="9">
        <v>3.1909799999999999E-3</v>
      </c>
      <c r="D8431" s="9">
        <v>152425</v>
      </c>
      <c r="E8431" s="9">
        <v>2.3569599999999999</v>
      </c>
      <c r="F8431" s="9">
        <v>9.44252</v>
      </c>
      <c r="G8431" s="12">
        <v>1.26418E-5</v>
      </c>
      <c r="H8431" s="9">
        <v>272.339</v>
      </c>
    </row>
    <row r="8432" spans="1:8" ht="12.75" customHeight="1" x14ac:dyDescent="0.2">
      <c r="A8432" s="9">
        <v>0.91540100000000002</v>
      </c>
      <c r="B8432" s="9">
        <v>2.99044E-3</v>
      </c>
      <c r="C8432" s="9">
        <v>3.1327899999999999E-3</v>
      </c>
      <c r="D8432" s="9">
        <v>380934</v>
      </c>
      <c r="E8432" s="9">
        <v>2.3000099999999999</v>
      </c>
      <c r="F8432" s="9">
        <v>9.1652500000000003</v>
      </c>
      <c r="G8432" s="12">
        <v>1.06101E-5</v>
      </c>
      <c r="H8432" s="9">
        <v>272.28199999999998</v>
      </c>
    </row>
    <row r="8433" spans="1:8" ht="12.75" customHeight="1" x14ac:dyDescent="0.2">
      <c r="A8433" s="9">
        <v>0.86596099999999998</v>
      </c>
      <c r="B8433" s="9">
        <v>2.9010500000000001E-3</v>
      </c>
      <c r="C8433" s="9">
        <v>3.0736600000000002E-3</v>
      </c>
      <c r="D8433" s="9">
        <v>673878</v>
      </c>
      <c r="E8433" s="9">
        <v>2.3358400000000001</v>
      </c>
      <c r="F8433" s="9">
        <v>8.6949100000000001</v>
      </c>
      <c r="G8433" s="12">
        <v>5.72335E-6</v>
      </c>
      <c r="H8433" s="9">
        <v>272.238</v>
      </c>
    </row>
    <row r="8434" spans="1:8" ht="12.75" customHeight="1" x14ac:dyDescent="0.2">
      <c r="A8434" s="9">
        <v>0.91955200000000004</v>
      </c>
      <c r="B8434" s="9">
        <v>2.8240600000000002E-3</v>
      </c>
      <c r="C8434" s="9">
        <v>2.9942599999999999E-3</v>
      </c>
      <c r="D8434" s="12">
        <v>1137650</v>
      </c>
      <c r="E8434" s="9">
        <v>2.26545</v>
      </c>
      <c r="F8434" s="9">
        <v>8.4267099999999999</v>
      </c>
      <c r="G8434" s="12">
        <v>1.9122099999999999E-6</v>
      </c>
      <c r="H8434" s="9">
        <v>272.19900000000001</v>
      </c>
    </row>
    <row r="8435" spans="1:8" ht="12.75" customHeight="1" x14ac:dyDescent="0.2">
      <c r="A8435" s="9">
        <v>0.90529999999999999</v>
      </c>
      <c r="B8435" s="9">
        <v>2.72266E-3</v>
      </c>
      <c r="C8435" s="9">
        <v>2.9125900000000001E-3</v>
      </c>
      <c r="D8435" s="12">
        <v>1712560</v>
      </c>
      <c r="E8435" s="9">
        <v>2.0965099999999999</v>
      </c>
      <c r="F8435" s="9">
        <v>7.7218600000000004</v>
      </c>
      <c r="G8435" s="12">
        <v>4.7805199999999997E-7</v>
      </c>
      <c r="H8435" s="9">
        <v>272.17200000000003</v>
      </c>
    </row>
    <row r="8436" spans="1:8" ht="12.75" customHeight="1" x14ac:dyDescent="0.2">
      <c r="A8436" s="9">
        <v>0.99572700000000003</v>
      </c>
      <c r="B8436" s="9">
        <v>2.4438900000000002E-3</v>
      </c>
      <c r="C8436" s="9">
        <v>2.5465399999999999E-3</v>
      </c>
      <c r="D8436" s="12">
        <v>2078280</v>
      </c>
      <c r="E8436" s="9">
        <v>1.98837</v>
      </c>
      <c r="F8436" s="9">
        <v>6.8751300000000004</v>
      </c>
      <c r="G8436" s="12">
        <v>1.1951299999999999E-7</v>
      </c>
      <c r="H8436" s="9">
        <v>272.18200000000002</v>
      </c>
    </row>
    <row r="8437" spans="1:8" ht="12.75" customHeight="1" x14ac:dyDescent="0.2">
      <c r="A8437" s="9">
        <v>0.99939</v>
      </c>
      <c r="B8437" s="9">
        <v>2.4059099999999998E-3</v>
      </c>
      <c r="C8437" s="9">
        <v>2.45598E-3</v>
      </c>
      <c r="D8437" s="12">
        <v>2207050</v>
      </c>
      <c r="E8437" s="9">
        <v>2.4190299999999998</v>
      </c>
      <c r="F8437" s="9">
        <v>6.4572700000000003</v>
      </c>
      <c r="G8437" s="12">
        <v>7.1707800000000001E-7</v>
      </c>
      <c r="H8437" s="9">
        <v>272.21199999999999</v>
      </c>
    </row>
    <row r="8438" spans="1:8" ht="12.75" customHeight="1" x14ac:dyDescent="0.2">
      <c r="A8438" s="9">
        <v>0.99502500000000005</v>
      </c>
      <c r="B8438" s="9">
        <v>2.4513E-3</v>
      </c>
      <c r="C8438" s="9">
        <v>2.5785199999999999E-3</v>
      </c>
      <c r="D8438" s="12">
        <v>2375140</v>
      </c>
      <c r="E8438" s="9">
        <v>2.8260200000000002</v>
      </c>
      <c r="F8438" s="9">
        <v>5.3779700000000004</v>
      </c>
      <c r="G8438" s="12">
        <v>1.67318E-6</v>
      </c>
      <c r="H8438" s="9">
        <v>272.28699999999998</v>
      </c>
    </row>
    <row r="8439" spans="1:8" ht="12.75" customHeight="1" x14ac:dyDescent="0.2">
      <c r="A8439" s="9">
        <v>0.87651999999999997</v>
      </c>
      <c r="B8439" s="9">
        <v>2.5295399999999998E-3</v>
      </c>
      <c r="C8439" s="9">
        <v>2.7138499999999999E-3</v>
      </c>
      <c r="D8439" s="12">
        <v>2302720</v>
      </c>
      <c r="E8439" s="9">
        <v>3.5196800000000001</v>
      </c>
      <c r="F8439" s="9">
        <v>4.6115700000000004</v>
      </c>
      <c r="G8439" s="12">
        <v>2.3902599999999999E-7</v>
      </c>
      <c r="H8439" s="9">
        <v>272.435</v>
      </c>
    </row>
    <row r="8440" spans="1:8" ht="12.75" customHeight="1" x14ac:dyDescent="0.2">
      <c r="A8440" s="9">
        <v>0.64407199999999998</v>
      </c>
      <c r="B8440" s="9">
        <v>2.6273500000000001E-3</v>
      </c>
      <c r="C8440" s="9">
        <v>2.7950499999999999E-3</v>
      </c>
      <c r="D8440" s="12">
        <v>2424940</v>
      </c>
      <c r="E8440" s="9">
        <v>4.1391200000000001</v>
      </c>
      <c r="F8440" s="9">
        <v>4.5973199999999999</v>
      </c>
      <c r="G8440" s="12">
        <v>3.5853900000000001E-7</v>
      </c>
      <c r="H8440" s="9">
        <v>272.58</v>
      </c>
    </row>
    <row r="8441" spans="1:8" ht="12.75" customHeight="1" x14ac:dyDescent="0.2">
      <c r="A8441" s="9">
        <v>0.47418900000000003</v>
      </c>
      <c r="B8441" s="9">
        <v>2.7165000000000002E-3</v>
      </c>
      <c r="C8441" s="9">
        <v>2.8809999999999999E-3</v>
      </c>
      <c r="D8441" s="12">
        <v>2278800</v>
      </c>
      <c r="E8441" s="9">
        <v>4.4398799999999996</v>
      </c>
      <c r="F8441" s="9">
        <v>5.2846799999999998</v>
      </c>
      <c r="G8441" s="12">
        <v>2.3902599999999999E-7</v>
      </c>
      <c r="H8441" s="9">
        <v>272.67099999999999</v>
      </c>
    </row>
    <row r="8442" spans="1:8" ht="12.75" customHeight="1" x14ac:dyDescent="0.2">
      <c r="A8442" s="9">
        <v>0.61791799999999997</v>
      </c>
      <c r="B8442" s="9">
        <v>2.7987099999999998E-3</v>
      </c>
      <c r="C8442" s="9">
        <v>2.95152E-3</v>
      </c>
      <c r="D8442" s="12">
        <v>1920910</v>
      </c>
      <c r="E8442" s="9">
        <v>4.3618100000000002</v>
      </c>
      <c r="F8442" s="9">
        <v>5.9526000000000003</v>
      </c>
      <c r="G8442" s="12">
        <v>3.5853900000000001E-7</v>
      </c>
      <c r="H8442" s="9">
        <v>272.66899999999998</v>
      </c>
    </row>
    <row r="8443" spans="1:8" ht="12.75" customHeight="1" x14ac:dyDescent="0.2">
      <c r="A8443" s="9">
        <v>0.80707399999999996</v>
      </c>
      <c r="B8443" s="9">
        <v>2.8231300000000001E-3</v>
      </c>
      <c r="C8443" s="9">
        <v>2.9655599999999999E-3</v>
      </c>
      <c r="D8443" s="12">
        <v>1612400</v>
      </c>
      <c r="E8443" s="9">
        <v>4.2453500000000002</v>
      </c>
      <c r="F8443" s="9">
        <v>6.2162699999999997</v>
      </c>
      <c r="G8443" s="12">
        <v>4.7805199999999997E-7</v>
      </c>
      <c r="H8443" s="9">
        <v>272.56099999999998</v>
      </c>
    </row>
    <row r="8444" spans="1:8" ht="12.75" customHeight="1" x14ac:dyDescent="0.2">
      <c r="A8444" s="9">
        <v>0.96090500000000001</v>
      </c>
      <c r="B8444" s="9">
        <v>2.8044900000000002E-3</v>
      </c>
      <c r="C8444" s="9">
        <v>2.9487900000000002E-3</v>
      </c>
      <c r="D8444" s="9">
        <v>914707</v>
      </c>
      <c r="E8444" s="9">
        <v>4.0597700000000003</v>
      </c>
      <c r="F8444" s="9">
        <v>5.63063</v>
      </c>
      <c r="G8444" s="12">
        <v>7.1707800000000001E-7</v>
      </c>
      <c r="H8444" s="9">
        <v>272.37200000000001</v>
      </c>
    </row>
    <row r="8445" spans="1:8" ht="12.75" customHeight="1" x14ac:dyDescent="0.2">
      <c r="A8445" s="9">
        <v>0.97060999999999997</v>
      </c>
      <c r="B8445" s="9">
        <v>2.6785200000000002E-3</v>
      </c>
      <c r="C8445" s="9">
        <v>2.8406E-3</v>
      </c>
      <c r="D8445" s="9">
        <v>570371</v>
      </c>
      <c r="E8445" s="9">
        <v>4.1640800000000002</v>
      </c>
      <c r="F8445" s="9">
        <v>5.0229499999999998</v>
      </c>
      <c r="G8445" s="12">
        <v>2.2707499999999998E-6</v>
      </c>
      <c r="H8445" s="9">
        <v>272.20699999999999</v>
      </c>
    </row>
    <row r="8446" spans="1:8" ht="12.75" customHeight="1" x14ac:dyDescent="0.2">
      <c r="A8446" s="9">
        <v>0.99502500000000005</v>
      </c>
      <c r="B8446" s="9">
        <v>2.5640900000000002E-3</v>
      </c>
      <c r="C8446" s="9">
        <v>2.6294500000000002E-3</v>
      </c>
      <c r="D8446" s="9">
        <v>215983</v>
      </c>
      <c r="E8446" s="9">
        <v>4.5755400000000002</v>
      </c>
      <c r="F8446" s="9">
        <v>4.9413200000000002</v>
      </c>
      <c r="G8446" s="12">
        <v>2.39026E-6</v>
      </c>
      <c r="H8446" s="9">
        <v>272.08800000000002</v>
      </c>
    </row>
    <row r="8447" spans="1:8" ht="12.75" customHeight="1" x14ac:dyDescent="0.2">
      <c r="A8447" s="9">
        <v>1</v>
      </c>
      <c r="B8447" s="9">
        <v>2.5150300000000001E-3</v>
      </c>
      <c r="C8447" s="9">
        <v>2.57844E-3</v>
      </c>
      <c r="D8447" s="9">
        <v>48402.9</v>
      </c>
      <c r="E8447" s="9">
        <v>4.6958500000000001</v>
      </c>
      <c r="F8447" s="9">
        <v>4.3589099999999998</v>
      </c>
      <c r="G8447" s="12">
        <v>1.4341599999999999E-6</v>
      </c>
      <c r="H8447" s="9">
        <v>272.09399999999999</v>
      </c>
    </row>
    <row r="8448" spans="1:8" ht="12.75" customHeight="1" x14ac:dyDescent="0.2">
      <c r="A8448" s="9">
        <v>0.95559499999999997</v>
      </c>
      <c r="B8448" s="9">
        <v>2.55223E-3</v>
      </c>
      <c r="C8448" s="9">
        <v>2.7553500000000002E-3</v>
      </c>
      <c r="D8448" s="9">
        <v>103.095</v>
      </c>
      <c r="E8448" s="9">
        <v>5.2724099999999998</v>
      </c>
      <c r="F8448" s="9">
        <v>2.3538399999999999</v>
      </c>
      <c r="G8448" s="12">
        <v>3.9306500000000002E-6</v>
      </c>
      <c r="H8448" s="9">
        <v>272.262</v>
      </c>
    </row>
    <row r="8449" spans="1:8" ht="12.75" customHeight="1" x14ac:dyDescent="0.2">
      <c r="A8449" s="9">
        <v>0.99377400000000005</v>
      </c>
      <c r="B8449" s="9">
        <v>2.6713399999999999E-3</v>
      </c>
      <c r="C8449" s="9">
        <v>2.9058899999999999E-3</v>
      </c>
      <c r="D8449" s="9">
        <v>0</v>
      </c>
      <c r="E8449" s="9">
        <v>6.2290799999999997</v>
      </c>
      <c r="F8449" s="9">
        <v>1.79087</v>
      </c>
      <c r="G8449" s="12">
        <v>9.5610499999999997E-7</v>
      </c>
      <c r="H8449" s="9">
        <v>272.29500000000002</v>
      </c>
    </row>
    <row r="8450" spans="1:8" ht="12.75" customHeight="1" x14ac:dyDescent="0.2">
      <c r="A8450" s="9">
        <v>0.95571700000000004</v>
      </c>
      <c r="B8450" s="9">
        <v>2.8158699999999998E-3</v>
      </c>
      <c r="C8450" s="9">
        <v>3.0756099999999999E-3</v>
      </c>
      <c r="D8450" s="9">
        <v>0</v>
      </c>
      <c r="E8450" s="9">
        <v>6.6514300000000004</v>
      </c>
      <c r="F8450" s="9">
        <v>1.6917500000000001</v>
      </c>
      <c r="G8450" s="12">
        <v>1.19513E-6</v>
      </c>
      <c r="H8450" s="9">
        <v>272.27600000000001</v>
      </c>
    </row>
    <row r="8451" spans="1:8" ht="12.75" customHeight="1" x14ac:dyDescent="0.2">
      <c r="A8451" s="9">
        <v>0.728244</v>
      </c>
      <c r="B8451" s="9">
        <v>2.9033100000000001E-3</v>
      </c>
      <c r="C8451" s="9">
        <v>3.1872300000000001E-3</v>
      </c>
      <c r="D8451" s="9">
        <v>0</v>
      </c>
      <c r="E8451" s="9">
        <v>6.7058200000000001</v>
      </c>
      <c r="F8451" s="9">
        <v>1.5628299999999999</v>
      </c>
      <c r="G8451" s="12">
        <v>1.07562E-6</v>
      </c>
      <c r="H8451" s="9">
        <v>272.27199999999999</v>
      </c>
    </row>
    <row r="8452" spans="1:8" ht="12.75" customHeight="1" x14ac:dyDescent="0.2">
      <c r="A8452" s="9">
        <v>0.39734199999999997</v>
      </c>
      <c r="B8452" s="9">
        <v>2.8994099999999998E-3</v>
      </c>
      <c r="C8452" s="9">
        <v>3.21609E-3</v>
      </c>
      <c r="D8452" s="9">
        <v>0</v>
      </c>
      <c r="E8452" s="9">
        <v>6.8965199999999998</v>
      </c>
      <c r="F8452" s="9">
        <v>1.13914</v>
      </c>
      <c r="G8452" s="12">
        <v>1.19513E-6</v>
      </c>
      <c r="H8452" s="9">
        <v>272.166</v>
      </c>
    </row>
    <row r="8453" spans="1:8" ht="12.75" customHeight="1" x14ac:dyDescent="0.2">
      <c r="A8453" s="9">
        <v>0.551844</v>
      </c>
      <c r="B8453" s="9">
        <v>2.78787E-3</v>
      </c>
      <c r="C8453" s="9">
        <v>3.1879299999999998E-3</v>
      </c>
      <c r="D8453" s="9">
        <v>360.83100000000002</v>
      </c>
      <c r="E8453" s="9">
        <v>7.2196699999999998</v>
      </c>
      <c r="F8453" s="9">
        <v>1.0613999999999999</v>
      </c>
      <c r="G8453" s="12">
        <v>1.3146399999999999E-6</v>
      </c>
      <c r="H8453" s="9">
        <v>272.07900000000001</v>
      </c>
    </row>
    <row r="8454" spans="1:8" ht="12.75" customHeight="1" x14ac:dyDescent="0.2">
      <c r="A8454" s="9">
        <v>0.80707399999999996</v>
      </c>
      <c r="B8454" s="9">
        <v>2.65629E-3</v>
      </c>
      <c r="C8454" s="9">
        <v>3.0916799999999999E-3</v>
      </c>
      <c r="D8454" s="9">
        <v>87785</v>
      </c>
      <c r="E8454" s="9">
        <v>7.3930899999999999</v>
      </c>
      <c r="F8454" s="9">
        <v>0.77829499999999996</v>
      </c>
      <c r="G8454" s="12">
        <v>7.1707800000000001E-7</v>
      </c>
      <c r="H8454" s="9">
        <v>272.036</v>
      </c>
    </row>
    <row r="8455" spans="1:8" ht="12.75" customHeight="1" x14ac:dyDescent="0.2">
      <c r="A8455" s="9">
        <v>0.86718099999999998</v>
      </c>
      <c r="B8455" s="9">
        <v>2.6381099999999999E-3</v>
      </c>
      <c r="C8455" s="9">
        <v>2.9213300000000002E-3</v>
      </c>
      <c r="D8455" s="9">
        <v>358460</v>
      </c>
      <c r="E8455" s="9">
        <v>7.8551099999999998</v>
      </c>
      <c r="F8455" s="9">
        <v>0.38181700000000002</v>
      </c>
      <c r="G8455" s="12">
        <v>3.5853900000000001E-7</v>
      </c>
      <c r="H8455" s="9">
        <v>271.91399999999999</v>
      </c>
    </row>
    <row r="8456" spans="1:8" ht="12.75" customHeight="1" x14ac:dyDescent="0.2">
      <c r="A8456" s="9">
        <v>0.95022399999999996</v>
      </c>
      <c r="B8456" s="9">
        <v>2.62415E-3</v>
      </c>
      <c r="C8456" s="9">
        <v>2.81533E-3</v>
      </c>
      <c r="D8456" s="9">
        <v>585165</v>
      </c>
      <c r="E8456" s="9">
        <v>8.1040399999999995</v>
      </c>
      <c r="F8456" s="9">
        <v>8.05704E-2</v>
      </c>
      <c r="G8456" s="12">
        <v>2.3902599999999999E-7</v>
      </c>
      <c r="H8456" s="9">
        <v>271.81</v>
      </c>
    </row>
    <row r="8457" spans="1:8" ht="12.75" customHeight="1" x14ac:dyDescent="0.2">
      <c r="A8457" s="9">
        <v>0.99496399999999996</v>
      </c>
      <c r="B8457" s="9">
        <v>2.6052699999999998E-3</v>
      </c>
      <c r="C8457" s="9">
        <v>2.82461E-3</v>
      </c>
      <c r="D8457" s="12">
        <v>1155540</v>
      </c>
      <c r="E8457" s="9">
        <v>8.3504000000000005</v>
      </c>
      <c r="F8457" s="9">
        <v>-0.148117</v>
      </c>
      <c r="G8457" s="12">
        <v>4.7805199999999997E-7</v>
      </c>
      <c r="H8457" s="9">
        <v>271.83</v>
      </c>
    </row>
    <row r="8458" spans="1:8" ht="12.75" customHeight="1" x14ac:dyDescent="0.2">
      <c r="A8458" s="9">
        <v>0.98678500000000002</v>
      </c>
      <c r="B8458" s="9">
        <v>2.6354600000000001E-3</v>
      </c>
      <c r="C8458" s="9">
        <v>2.8562800000000001E-3</v>
      </c>
      <c r="D8458" s="12">
        <v>1476420</v>
      </c>
      <c r="E8458" s="9">
        <v>8.4547100000000004</v>
      </c>
      <c r="F8458" s="9">
        <v>-0.44353300000000001</v>
      </c>
      <c r="G8458" s="12">
        <v>4.7805199999999997E-7</v>
      </c>
      <c r="H8458" s="9">
        <v>271.81799999999998</v>
      </c>
    </row>
    <row r="8459" spans="1:8" ht="12.75" customHeight="1" x14ac:dyDescent="0.2">
      <c r="A8459" s="9">
        <v>0.94918599999999997</v>
      </c>
      <c r="B8459" s="9">
        <v>2.6800000000000001E-3</v>
      </c>
      <c r="C8459" s="9">
        <v>2.88982E-3</v>
      </c>
      <c r="D8459" s="12">
        <v>1888540</v>
      </c>
      <c r="E8459" s="9">
        <v>8.7145200000000003</v>
      </c>
      <c r="F8459" s="9">
        <v>-0.73700500000000002</v>
      </c>
      <c r="G8459" s="12">
        <v>3.5853900000000001E-7</v>
      </c>
      <c r="H8459" s="9">
        <v>271.75799999999998</v>
      </c>
    </row>
    <row r="8460" spans="1:8" ht="12.75" customHeight="1" x14ac:dyDescent="0.2">
      <c r="A8460" s="9">
        <v>1</v>
      </c>
      <c r="B8460" s="9">
        <v>2.7698499999999999E-3</v>
      </c>
      <c r="C8460" s="9">
        <v>2.8490199999999999E-3</v>
      </c>
      <c r="D8460" s="12">
        <v>2094010</v>
      </c>
      <c r="E8460" s="9">
        <v>9.6526300000000003</v>
      </c>
      <c r="F8460" s="9">
        <v>-0.95986199999999999</v>
      </c>
      <c r="G8460" s="12">
        <v>3.5853900000000001E-7</v>
      </c>
      <c r="H8460" s="9">
        <v>271.79399999999998</v>
      </c>
    </row>
    <row r="8461" spans="1:8" ht="12.75" customHeight="1" x14ac:dyDescent="0.2">
      <c r="A8461" s="9">
        <v>1</v>
      </c>
      <c r="B8461" s="9">
        <v>2.7709499999999999E-3</v>
      </c>
      <c r="C8461" s="9">
        <v>2.88397E-3</v>
      </c>
      <c r="D8461" s="12">
        <v>2157050</v>
      </c>
      <c r="E8461" s="9">
        <v>9.7082999999999995</v>
      </c>
      <c r="F8461" s="9">
        <v>-0.985128</v>
      </c>
      <c r="G8461" s="12">
        <v>1.1951299999999999E-7</v>
      </c>
      <c r="H8461" s="9">
        <v>271.78899999999999</v>
      </c>
    </row>
    <row r="8462" spans="1:8" ht="12.75" customHeight="1" x14ac:dyDescent="0.2">
      <c r="A8462" s="9">
        <v>0.99502500000000005</v>
      </c>
      <c r="B8462" s="9">
        <v>2.8194600000000002E-3</v>
      </c>
      <c r="C8462" s="9">
        <v>2.8833399999999999E-3</v>
      </c>
      <c r="D8462" s="12">
        <v>2153750</v>
      </c>
      <c r="E8462" s="9">
        <v>9.6903900000000007</v>
      </c>
      <c r="F8462" s="9">
        <v>-1.13089</v>
      </c>
      <c r="G8462" s="12">
        <v>0</v>
      </c>
      <c r="H8462" s="9">
        <v>272.089</v>
      </c>
    </row>
    <row r="8463" spans="1:8" ht="12.75" customHeight="1" x14ac:dyDescent="0.2">
      <c r="A8463" s="9">
        <v>0.985595</v>
      </c>
      <c r="B8463" s="9">
        <v>2.71463E-3</v>
      </c>
      <c r="C8463" s="9">
        <v>2.9082299999999999E-3</v>
      </c>
      <c r="D8463" s="12">
        <v>2679940</v>
      </c>
      <c r="E8463" s="9">
        <v>9.0299899999999997</v>
      </c>
      <c r="F8463" s="9">
        <v>-1.7787299999999999</v>
      </c>
      <c r="G8463" s="12">
        <v>1.1951299999999999E-7</v>
      </c>
      <c r="H8463" s="9">
        <v>272.32400000000001</v>
      </c>
    </row>
    <row r="8464" spans="1:8" ht="12.75" customHeight="1" x14ac:dyDescent="0.2">
      <c r="A8464" s="9">
        <v>0.92239000000000004</v>
      </c>
      <c r="B8464" s="9">
        <v>2.6954399999999999E-3</v>
      </c>
      <c r="C8464" s="9">
        <v>2.9296000000000001E-3</v>
      </c>
      <c r="D8464" s="12">
        <v>2830770</v>
      </c>
      <c r="E8464" s="9">
        <v>9.5636799999999997</v>
      </c>
      <c r="F8464" s="9">
        <v>-1.98604</v>
      </c>
      <c r="G8464" s="12">
        <v>1.1951299999999999E-7</v>
      </c>
      <c r="H8464" s="9">
        <v>272.41500000000002</v>
      </c>
    </row>
    <row r="8465" spans="1:8" ht="12.75" customHeight="1" x14ac:dyDescent="0.2">
      <c r="A8465" s="9">
        <v>0.95943999999999996</v>
      </c>
      <c r="B8465" s="9">
        <v>2.7511300000000001E-3</v>
      </c>
      <c r="C8465" s="9">
        <v>2.9303799999999998E-3</v>
      </c>
      <c r="D8465" s="12">
        <v>2615770</v>
      </c>
      <c r="E8465" s="9">
        <v>9.9917899999999999</v>
      </c>
      <c r="F8465" s="9">
        <v>-1.7780899999999999</v>
      </c>
      <c r="G8465" s="12">
        <v>0</v>
      </c>
      <c r="H8465" s="9">
        <v>272.33600000000001</v>
      </c>
    </row>
    <row r="8466" spans="1:8" ht="12.75" customHeight="1" x14ac:dyDescent="0.2">
      <c r="A8466" s="9">
        <v>0.921261</v>
      </c>
      <c r="B8466" s="9">
        <v>2.80862E-3</v>
      </c>
      <c r="C8466" s="9">
        <v>2.9225800000000001E-3</v>
      </c>
      <c r="D8466" s="12">
        <v>2115350</v>
      </c>
      <c r="E8466" s="9">
        <v>10.373200000000001</v>
      </c>
      <c r="F8466" s="9">
        <v>-1.71784</v>
      </c>
      <c r="G8466" s="12">
        <v>1.1951299999999999E-7</v>
      </c>
      <c r="H8466" s="9">
        <v>272.25599999999997</v>
      </c>
    </row>
    <row r="8467" spans="1:8" ht="12.75" customHeight="1" x14ac:dyDescent="0.2">
      <c r="A8467" s="9">
        <v>0.72082800000000002</v>
      </c>
      <c r="B8467" s="9">
        <v>2.8112699999999998E-3</v>
      </c>
      <c r="C8467" s="9">
        <v>2.9180500000000002E-3</v>
      </c>
      <c r="D8467" s="12">
        <v>1621110</v>
      </c>
      <c r="E8467" s="9">
        <v>10.553000000000001</v>
      </c>
      <c r="F8467" s="9">
        <v>-1.7152499999999999</v>
      </c>
      <c r="G8467" s="12">
        <v>1.1951299999999999E-7</v>
      </c>
      <c r="H8467" s="9">
        <v>272.30200000000002</v>
      </c>
    </row>
    <row r="8468" spans="1:8" ht="12.75" customHeight="1" x14ac:dyDescent="0.2">
      <c r="A8468" s="9">
        <v>0.74273999999999996</v>
      </c>
      <c r="B8468" s="9">
        <v>2.8184500000000001E-3</v>
      </c>
      <c r="C8468" s="9">
        <v>2.9247600000000002E-3</v>
      </c>
      <c r="D8468" s="12">
        <v>1180180</v>
      </c>
      <c r="E8468" s="9">
        <v>10.3367</v>
      </c>
      <c r="F8468" s="9">
        <v>-1.8849800000000001</v>
      </c>
      <c r="G8468" s="12">
        <v>2.3902599999999999E-7</v>
      </c>
      <c r="H8468" s="9">
        <v>272.392</v>
      </c>
    </row>
    <row r="8469" spans="1:8" ht="12.75" customHeight="1" x14ac:dyDescent="0.2">
      <c r="A8469" s="9">
        <v>0.66335999999999995</v>
      </c>
      <c r="B8469" s="9">
        <v>2.81985E-3</v>
      </c>
      <c r="C8469" s="9">
        <v>2.9370899999999998E-3</v>
      </c>
      <c r="D8469" s="9">
        <v>625939</v>
      </c>
      <c r="E8469" s="9">
        <v>10.1492</v>
      </c>
      <c r="F8469" s="9">
        <v>-2.13245</v>
      </c>
      <c r="G8469" s="12">
        <v>7.1707800000000001E-7</v>
      </c>
      <c r="H8469" s="9">
        <v>272.45</v>
      </c>
    </row>
    <row r="8470" spans="1:8" ht="12.75" customHeight="1" x14ac:dyDescent="0.2">
      <c r="A8470" s="9">
        <v>0.73578200000000005</v>
      </c>
      <c r="B8470" s="9">
        <v>2.8675100000000002E-3</v>
      </c>
      <c r="C8470" s="9">
        <v>2.97905E-3</v>
      </c>
      <c r="D8470" s="9">
        <v>334336</v>
      </c>
      <c r="E8470" s="9">
        <v>10.070499999999999</v>
      </c>
      <c r="F8470" s="9">
        <v>-2.46868</v>
      </c>
      <c r="G8470" s="12">
        <v>8.3659199999999995E-7</v>
      </c>
      <c r="H8470" s="9">
        <v>272.48200000000003</v>
      </c>
    </row>
    <row r="8471" spans="1:8" ht="12.75" customHeight="1" x14ac:dyDescent="0.2">
      <c r="A8471" s="9">
        <v>0.87755799999999995</v>
      </c>
      <c r="B8471" s="9">
        <v>2.9442600000000002E-3</v>
      </c>
      <c r="C8471" s="9">
        <v>3.03966E-3</v>
      </c>
      <c r="D8471" s="9">
        <v>84228.3</v>
      </c>
      <c r="E8471" s="9">
        <v>10.0596</v>
      </c>
      <c r="F8471" s="9">
        <v>-2.7161599999999999</v>
      </c>
      <c r="G8471" s="12">
        <v>1.4341599999999999E-6</v>
      </c>
      <c r="H8471" s="9">
        <v>272.51400000000001</v>
      </c>
    </row>
    <row r="8472" spans="1:8" ht="12.75" customHeight="1" x14ac:dyDescent="0.2">
      <c r="A8472" s="9">
        <v>0.76388999999999996</v>
      </c>
      <c r="B8472" s="9">
        <v>3.0250699999999999E-3</v>
      </c>
      <c r="C8472" s="9">
        <v>3.1123499999999998E-3</v>
      </c>
      <c r="D8472" s="9">
        <v>257.73599999999999</v>
      </c>
      <c r="E8472" s="9">
        <v>10.265700000000001</v>
      </c>
      <c r="F8472" s="9">
        <v>-2.9519700000000002</v>
      </c>
      <c r="G8472" s="12">
        <v>2.5097700000000001E-6</v>
      </c>
      <c r="H8472" s="9">
        <v>272.44499999999999</v>
      </c>
    </row>
    <row r="8473" spans="1:8" ht="12.75" customHeight="1" x14ac:dyDescent="0.2">
      <c r="A8473" s="9">
        <v>0.76086900000000002</v>
      </c>
      <c r="B8473" s="9">
        <v>3.0497200000000001E-3</v>
      </c>
      <c r="C8473" s="9">
        <v>3.1403500000000001E-3</v>
      </c>
      <c r="D8473" s="9">
        <v>0</v>
      </c>
      <c r="E8473" s="9">
        <v>10.249700000000001</v>
      </c>
      <c r="F8473" s="9">
        <v>-3.1942699999999999</v>
      </c>
      <c r="G8473" s="12">
        <v>4.1696800000000004E-6</v>
      </c>
      <c r="H8473" s="9">
        <v>272.44</v>
      </c>
    </row>
    <row r="8474" spans="1:8" ht="12.75" customHeight="1" x14ac:dyDescent="0.2">
      <c r="A8474" s="9">
        <v>0.77097000000000004</v>
      </c>
      <c r="B8474" s="9">
        <v>3.06267E-3</v>
      </c>
      <c r="C8474" s="9">
        <v>3.1571199999999998E-3</v>
      </c>
      <c r="D8474" s="9">
        <v>0</v>
      </c>
      <c r="E8474" s="9">
        <v>10.2753</v>
      </c>
      <c r="F8474" s="9">
        <v>-3.35364</v>
      </c>
      <c r="G8474" s="12">
        <v>5.8428600000000002E-6</v>
      </c>
      <c r="H8474" s="9">
        <v>272.40699999999998</v>
      </c>
    </row>
    <row r="8475" spans="1:8" ht="12.75" customHeight="1" x14ac:dyDescent="0.2">
      <c r="A8475" s="9">
        <v>0.85826999999999998</v>
      </c>
      <c r="B8475" s="9">
        <v>3.08677E-3</v>
      </c>
      <c r="C8475" s="9">
        <v>3.1721000000000002E-3</v>
      </c>
      <c r="D8475" s="9">
        <v>0</v>
      </c>
      <c r="E8475" s="9">
        <v>10.310499999999999</v>
      </c>
      <c r="F8475" s="9">
        <v>-3.2668200000000001</v>
      </c>
      <c r="G8475" s="12">
        <v>5.8428600000000002E-6</v>
      </c>
      <c r="H8475" s="9">
        <v>272.39299999999997</v>
      </c>
    </row>
    <row r="8476" spans="1:8" ht="12.75" customHeight="1" x14ac:dyDescent="0.2">
      <c r="A8476" s="9">
        <v>0.89107800000000004</v>
      </c>
      <c r="B8476" s="9">
        <v>3.1018999999999999E-3</v>
      </c>
      <c r="C8476" s="9">
        <v>3.1863E-3</v>
      </c>
      <c r="D8476" s="9">
        <v>0</v>
      </c>
      <c r="E8476" s="9">
        <v>10.353300000000001</v>
      </c>
      <c r="F8476" s="9">
        <v>-3.0796000000000001</v>
      </c>
      <c r="G8476" s="12">
        <v>5.4843199999999999E-6</v>
      </c>
      <c r="H8476" s="9">
        <v>272.37299999999999</v>
      </c>
    </row>
    <row r="8477" spans="1:8" ht="12.75" customHeight="1" x14ac:dyDescent="0.2">
      <c r="A8477" s="9">
        <v>0.90707000000000004</v>
      </c>
      <c r="B8477" s="9">
        <v>3.09457E-3</v>
      </c>
      <c r="C8477" s="9">
        <v>3.1861400000000001E-3</v>
      </c>
      <c r="D8477" s="9">
        <v>257.73599999999999</v>
      </c>
      <c r="E8477" s="9">
        <v>10.2996</v>
      </c>
      <c r="F8477" s="9">
        <v>-2.9947300000000001</v>
      </c>
      <c r="G8477" s="12">
        <v>5.72335E-6</v>
      </c>
      <c r="H8477" s="9">
        <v>272.35700000000003</v>
      </c>
    </row>
    <row r="8478" spans="1:8" ht="12.75" customHeight="1" x14ac:dyDescent="0.2">
      <c r="A8478" s="9">
        <v>0.93047800000000003</v>
      </c>
      <c r="B8478" s="9">
        <v>3.0931600000000002E-3</v>
      </c>
      <c r="C8478" s="9">
        <v>3.1947199999999999E-3</v>
      </c>
      <c r="D8478" s="9">
        <v>58867</v>
      </c>
      <c r="E8478" s="9">
        <v>9.98475</v>
      </c>
      <c r="F8478" s="9">
        <v>-3.1333700000000002</v>
      </c>
      <c r="G8478" s="12">
        <v>6.6794500000000001E-6</v>
      </c>
      <c r="H8478" s="9">
        <v>272.33300000000003</v>
      </c>
    </row>
    <row r="8479" spans="1:8" ht="12.75" customHeight="1" x14ac:dyDescent="0.2">
      <c r="A8479" s="9">
        <v>0.98260400000000003</v>
      </c>
      <c r="B8479" s="9">
        <v>3.0931600000000002E-3</v>
      </c>
      <c r="C8479" s="9">
        <v>3.20236E-3</v>
      </c>
      <c r="D8479" s="9">
        <v>208818</v>
      </c>
      <c r="E8479" s="9">
        <v>9.7524599999999992</v>
      </c>
      <c r="F8479" s="9">
        <v>-3.43526</v>
      </c>
      <c r="G8479" s="12">
        <v>7.9808199999999996E-6</v>
      </c>
      <c r="H8479" s="9">
        <v>272.35000000000002</v>
      </c>
    </row>
    <row r="8480" spans="1:8" ht="12.75" customHeight="1" x14ac:dyDescent="0.2">
      <c r="A8480" s="9">
        <v>1</v>
      </c>
      <c r="B8480" s="9">
        <v>3.1064199999999999E-3</v>
      </c>
      <c r="C8480" s="9">
        <v>3.2132800000000002E-3</v>
      </c>
      <c r="D8480" s="9">
        <v>389543</v>
      </c>
      <c r="E8480" s="9">
        <v>9.4734499999999997</v>
      </c>
      <c r="F8480" s="9">
        <v>-3.80518</v>
      </c>
      <c r="G8480" s="12">
        <v>7.0379900000000004E-6</v>
      </c>
      <c r="H8480" s="9">
        <v>272.37200000000001</v>
      </c>
    </row>
    <row r="8481" spans="1:8" ht="12.75" customHeight="1" x14ac:dyDescent="0.2">
      <c r="A8481" s="9">
        <v>1</v>
      </c>
      <c r="B8481" s="9">
        <v>3.1389500000000002E-3</v>
      </c>
      <c r="C8481" s="9">
        <v>3.2352800000000001E-3</v>
      </c>
      <c r="D8481" s="9">
        <v>571608</v>
      </c>
      <c r="E8481" s="9">
        <v>9.2002100000000002</v>
      </c>
      <c r="F8481" s="9">
        <v>-4.5476099999999997</v>
      </c>
      <c r="G8481" s="12">
        <v>7.6355600000000008E-6</v>
      </c>
      <c r="H8481" s="9">
        <v>272.45499999999998</v>
      </c>
    </row>
    <row r="8482" spans="1:8" ht="12.75" customHeight="1" x14ac:dyDescent="0.2">
      <c r="A8482" s="9">
        <v>1</v>
      </c>
      <c r="B8482" s="9">
        <v>3.1649999999999998E-3</v>
      </c>
      <c r="C8482" s="9">
        <v>3.2604000000000001E-3</v>
      </c>
      <c r="D8482" s="9">
        <v>673929</v>
      </c>
      <c r="E8482" s="9">
        <v>9.1221399999999999</v>
      </c>
      <c r="F8482" s="9">
        <v>-5.1319600000000003</v>
      </c>
      <c r="G8482" s="12">
        <v>7.3965299999999998E-6</v>
      </c>
      <c r="H8482" s="9">
        <v>272.53300000000002</v>
      </c>
    </row>
    <row r="8483" spans="1:8" ht="12.75" customHeight="1" x14ac:dyDescent="0.2">
      <c r="A8483" s="9">
        <v>1</v>
      </c>
      <c r="B8483" s="9">
        <v>3.1883200000000001E-3</v>
      </c>
      <c r="C8483" s="9">
        <v>3.2741200000000002E-3</v>
      </c>
      <c r="D8483" s="9">
        <v>963316</v>
      </c>
      <c r="E8483" s="9">
        <v>9.0248699999999999</v>
      </c>
      <c r="F8483" s="9">
        <v>-5.4513400000000001</v>
      </c>
      <c r="G8483" s="12">
        <v>4.7672400000000001E-6</v>
      </c>
      <c r="H8483" s="9">
        <v>272.59899999999999</v>
      </c>
    </row>
    <row r="8484" spans="1:8" ht="12.75" customHeight="1" x14ac:dyDescent="0.2">
      <c r="A8484" s="9">
        <v>0.99939</v>
      </c>
      <c r="B8484" s="9">
        <v>3.1972200000000002E-3</v>
      </c>
      <c r="C8484" s="9">
        <v>3.2820800000000002E-3</v>
      </c>
      <c r="D8484" s="12">
        <v>1226050</v>
      </c>
      <c r="E8484" s="9">
        <v>8.9122500000000002</v>
      </c>
      <c r="F8484" s="9">
        <v>-5.71502</v>
      </c>
      <c r="G8484" s="12">
        <v>3.6916299999999999E-6</v>
      </c>
      <c r="H8484" s="9">
        <v>272.76499999999999</v>
      </c>
    </row>
    <row r="8485" spans="1:8" ht="12.75" customHeight="1" x14ac:dyDescent="0.2">
      <c r="A8485" s="9">
        <v>1</v>
      </c>
      <c r="B8485" s="9">
        <v>3.2278699999999999E-3</v>
      </c>
      <c r="C8485" s="9">
        <v>3.3056399999999999E-3</v>
      </c>
      <c r="D8485" s="12">
        <v>1254150</v>
      </c>
      <c r="E8485" s="9">
        <v>8.9884000000000004</v>
      </c>
      <c r="F8485" s="9">
        <v>-5.3451000000000004</v>
      </c>
      <c r="G8485" s="12">
        <v>2.8550300000000002E-6</v>
      </c>
      <c r="H8485" s="9">
        <v>272.78800000000001</v>
      </c>
    </row>
    <row r="8486" spans="1:8" ht="12.75" customHeight="1" x14ac:dyDescent="0.2">
      <c r="A8486" s="9">
        <v>0.99557499999999999</v>
      </c>
      <c r="B8486" s="9">
        <v>3.25158E-3</v>
      </c>
      <c r="C8486" s="9">
        <v>3.32022E-3</v>
      </c>
      <c r="D8486" s="12">
        <v>1777920</v>
      </c>
      <c r="E8486" s="9">
        <v>8.8604199999999995</v>
      </c>
      <c r="F8486" s="9">
        <v>-5.2122900000000003</v>
      </c>
      <c r="G8486" s="12">
        <v>1.67318E-6</v>
      </c>
      <c r="H8486" s="9">
        <v>272.79300000000001</v>
      </c>
    </row>
    <row r="8487" spans="1:8" ht="12.75" customHeight="1" x14ac:dyDescent="0.2">
      <c r="A8487" s="9">
        <v>0.97616499999999995</v>
      </c>
      <c r="B8487" s="9">
        <v>3.26859E-3</v>
      </c>
      <c r="C8487" s="9">
        <v>3.3319999999999999E-3</v>
      </c>
      <c r="D8487" s="12">
        <v>1621780</v>
      </c>
      <c r="E8487" s="9">
        <v>8.7541899999999995</v>
      </c>
      <c r="F8487" s="9">
        <v>-5.1352000000000002</v>
      </c>
      <c r="G8487" s="12">
        <v>1.19513E-6</v>
      </c>
      <c r="H8487" s="9">
        <v>272.815</v>
      </c>
    </row>
    <row r="8488" spans="1:8" ht="12.75" customHeight="1" x14ac:dyDescent="0.2">
      <c r="A8488" s="9">
        <v>0.99441500000000005</v>
      </c>
      <c r="B8488" s="9">
        <v>3.2798200000000001E-3</v>
      </c>
      <c r="C8488" s="9">
        <v>3.3389399999999999E-3</v>
      </c>
      <c r="D8488" s="12">
        <v>1589100</v>
      </c>
      <c r="E8488" s="9">
        <v>8.5692500000000003</v>
      </c>
      <c r="F8488" s="9">
        <v>-4.8585700000000003</v>
      </c>
      <c r="G8488" s="12">
        <v>8.3659199999999995E-7</v>
      </c>
      <c r="H8488" s="9">
        <v>272.80900000000003</v>
      </c>
    </row>
    <row r="8489" spans="1:8" ht="12.75" customHeight="1" x14ac:dyDescent="0.2">
      <c r="A8489" s="9">
        <v>1</v>
      </c>
      <c r="B8489" s="9">
        <v>3.2843400000000002E-3</v>
      </c>
      <c r="C8489" s="9">
        <v>3.3449500000000002E-3</v>
      </c>
      <c r="D8489" s="12">
        <v>1303730</v>
      </c>
      <c r="E8489" s="9">
        <v>8.3427199999999999</v>
      </c>
      <c r="F8489" s="9">
        <v>-4.81257</v>
      </c>
      <c r="G8489" s="12">
        <v>1.19513E-6</v>
      </c>
      <c r="H8489" s="9">
        <v>272.80599999999998</v>
      </c>
    </row>
    <row r="8490" spans="1:8" ht="12.75" customHeight="1" x14ac:dyDescent="0.2">
      <c r="A8490" s="9">
        <v>0.98001000000000005</v>
      </c>
      <c r="B8490" s="9">
        <v>3.2846500000000001E-3</v>
      </c>
      <c r="C8490" s="9">
        <v>3.34666E-3</v>
      </c>
      <c r="D8490" s="12">
        <v>1039500</v>
      </c>
      <c r="E8490" s="9">
        <v>8.0688399999999998</v>
      </c>
      <c r="F8490" s="9">
        <v>-4.9512099999999997</v>
      </c>
      <c r="G8490" s="12">
        <v>2.1512400000000001E-6</v>
      </c>
      <c r="H8490" s="9">
        <v>272.76900000000001</v>
      </c>
    </row>
    <row r="8491" spans="1:8" ht="12.75" customHeight="1" x14ac:dyDescent="0.2">
      <c r="A8491" s="9">
        <v>1</v>
      </c>
      <c r="B8491" s="9">
        <v>3.2793499999999999E-3</v>
      </c>
      <c r="C8491" s="9">
        <v>3.3451000000000002E-3</v>
      </c>
      <c r="D8491" s="9">
        <v>818158</v>
      </c>
      <c r="E8491" s="9">
        <v>7.7450400000000004</v>
      </c>
      <c r="F8491" s="9">
        <v>-5.0568099999999996</v>
      </c>
      <c r="G8491" s="12">
        <v>3.33309E-6</v>
      </c>
      <c r="H8491" s="9">
        <v>272.71699999999998</v>
      </c>
    </row>
    <row r="8492" spans="1:8" ht="12.75" customHeight="1" x14ac:dyDescent="0.2">
      <c r="A8492" s="9">
        <v>1</v>
      </c>
      <c r="B8492" s="9">
        <v>3.2746699999999999E-3</v>
      </c>
      <c r="C8492" s="9">
        <v>3.3437800000000002E-3</v>
      </c>
      <c r="D8492" s="9">
        <v>486142</v>
      </c>
      <c r="E8492" s="9">
        <v>7.4404399999999997</v>
      </c>
      <c r="F8492" s="9">
        <v>-4.8689400000000003</v>
      </c>
      <c r="G8492" s="12">
        <v>4.2891899999999997E-6</v>
      </c>
      <c r="H8492" s="9">
        <v>272.65899999999999</v>
      </c>
    </row>
    <row r="8493" spans="1:8" ht="12.75" customHeight="1" x14ac:dyDescent="0.2">
      <c r="A8493" s="9">
        <v>1</v>
      </c>
      <c r="B8493" s="9">
        <v>3.27459E-3</v>
      </c>
      <c r="C8493" s="9">
        <v>3.3446399999999999E-3</v>
      </c>
      <c r="D8493" s="9">
        <v>242427</v>
      </c>
      <c r="E8493" s="9">
        <v>7.0257800000000001</v>
      </c>
      <c r="F8493" s="9">
        <v>-4.6797700000000004</v>
      </c>
      <c r="G8493" s="12">
        <v>4.7672400000000001E-6</v>
      </c>
      <c r="H8493" s="9">
        <v>272.60899999999998</v>
      </c>
    </row>
    <row r="8494" spans="1:8" ht="12.75" customHeight="1" x14ac:dyDescent="0.2">
      <c r="A8494" s="9">
        <v>1</v>
      </c>
      <c r="B8494" s="9">
        <v>3.2760699999999999E-3</v>
      </c>
      <c r="C8494" s="9">
        <v>3.34666E-3</v>
      </c>
      <c r="D8494" s="9">
        <v>109383</v>
      </c>
      <c r="E8494" s="9">
        <v>6.69686</v>
      </c>
      <c r="F8494" s="9">
        <v>-4.4446000000000003</v>
      </c>
      <c r="G8494" s="12">
        <v>5.2453000000000004E-6</v>
      </c>
      <c r="H8494" s="9">
        <v>272.54899999999998</v>
      </c>
    </row>
    <row r="8495" spans="1:8" ht="12.75" customHeight="1" x14ac:dyDescent="0.2">
      <c r="A8495" s="9">
        <v>0.98440499999999997</v>
      </c>
      <c r="B8495" s="9">
        <v>3.2802899999999999E-3</v>
      </c>
      <c r="C8495" s="9">
        <v>3.3470499999999999E-3</v>
      </c>
      <c r="D8495" s="9">
        <v>48248.3</v>
      </c>
      <c r="E8495" s="9">
        <v>6.2322800000000003</v>
      </c>
      <c r="F8495" s="9">
        <v>-3.7034699999999998</v>
      </c>
      <c r="G8495" s="12">
        <v>1.7927E-6</v>
      </c>
      <c r="H8495" s="9">
        <v>272.49200000000002</v>
      </c>
    </row>
    <row r="8496" spans="1:8" ht="12.75" customHeight="1" x14ac:dyDescent="0.2">
      <c r="A8496" s="9">
        <v>0.99939</v>
      </c>
      <c r="B8496" s="9">
        <v>3.2707700000000001E-3</v>
      </c>
      <c r="C8496" s="9">
        <v>3.3303600000000001E-3</v>
      </c>
      <c r="D8496" s="9">
        <v>309.28399999999999</v>
      </c>
      <c r="E8496" s="9">
        <v>5.6397199999999996</v>
      </c>
      <c r="F8496" s="9">
        <v>-3.5240200000000002</v>
      </c>
      <c r="G8496" s="12">
        <v>3.5853900000000001E-7</v>
      </c>
      <c r="H8496" s="9">
        <v>272.45600000000002</v>
      </c>
    </row>
    <row r="8497" spans="1:8" ht="12.75" customHeight="1" x14ac:dyDescent="0.2">
      <c r="A8497" s="9">
        <v>0.99005100000000001</v>
      </c>
      <c r="B8497" s="9">
        <v>3.2689799999999999E-3</v>
      </c>
      <c r="C8497" s="9">
        <v>3.3371500000000001E-3</v>
      </c>
      <c r="D8497" s="9">
        <v>0</v>
      </c>
      <c r="E8497" s="9">
        <v>5.0356399999999999</v>
      </c>
      <c r="F8497" s="9">
        <v>-4.3299300000000001</v>
      </c>
      <c r="G8497" s="12">
        <v>1.07562E-6</v>
      </c>
      <c r="H8497" s="9">
        <v>272.39600000000002</v>
      </c>
    </row>
    <row r="8498" spans="1:8" ht="12.75" customHeight="1" x14ac:dyDescent="0.2">
      <c r="A8498" s="9">
        <v>0.98760899999999996</v>
      </c>
      <c r="B8498" s="9">
        <v>3.2616400000000001E-3</v>
      </c>
      <c r="C8498" s="9">
        <v>3.3398E-3</v>
      </c>
      <c r="D8498" s="9">
        <v>0</v>
      </c>
      <c r="E8498" s="9">
        <v>4.7348800000000004</v>
      </c>
      <c r="F8498" s="9">
        <v>-4.3163299999999998</v>
      </c>
      <c r="G8498" s="12">
        <v>2.9745500000000002E-6</v>
      </c>
      <c r="H8498" s="9">
        <v>272.31200000000001</v>
      </c>
    </row>
    <row r="8499" spans="1:8" ht="12.75" customHeight="1" x14ac:dyDescent="0.2">
      <c r="A8499" s="9">
        <v>0.97393700000000005</v>
      </c>
      <c r="B8499" s="9">
        <v>3.25267E-3</v>
      </c>
      <c r="C8499" s="9">
        <v>3.3361300000000001E-3</v>
      </c>
      <c r="D8499" s="9">
        <v>0</v>
      </c>
      <c r="E8499" s="9">
        <v>4.59666</v>
      </c>
      <c r="F8499" s="9">
        <v>-4.2593199999999998</v>
      </c>
      <c r="G8499" s="12">
        <v>3.6916299999999999E-6</v>
      </c>
      <c r="H8499" s="9">
        <v>272.24900000000002</v>
      </c>
    </row>
    <row r="8500" spans="1:8" ht="12.75" customHeight="1" x14ac:dyDescent="0.2">
      <c r="A8500" s="9">
        <v>0.94503499999999996</v>
      </c>
      <c r="B8500" s="9">
        <v>3.2476800000000002E-3</v>
      </c>
      <c r="C8500" s="9">
        <v>3.32826E-3</v>
      </c>
      <c r="D8500" s="9">
        <v>0</v>
      </c>
      <c r="E8500" s="9">
        <v>4.1768799999999997</v>
      </c>
      <c r="F8500" s="9">
        <v>-4.1297499999999996</v>
      </c>
      <c r="G8500" s="12">
        <v>4.4086999999999998E-6</v>
      </c>
      <c r="H8500" s="9">
        <v>272.16300000000001</v>
      </c>
    </row>
    <row r="8501" spans="1:8" ht="12.75" customHeight="1" x14ac:dyDescent="0.2">
      <c r="A8501" s="9">
        <v>0.95171899999999998</v>
      </c>
      <c r="B8501" s="9">
        <v>3.2380899999999999E-3</v>
      </c>
      <c r="C8501" s="9">
        <v>3.3205299999999999E-3</v>
      </c>
      <c r="D8501" s="9">
        <v>103.095</v>
      </c>
      <c r="E8501" s="9">
        <v>3.94075</v>
      </c>
      <c r="F8501" s="9">
        <v>-2.9714100000000001</v>
      </c>
      <c r="G8501" s="12">
        <v>4.0501700000000002E-6</v>
      </c>
      <c r="H8501" s="9">
        <v>272.08499999999998</v>
      </c>
    </row>
    <row r="8502" spans="1:8" ht="12.75" customHeight="1" x14ac:dyDescent="0.2">
      <c r="A8502" s="9">
        <v>0.99939</v>
      </c>
      <c r="B8502" s="9">
        <v>3.2015799999999999E-3</v>
      </c>
      <c r="C8502" s="9">
        <v>3.3160099999999999E-3</v>
      </c>
      <c r="D8502" s="9">
        <v>68970.3</v>
      </c>
      <c r="E8502" s="9">
        <v>3.64127</v>
      </c>
      <c r="F8502" s="9">
        <v>-1.92255</v>
      </c>
      <c r="G8502" s="12">
        <v>1.3146399999999999E-6</v>
      </c>
      <c r="H8502" s="9">
        <v>272.06900000000002</v>
      </c>
    </row>
    <row r="8503" spans="1:8" ht="12.75" customHeight="1" x14ac:dyDescent="0.2">
      <c r="A8503" s="9">
        <v>1</v>
      </c>
      <c r="B8503" s="9">
        <v>3.1554899999999999E-3</v>
      </c>
      <c r="C8503" s="9">
        <v>3.3114099999999999E-3</v>
      </c>
      <c r="D8503" s="9">
        <v>228148</v>
      </c>
      <c r="E8503" s="9">
        <v>2.9911099999999999</v>
      </c>
      <c r="F8503" s="9">
        <v>-1.97892</v>
      </c>
      <c r="G8503" s="12">
        <v>8.3659199999999995E-7</v>
      </c>
      <c r="H8503" s="9">
        <v>272.06200000000001</v>
      </c>
    </row>
    <row r="8504" spans="1:8" ht="12.75" customHeight="1" x14ac:dyDescent="0.2">
      <c r="A8504" s="9">
        <v>0.99502500000000005</v>
      </c>
      <c r="B8504" s="9">
        <v>3.1780300000000001E-3</v>
      </c>
      <c r="C8504" s="9">
        <v>3.2896499999999999E-3</v>
      </c>
      <c r="D8504" s="9">
        <v>509081</v>
      </c>
      <c r="E8504" s="9">
        <v>2.0747599999999999</v>
      </c>
      <c r="F8504" s="9">
        <v>-3.4857900000000002</v>
      </c>
      <c r="G8504" s="12">
        <v>5.9756499999999999E-7</v>
      </c>
      <c r="H8504" s="9">
        <v>272.036</v>
      </c>
    </row>
    <row r="8505" spans="1:8" ht="12.75" customHeight="1" x14ac:dyDescent="0.2">
      <c r="A8505" s="9">
        <v>0.99557499999999999</v>
      </c>
      <c r="B8505" s="9">
        <v>3.1563400000000001E-3</v>
      </c>
      <c r="C8505" s="9">
        <v>3.2674900000000001E-3</v>
      </c>
      <c r="D8505" s="9">
        <v>606196</v>
      </c>
      <c r="E8505" s="9">
        <v>2.1022699999999999</v>
      </c>
      <c r="F8505" s="9">
        <v>-3.5486399999999998</v>
      </c>
      <c r="G8505" s="12">
        <v>1.9122099999999999E-6</v>
      </c>
      <c r="H8505" s="9">
        <v>272.048</v>
      </c>
    </row>
    <row r="8506" spans="1:8" ht="12.75" customHeight="1" x14ac:dyDescent="0.2">
      <c r="A8506" s="9">
        <v>0.99060000000000004</v>
      </c>
      <c r="B8506" s="9">
        <v>3.14862E-3</v>
      </c>
      <c r="C8506" s="9">
        <v>3.2387900000000001E-3</v>
      </c>
      <c r="D8506" s="9">
        <v>788519</v>
      </c>
      <c r="E8506" s="9">
        <v>2.5930900000000001</v>
      </c>
      <c r="F8506" s="9">
        <v>-2.5911300000000002</v>
      </c>
      <c r="G8506" s="12">
        <v>1.4341599999999999E-6</v>
      </c>
      <c r="H8506" s="9">
        <v>272.04199999999997</v>
      </c>
    </row>
    <row r="8507" spans="1:8" ht="12.75" customHeight="1" x14ac:dyDescent="0.2">
      <c r="A8507" s="9">
        <v>0.99502500000000005</v>
      </c>
      <c r="B8507" s="9">
        <v>3.1429299999999999E-3</v>
      </c>
      <c r="C8507" s="9">
        <v>3.20923E-3</v>
      </c>
      <c r="D8507" s="12">
        <v>1255490</v>
      </c>
      <c r="E8507" s="9">
        <v>3.0039099999999999</v>
      </c>
      <c r="F8507" s="9">
        <v>-1.3991</v>
      </c>
      <c r="G8507" s="12">
        <v>3.5853900000000001E-7</v>
      </c>
      <c r="H8507" s="9">
        <v>272.03699999999998</v>
      </c>
    </row>
    <row r="8508" spans="1:8" ht="12.75" customHeight="1" x14ac:dyDescent="0.2">
      <c r="A8508" s="9">
        <v>0.95126100000000002</v>
      </c>
      <c r="B8508" s="9">
        <v>3.1034600000000002E-3</v>
      </c>
      <c r="C8508" s="9">
        <v>3.1444899999999998E-3</v>
      </c>
      <c r="D8508" s="12">
        <v>1967870</v>
      </c>
      <c r="E8508" s="9">
        <v>2.5982099999999999</v>
      </c>
      <c r="F8508" s="9">
        <v>-1.11405</v>
      </c>
      <c r="G8508" s="12">
        <v>1.1951299999999999E-7</v>
      </c>
      <c r="H8508" s="9">
        <v>271.96100000000001</v>
      </c>
    </row>
    <row r="8509" spans="1:8" ht="12.75" customHeight="1" x14ac:dyDescent="0.2">
      <c r="A8509" s="9">
        <v>0.97933899999999996</v>
      </c>
      <c r="B8509" s="9">
        <v>3.0330299999999999E-3</v>
      </c>
      <c r="C8509" s="9">
        <v>3.0664099999999999E-3</v>
      </c>
      <c r="D8509" s="12">
        <v>2449170</v>
      </c>
      <c r="E8509" s="9">
        <v>2.4855800000000001</v>
      </c>
      <c r="F8509" s="9">
        <v>-1.3744799999999999</v>
      </c>
      <c r="G8509" s="12">
        <v>7.1707800000000001E-7</v>
      </c>
      <c r="H8509" s="9">
        <v>271.99</v>
      </c>
    </row>
    <row r="8510" spans="1:8" ht="12.75" customHeight="1" x14ac:dyDescent="0.2">
      <c r="A8510" s="9">
        <v>0.97503499999999999</v>
      </c>
      <c r="B8510" s="9">
        <v>2.9485499999999999E-3</v>
      </c>
      <c r="C8510" s="9">
        <v>2.9776500000000001E-3</v>
      </c>
      <c r="D8510" s="12">
        <v>2295860</v>
      </c>
      <c r="E8510" s="9">
        <v>2.69163</v>
      </c>
      <c r="F8510" s="9">
        <v>-1.4289000000000001</v>
      </c>
      <c r="G8510" s="12">
        <v>2.8550300000000002E-6</v>
      </c>
      <c r="H8510" s="9">
        <v>272.03100000000001</v>
      </c>
    </row>
    <row r="8511" spans="1:8" ht="12.75" customHeight="1" x14ac:dyDescent="0.2">
      <c r="A8511" s="9">
        <v>0.984985</v>
      </c>
      <c r="B8511" s="9">
        <v>2.94933E-3</v>
      </c>
      <c r="C8511" s="9">
        <v>2.9827199999999999E-3</v>
      </c>
      <c r="D8511" s="12">
        <v>2056940</v>
      </c>
      <c r="E8511" s="9">
        <v>2.8765700000000001</v>
      </c>
      <c r="F8511" s="9">
        <v>-1.2468600000000001</v>
      </c>
      <c r="G8511" s="12">
        <v>8.1003299999999997E-6</v>
      </c>
      <c r="H8511" s="9">
        <v>272.07100000000003</v>
      </c>
    </row>
    <row r="8512" spans="1:8" ht="12.75" customHeight="1" x14ac:dyDescent="0.2">
      <c r="A8512" s="9">
        <v>0.99502500000000005</v>
      </c>
      <c r="B8512" s="9">
        <v>3.0207799999999998E-3</v>
      </c>
      <c r="C8512" s="9">
        <v>3.0536999999999999E-3</v>
      </c>
      <c r="D8512" s="12">
        <v>1674620</v>
      </c>
      <c r="E8512" s="9">
        <v>2.98855</v>
      </c>
      <c r="F8512" s="9">
        <v>-1.0188200000000001</v>
      </c>
      <c r="G8512" s="12">
        <v>9.5344899999999992E-6</v>
      </c>
      <c r="H8512" s="9">
        <v>272.09699999999998</v>
      </c>
    </row>
    <row r="8513" spans="1:8" ht="12.75" customHeight="1" x14ac:dyDescent="0.2">
      <c r="A8513" s="9">
        <v>1</v>
      </c>
      <c r="B8513" s="9">
        <v>3.0803699999999998E-3</v>
      </c>
      <c r="C8513" s="9">
        <v>3.1213199999999999E-3</v>
      </c>
      <c r="D8513" s="12">
        <v>1520700</v>
      </c>
      <c r="E8513" s="9">
        <v>3.1299800000000002</v>
      </c>
      <c r="F8513" s="9">
        <v>-0.80956300000000003</v>
      </c>
      <c r="G8513" s="12">
        <v>8.8174100000000003E-6</v>
      </c>
      <c r="H8513" s="9">
        <v>272.12200000000001</v>
      </c>
    </row>
    <row r="8514" spans="1:8" ht="12.75" customHeight="1" x14ac:dyDescent="0.2">
      <c r="A8514" s="9">
        <v>0.99557499999999999</v>
      </c>
      <c r="B8514" s="9">
        <v>3.1675800000000001E-3</v>
      </c>
      <c r="C8514" s="9">
        <v>3.1990899999999999E-3</v>
      </c>
      <c r="D8514" s="12">
        <v>1058060</v>
      </c>
      <c r="E8514" s="9">
        <v>3.37378</v>
      </c>
      <c r="F8514" s="9">
        <v>-0.58670599999999995</v>
      </c>
      <c r="G8514" s="12">
        <v>9.2954599999999999E-6</v>
      </c>
      <c r="H8514" s="9">
        <v>272.14299999999997</v>
      </c>
    </row>
    <row r="8515" spans="1:8" ht="12.75" customHeight="1" x14ac:dyDescent="0.2">
      <c r="A8515" s="9">
        <v>0.99005100000000001</v>
      </c>
      <c r="B8515" s="9">
        <v>3.2415999999999999E-3</v>
      </c>
      <c r="C8515" s="9">
        <v>3.2658600000000002E-3</v>
      </c>
      <c r="D8515" s="9">
        <v>860530</v>
      </c>
      <c r="E8515" s="9">
        <v>3.5695999999999999</v>
      </c>
      <c r="F8515" s="9">
        <v>-4.5110699999999997E-2</v>
      </c>
      <c r="G8515" s="12">
        <v>1.0012499999999999E-5</v>
      </c>
      <c r="H8515" s="9">
        <v>272.18799999999999</v>
      </c>
    </row>
    <row r="8516" spans="1:8" ht="12.75" customHeight="1" x14ac:dyDescent="0.2">
      <c r="A8516" s="9">
        <v>1</v>
      </c>
      <c r="B8516" s="9">
        <v>3.2830200000000002E-3</v>
      </c>
      <c r="C8516" s="9">
        <v>3.3001800000000002E-3</v>
      </c>
      <c r="D8516" s="9">
        <v>555267</v>
      </c>
      <c r="E8516" s="9">
        <v>3.5663999999999998</v>
      </c>
      <c r="F8516" s="9">
        <v>0.90138499999999999</v>
      </c>
      <c r="G8516" s="12">
        <v>7.8613000000000004E-6</v>
      </c>
      <c r="H8516" s="9">
        <v>272.22699999999998</v>
      </c>
    </row>
    <row r="8517" spans="1:8" ht="12.75" customHeight="1" x14ac:dyDescent="0.2">
      <c r="A8517" s="9">
        <v>0.98556500000000002</v>
      </c>
      <c r="B8517" s="9">
        <v>3.3479899999999999E-3</v>
      </c>
      <c r="C8517" s="9">
        <v>3.3622600000000002E-3</v>
      </c>
      <c r="D8517" s="9">
        <v>256809</v>
      </c>
      <c r="E8517" s="9">
        <v>3.2425999999999999</v>
      </c>
      <c r="F8517" s="9">
        <v>2.0117799999999999</v>
      </c>
      <c r="G8517" s="12">
        <v>1.0012499999999999E-5</v>
      </c>
      <c r="H8517" s="9">
        <v>272.21699999999998</v>
      </c>
    </row>
    <row r="8518" spans="1:8" ht="12.75" customHeight="1" x14ac:dyDescent="0.2">
      <c r="A8518" s="9">
        <v>0.99060000000000004</v>
      </c>
      <c r="B8518" s="9">
        <v>3.4053999999999998E-3</v>
      </c>
      <c r="C8518" s="9">
        <v>3.42209E-3</v>
      </c>
      <c r="D8518" s="9">
        <v>166343</v>
      </c>
      <c r="E8518" s="9">
        <v>2.87785</v>
      </c>
      <c r="F8518" s="9">
        <v>2.9524499999999998</v>
      </c>
      <c r="G8518" s="12">
        <v>5.0062700000000003E-6</v>
      </c>
      <c r="H8518" s="9">
        <v>272.21800000000002</v>
      </c>
    </row>
    <row r="8519" spans="1:8" ht="12.75" customHeight="1" x14ac:dyDescent="0.2">
      <c r="A8519" s="9">
        <v>0.95361099999999999</v>
      </c>
      <c r="B8519" s="9">
        <v>3.4218600000000001E-3</v>
      </c>
      <c r="C8519" s="9">
        <v>3.43137E-3</v>
      </c>
      <c r="D8519" s="9">
        <v>56959.7</v>
      </c>
      <c r="E8519" s="9">
        <v>2.54765</v>
      </c>
      <c r="F8519" s="9">
        <v>3.7130200000000002</v>
      </c>
      <c r="G8519" s="12">
        <v>2.1512400000000001E-6</v>
      </c>
      <c r="H8519" s="9">
        <v>272.22899999999998</v>
      </c>
    </row>
    <row r="8520" spans="1:8" ht="12.75" customHeight="1" x14ac:dyDescent="0.2">
      <c r="A8520" s="9">
        <v>0.984985</v>
      </c>
      <c r="B8520" s="9">
        <v>3.4525900000000002E-3</v>
      </c>
      <c r="C8520" s="9">
        <v>3.45883E-3</v>
      </c>
      <c r="D8520" s="9">
        <v>360.83100000000002</v>
      </c>
      <c r="E8520" s="9">
        <v>2.5950099999999998</v>
      </c>
      <c r="F8520" s="9">
        <v>3.7784499999999999</v>
      </c>
      <c r="G8520" s="12">
        <v>1.9122099999999999E-6</v>
      </c>
      <c r="H8520" s="9">
        <v>272.18599999999998</v>
      </c>
    </row>
    <row r="8521" spans="1:8" ht="12.75" customHeight="1" x14ac:dyDescent="0.2">
      <c r="A8521" s="9">
        <v>0.94857599999999997</v>
      </c>
      <c r="B8521" s="9">
        <v>3.4586700000000001E-3</v>
      </c>
      <c r="C8521" s="9">
        <v>3.4663200000000002E-3</v>
      </c>
      <c r="D8521" s="9">
        <v>0</v>
      </c>
      <c r="E8521" s="9">
        <v>2.59117</v>
      </c>
      <c r="F8521" s="9">
        <v>4.0952400000000004</v>
      </c>
      <c r="G8521" s="12">
        <v>3.33309E-6</v>
      </c>
      <c r="H8521" s="9">
        <v>272.21499999999997</v>
      </c>
    </row>
    <row r="8522" spans="1:8" ht="12.75" customHeight="1" x14ac:dyDescent="0.2">
      <c r="A8522" s="9">
        <v>0.99502500000000005</v>
      </c>
      <c r="B8522" s="9">
        <v>3.4275500000000001E-3</v>
      </c>
      <c r="C8522" s="9">
        <v>3.4409699999999998E-3</v>
      </c>
      <c r="D8522" s="9">
        <v>0</v>
      </c>
      <c r="E8522" s="9">
        <v>2.4427099999999999</v>
      </c>
      <c r="F8522" s="9">
        <v>4.2656200000000002</v>
      </c>
      <c r="G8522" s="12">
        <v>6.2013999999999996E-6</v>
      </c>
      <c r="H8522" s="9">
        <v>272.173</v>
      </c>
    </row>
    <row r="8523" spans="1:8" ht="12.75" customHeight="1" x14ac:dyDescent="0.2">
      <c r="A8523" s="9">
        <v>0.98504599999999998</v>
      </c>
      <c r="B8523" s="9">
        <v>3.3848799999999998E-3</v>
      </c>
      <c r="C8523" s="9">
        <v>3.39822E-3</v>
      </c>
      <c r="D8523" s="9">
        <v>0</v>
      </c>
      <c r="E8523" s="9">
        <v>2.43119</v>
      </c>
      <c r="F8523" s="9">
        <v>4.3453099999999996</v>
      </c>
      <c r="G8523" s="12">
        <v>8.3393600000000007E-6</v>
      </c>
      <c r="H8523" s="9">
        <v>272.11799999999999</v>
      </c>
    </row>
    <row r="8524" spans="1:8" ht="12.75" customHeight="1" x14ac:dyDescent="0.2">
      <c r="A8524" s="9">
        <v>0.99502500000000005</v>
      </c>
      <c r="B8524" s="9">
        <v>3.3269300000000001E-3</v>
      </c>
      <c r="C8524" s="9">
        <v>3.3440900000000001E-3</v>
      </c>
      <c r="D8524" s="9">
        <v>0</v>
      </c>
      <c r="E8524" s="9">
        <v>2.46766</v>
      </c>
      <c r="F8524" s="9">
        <v>4.3602100000000004</v>
      </c>
      <c r="G8524" s="12">
        <v>9.2954599999999999E-6</v>
      </c>
      <c r="H8524" s="9">
        <v>272.05799999999999</v>
      </c>
    </row>
    <row r="8525" spans="1:8" ht="12.75" customHeight="1" x14ac:dyDescent="0.2">
      <c r="A8525" s="9">
        <v>0.99005100000000001</v>
      </c>
      <c r="B8525" s="9">
        <v>3.3124199999999999E-3</v>
      </c>
      <c r="C8525" s="9">
        <v>3.3286499999999998E-3</v>
      </c>
      <c r="D8525" s="9">
        <v>103.095</v>
      </c>
      <c r="E8525" s="9">
        <v>2.6929099999999999</v>
      </c>
      <c r="F8525" s="9">
        <v>4.1840000000000002</v>
      </c>
      <c r="G8525" s="12">
        <v>1.0012499999999999E-5</v>
      </c>
      <c r="H8525" s="9">
        <v>272.02499999999998</v>
      </c>
    </row>
    <row r="8526" spans="1:8" ht="12.75" customHeight="1" x14ac:dyDescent="0.2">
      <c r="A8526" s="9">
        <v>0.99502500000000005</v>
      </c>
      <c r="B8526" s="9">
        <v>3.2930799999999999E-3</v>
      </c>
      <c r="C8526" s="9">
        <v>3.3097700000000001E-3</v>
      </c>
      <c r="D8526" s="9">
        <v>36031.5</v>
      </c>
      <c r="E8526" s="9">
        <v>2.97512</v>
      </c>
      <c r="F8526" s="9">
        <v>3.9442900000000001</v>
      </c>
      <c r="G8526" s="12">
        <v>9.0564399999999996E-6</v>
      </c>
      <c r="H8526" s="9">
        <v>272.00099999999998</v>
      </c>
    </row>
    <row r="8527" spans="1:8" ht="12.75" customHeight="1" x14ac:dyDescent="0.2">
      <c r="A8527" s="9">
        <v>0.99441500000000005</v>
      </c>
      <c r="B8527" s="9">
        <v>3.24363E-3</v>
      </c>
      <c r="C8527" s="9">
        <v>3.2708500000000001E-3</v>
      </c>
      <c r="D8527" s="9">
        <v>157116</v>
      </c>
      <c r="E8527" s="9">
        <v>3.3206699999999998</v>
      </c>
      <c r="F8527" s="9">
        <v>3.7350400000000001</v>
      </c>
      <c r="G8527" s="12">
        <v>9.5344899999999992E-6</v>
      </c>
      <c r="H8527" s="9">
        <v>271.995</v>
      </c>
    </row>
    <row r="8528" spans="1:8" ht="12.75" customHeight="1" x14ac:dyDescent="0.2">
      <c r="A8528" s="9">
        <v>0.99939</v>
      </c>
      <c r="B8528" s="9">
        <v>3.2416799999999998E-3</v>
      </c>
      <c r="C8528" s="9">
        <v>3.26079E-3</v>
      </c>
      <c r="D8528" s="9">
        <v>405265</v>
      </c>
      <c r="E8528" s="9">
        <v>3.7199800000000001</v>
      </c>
      <c r="F8528" s="9">
        <v>3.6035300000000001</v>
      </c>
      <c r="G8528" s="12">
        <v>1.21638E-5</v>
      </c>
      <c r="H8528" s="9">
        <v>272.00099999999998</v>
      </c>
    </row>
    <row r="8529" spans="1:8" ht="12.75" customHeight="1" x14ac:dyDescent="0.2">
      <c r="A8529" s="9">
        <v>0.98504599999999998</v>
      </c>
      <c r="B8529" s="9">
        <v>3.2475300000000002E-3</v>
      </c>
      <c r="C8529" s="9">
        <v>3.26999E-3</v>
      </c>
      <c r="D8529" s="9">
        <v>657176</v>
      </c>
      <c r="E8529" s="9">
        <v>4.0226600000000001</v>
      </c>
      <c r="F8529" s="9">
        <v>3.5270899999999998</v>
      </c>
      <c r="G8529" s="12">
        <v>7.2770199999999997E-6</v>
      </c>
      <c r="H8529" s="9">
        <v>272.005</v>
      </c>
    </row>
    <row r="8530" spans="1:8" ht="12.75" customHeight="1" x14ac:dyDescent="0.2">
      <c r="A8530" s="9">
        <v>0.99502500000000005</v>
      </c>
      <c r="B8530" s="9">
        <v>3.2575899999999999E-3</v>
      </c>
      <c r="C8530" s="9">
        <v>3.2767E-3</v>
      </c>
      <c r="D8530" s="12">
        <v>1018160</v>
      </c>
      <c r="E8530" s="9">
        <v>4.3534899999999999</v>
      </c>
      <c r="F8530" s="9">
        <v>3.4052899999999999</v>
      </c>
      <c r="G8530" s="12">
        <v>3.8111400000000001E-6</v>
      </c>
      <c r="H8530" s="9">
        <v>272.04300000000001</v>
      </c>
    </row>
    <row r="8531" spans="1:8" ht="12.75" customHeight="1" x14ac:dyDescent="0.2">
      <c r="A8531" s="9">
        <v>0.986205</v>
      </c>
      <c r="B8531" s="9">
        <v>3.25837E-3</v>
      </c>
      <c r="C8531" s="9">
        <v>3.2769299999999999E-3</v>
      </c>
      <c r="D8531" s="12">
        <v>1372500</v>
      </c>
      <c r="E8531" s="9">
        <v>4.5006700000000004</v>
      </c>
      <c r="F8531" s="9">
        <v>3.62426</v>
      </c>
      <c r="G8531" s="12">
        <v>2.1512400000000001E-6</v>
      </c>
      <c r="H8531" s="9">
        <v>272.07299999999998</v>
      </c>
    </row>
    <row r="8532" spans="1:8" ht="12.75" customHeight="1" x14ac:dyDescent="0.2">
      <c r="A8532" s="9">
        <v>0.985626</v>
      </c>
      <c r="B8532" s="9">
        <v>3.20806E-3</v>
      </c>
      <c r="C8532" s="9">
        <v>3.2323899999999999E-3</v>
      </c>
      <c r="D8532" s="12">
        <v>1762450</v>
      </c>
      <c r="E8532" s="9">
        <v>4.2536699999999996</v>
      </c>
      <c r="F8532" s="9">
        <v>3.6890499999999999</v>
      </c>
      <c r="G8532" s="12">
        <v>2.8550300000000002E-6</v>
      </c>
      <c r="H8532" s="9">
        <v>272.20400000000001</v>
      </c>
    </row>
    <row r="8533" spans="1:8" ht="12.75" customHeight="1" x14ac:dyDescent="0.2">
      <c r="A8533" s="9">
        <v>0.94256300000000004</v>
      </c>
      <c r="B8533" s="9">
        <v>3.1768600000000001E-3</v>
      </c>
      <c r="C8533" s="9">
        <v>3.2049399999999999E-3</v>
      </c>
      <c r="D8533" s="12">
        <v>2208340</v>
      </c>
      <c r="E8533" s="9">
        <v>4.1116099999999998</v>
      </c>
      <c r="F8533" s="9">
        <v>4.4042599999999998</v>
      </c>
      <c r="G8533" s="12">
        <v>4.4086999999999998E-6</v>
      </c>
      <c r="H8533" s="9">
        <v>272.202</v>
      </c>
    </row>
    <row r="8534" spans="1:8" ht="12.75" customHeight="1" x14ac:dyDescent="0.2">
      <c r="A8534" s="9">
        <v>0.98257399999999995</v>
      </c>
      <c r="B8534" s="9">
        <v>3.1789600000000002E-3</v>
      </c>
      <c r="C8534" s="9">
        <v>3.20806E-3</v>
      </c>
      <c r="D8534" s="12">
        <v>2386740</v>
      </c>
      <c r="E8534" s="9">
        <v>3.9388299999999998</v>
      </c>
      <c r="F8534" s="9">
        <v>4.8901399999999997</v>
      </c>
      <c r="G8534" s="12">
        <v>3.9306500000000002E-6</v>
      </c>
      <c r="H8534" s="9">
        <v>272.14299999999997</v>
      </c>
    </row>
    <row r="8535" spans="1:8" ht="12.75" customHeight="1" x14ac:dyDescent="0.2">
      <c r="A8535" s="9">
        <v>0.98934900000000003</v>
      </c>
      <c r="B8535" s="9">
        <v>3.0827099999999998E-3</v>
      </c>
      <c r="C8535" s="9">
        <v>3.1179699999999999E-3</v>
      </c>
      <c r="D8535" s="12">
        <v>2359990</v>
      </c>
      <c r="E8535" s="9">
        <v>4.0885699999999998</v>
      </c>
      <c r="F8535" s="9">
        <v>5.2749600000000001</v>
      </c>
      <c r="G8535" s="12">
        <v>2.0317200000000001E-6</v>
      </c>
      <c r="H8535" s="9">
        <v>272.13900000000001</v>
      </c>
    </row>
    <row r="8536" spans="1:8" ht="12.75" customHeight="1" x14ac:dyDescent="0.2">
      <c r="A8536" s="9">
        <v>1</v>
      </c>
      <c r="B8536" s="9">
        <v>2.94684E-3</v>
      </c>
      <c r="C8536" s="9">
        <v>2.9926200000000001E-3</v>
      </c>
      <c r="D8536" s="12">
        <v>2077050</v>
      </c>
      <c r="E8536" s="9">
        <v>4.2658199999999997</v>
      </c>
      <c r="F8536" s="9">
        <v>5.4971699999999997</v>
      </c>
      <c r="G8536" s="12">
        <v>1.07562E-6</v>
      </c>
      <c r="H8536" s="9">
        <v>272.13600000000002</v>
      </c>
    </row>
    <row r="8537" spans="1:8" ht="12.75" customHeight="1" x14ac:dyDescent="0.2">
      <c r="A8537" s="9">
        <v>0.96618499999999996</v>
      </c>
      <c r="B8537" s="9">
        <v>2.8724200000000001E-3</v>
      </c>
      <c r="C8537" s="9">
        <v>2.93202E-3</v>
      </c>
      <c r="D8537" s="12">
        <v>1988690</v>
      </c>
      <c r="E8537" s="9">
        <v>4.3195800000000002</v>
      </c>
      <c r="F8537" s="9">
        <v>5.4628300000000003</v>
      </c>
      <c r="G8537" s="12">
        <v>5.9756499999999999E-7</v>
      </c>
      <c r="H8537" s="9">
        <v>272.16699999999997</v>
      </c>
    </row>
    <row r="8538" spans="1:8" ht="12.75" customHeight="1" x14ac:dyDescent="0.2">
      <c r="A8538" s="9">
        <v>0.95748699999999998</v>
      </c>
      <c r="B8538" s="9">
        <v>2.8522199999999999E-3</v>
      </c>
      <c r="C8538" s="9">
        <v>2.9251500000000001E-3</v>
      </c>
      <c r="D8538" s="12">
        <v>1898230</v>
      </c>
      <c r="E8538" s="9">
        <v>4.30166</v>
      </c>
      <c r="F8538" s="9">
        <v>5.3093000000000004</v>
      </c>
      <c r="G8538" s="12">
        <v>3.5853900000000001E-7</v>
      </c>
      <c r="H8538" s="9">
        <v>272.20100000000002</v>
      </c>
    </row>
    <row r="8539" spans="1:8" ht="12.75" customHeight="1" x14ac:dyDescent="0.2">
      <c r="A8539" s="9">
        <v>0.96633800000000003</v>
      </c>
      <c r="B8539" s="9">
        <v>2.86236E-3</v>
      </c>
      <c r="C8539" s="9">
        <v>2.94247E-3</v>
      </c>
      <c r="D8539" s="12">
        <v>1744000</v>
      </c>
      <c r="E8539" s="9">
        <v>4.2325499999999998</v>
      </c>
      <c r="F8539" s="9">
        <v>5.1907399999999999</v>
      </c>
      <c r="G8539" s="12">
        <v>0</v>
      </c>
      <c r="H8539" s="9">
        <v>272.21600000000001</v>
      </c>
    </row>
    <row r="8540" spans="1:8" ht="12.75" customHeight="1" x14ac:dyDescent="0.2">
      <c r="A8540" s="9">
        <v>0.96996899999999997</v>
      </c>
      <c r="B8540" s="9">
        <v>2.87032E-3</v>
      </c>
      <c r="C8540" s="9">
        <v>2.9657099999999999E-3</v>
      </c>
      <c r="D8540" s="12">
        <v>1146360</v>
      </c>
      <c r="E8540" s="9">
        <v>4.3055000000000003</v>
      </c>
      <c r="F8540" s="9">
        <v>5.35853</v>
      </c>
      <c r="G8540" s="12">
        <v>1.1951299999999999E-7</v>
      </c>
      <c r="H8540" s="9">
        <v>272.26100000000002</v>
      </c>
    </row>
    <row r="8541" spans="1:8" ht="12.75" customHeight="1" x14ac:dyDescent="0.2">
      <c r="A8541" s="9">
        <v>0.985595</v>
      </c>
      <c r="B8541" s="9">
        <v>2.91275E-3</v>
      </c>
      <c r="C8541" s="9">
        <v>3.00526E-3</v>
      </c>
      <c r="D8541" s="9">
        <v>741044</v>
      </c>
      <c r="E8541" s="9">
        <v>4.3592500000000003</v>
      </c>
      <c r="F8541" s="9">
        <v>5.7550100000000004</v>
      </c>
      <c r="G8541" s="12">
        <v>2.3902599999999999E-7</v>
      </c>
      <c r="H8541" s="9">
        <v>272.29700000000003</v>
      </c>
    </row>
    <row r="8542" spans="1:8" ht="12.75" customHeight="1" x14ac:dyDescent="0.2">
      <c r="A8542" s="9">
        <v>0.99380500000000005</v>
      </c>
      <c r="B8542" s="9">
        <v>3.0017500000000001E-3</v>
      </c>
      <c r="C8542" s="9">
        <v>3.08092E-3</v>
      </c>
      <c r="D8542" s="9">
        <v>339903</v>
      </c>
      <c r="E8542" s="9">
        <v>4.51091</v>
      </c>
      <c r="F8542" s="9">
        <v>6.3970200000000004</v>
      </c>
      <c r="G8542" s="12">
        <v>7.1707800000000001E-7</v>
      </c>
      <c r="H8542" s="9">
        <v>272.27999999999997</v>
      </c>
    </row>
    <row r="8543" spans="1:8" ht="12.75" customHeight="1" x14ac:dyDescent="0.2">
      <c r="A8543" s="9">
        <v>0.98999000000000004</v>
      </c>
      <c r="B8543" s="9">
        <v>3.0599400000000001E-3</v>
      </c>
      <c r="C8543" s="9">
        <v>3.13146E-3</v>
      </c>
      <c r="D8543" s="9">
        <v>87372.6</v>
      </c>
      <c r="E8543" s="9">
        <v>4.5441900000000004</v>
      </c>
      <c r="F8543" s="9">
        <v>7.1109400000000003</v>
      </c>
      <c r="G8543" s="12">
        <v>1.07562E-6</v>
      </c>
      <c r="H8543" s="9">
        <v>272.214</v>
      </c>
    </row>
    <row r="8544" spans="1:8" ht="12.75" customHeight="1" x14ac:dyDescent="0.2">
      <c r="A8544" s="9">
        <v>1</v>
      </c>
      <c r="B8544" s="9">
        <v>3.04449E-3</v>
      </c>
      <c r="C8544" s="9">
        <v>3.1226499999999998E-3</v>
      </c>
      <c r="D8544" s="9">
        <v>567.02</v>
      </c>
      <c r="E8544" s="9">
        <v>4.9671700000000003</v>
      </c>
      <c r="F8544" s="9">
        <v>7.5449999999999999</v>
      </c>
      <c r="G8544" s="12">
        <v>1.19513E-6</v>
      </c>
      <c r="H8544" s="9">
        <v>272.125</v>
      </c>
    </row>
    <row r="8545" spans="1:8" ht="12.75" customHeight="1" x14ac:dyDescent="0.2">
      <c r="A8545" s="9">
        <v>1</v>
      </c>
      <c r="B8545" s="9">
        <v>2.9336499999999999E-3</v>
      </c>
      <c r="C8545" s="9">
        <v>3.0209400000000002E-3</v>
      </c>
      <c r="D8545" s="9">
        <v>0</v>
      </c>
      <c r="E8545" s="9">
        <v>4.9070200000000002</v>
      </c>
      <c r="F8545" s="9">
        <v>7.9181499999999998</v>
      </c>
      <c r="G8545" s="12">
        <v>2.73552E-6</v>
      </c>
      <c r="H8545" s="9">
        <v>272.08</v>
      </c>
    </row>
    <row r="8546" spans="1:8" ht="12.75" customHeight="1" x14ac:dyDescent="0.2">
      <c r="A8546" s="9">
        <v>0.98999000000000004</v>
      </c>
      <c r="B8546" s="9">
        <v>2.86704E-3</v>
      </c>
      <c r="C8546" s="9">
        <v>2.9519099999999999E-3</v>
      </c>
      <c r="D8546" s="9">
        <v>0</v>
      </c>
      <c r="E8546" s="9">
        <v>4.8986999999999998</v>
      </c>
      <c r="F8546" s="9">
        <v>7.9900599999999997</v>
      </c>
      <c r="G8546" s="12">
        <v>6.4404299999999998E-6</v>
      </c>
      <c r="H8546" s="9">
        <v>271.97199999999998</v>
      </c>
    </row>
    <row r="8547" spans="1:8" ht="12.75" customHeight="1" x14ac:dyDescent="0.2">
      <c r="A8547" s="9">
        <v>1</v>
      </c>
      <c r="B8547" s="9">
        <v>2.8750799999999999E-3</v>
      </c>
      <c r="C8547" s="9">
        <v>2.97E-3</v>
      </c>
      <c r="D8547" s="9">
        <v>0</v>
      </c>
      <c r="E8547" s="9">
        <v>5.1533899999999999</v>
      </c>
      <c r="F8547" s="9">
        <v>8.2440200000000008</v>
      </c>
      <c r="G8547" s="12">
        <v>1.40627E-5</v>
      </c>
      <c r="H8547" s="9">
        <v>271.85399999999998</v>
      </c>
    </row>
    <row r="8548" spans="1:8" ht="12.75" customHeight="1" x14ac:dyDescent="0.2">
      <c r="A8548" s="9">
        <v>0.97940000000000005</v>
      </c>
      <c r="B8548" s="9">
        <v>2.87484E-3</v>
      </c>
      <c r="C8548" s="9">
        <v>2.9701599999999999E-3</v>
      </c>
      <c r="D8548" s="9">
        <v>0</v>
      </c>
      <c r="E8548" s="9">
        <v>5.4778200000000004</v>
      </c>
      <c r="F8548" s="9">
        <v>9.0823199999999993</v>
      </c>
      <c r="G8548" s="12">
        <v>1.06101E-5</v>
      </c>
      <c r="H8548" s="9">
        <v>271.90199999999999</v>
      </c>
    </row>
    <row r="8549" spans="1:8" ht="12.75" customHeight="1" x14ac:dyDescent="0.2">
      <c r="A8549" s="9">
        <v>0.97002999999999995</v>
      </c>
      <c r="B8549" s="9">
        <v>2.8767100000000002E-3</v>
      </c>
      <c r="C8549" s="9">
        <v>2.9601699999999998E-3</v>
      </c>
      <c r="D8549" s="9">
        <v>206.18899999999999</v>
      </c>
      <c r="E8549" s="9">
        <v>5.3581599999999998</v>
      </c>
      <c r="F8549" s="9">
        <v>9.1652500000000003</v>
      </c>
      <c r="G8549" s="12">
        <v>9.7735099999999995E-6</v>
      </c>
      <c r="H8549" s="9">
        <v>271.89400000000001</v>
      </c>
    </row>
    <row r="8550" spans="1:8" ht="12.75" customHeight="1" x14ac:dyDescent="0.2">
      <c r="A8550" s="9">
        <v>0.93957199999999996</v>
      </c>
      <c r="B8550" s="9">
        <v>2.8217199999999998E-3</v>
      </c>
      <c r="C8550" s="9">
        <v>2.9118899999999999E-3</v>
      </c>
      <c r="D8550" s="9">
        <v>87888.1</v>
      </c>
      <c r="E8550" s="9">
        <v>5.4567100000000002</v>
      </c>
      <c r="F8550" s="9">
        <v>8.9495199999999997</v>
      </c>
      <c r="G8550" s="12">
        <v>7.1575100000000004E-6</v>
      </c>
      <c r="H8550" s="9">
        <v>271.911</v>
      </c>
    </row>
    <row r="8551" spans="1:8" ht="12.75" customHeight="1" x14ac:dyDescent="0.2">
      <c r="A8551" s="9">
        <v>0.89458700000000002</v>
      </c>
      <c r="B8551" s="9">
        <v>2.8045600000000002E-3</v>
      </c>
      <c r="C8551" s="9">
        <v>2.9041700000000002E-3</v>
      </c>
      <c r="D8551" s="9">
        <v>320263</v>
      </c>
      <c r="E8551" s="9">
        <v>5.5910900000000003</v>
      </c>
      <c r="F8551" s="9">
        <v>8.2926000000000002</v>
      </c>
      <c r="G8551" s="12">
        <v>7.3965299999999998E-6</v>
      </c>
      <c r="H8551" s="9">
        <v>271.89699999999999</v>
      </c>
    </row>
    <row r="8552" spans="1:8" ht="12.75" customHeight="1" x14ac:dyDescent="0.2">
      <c r="A8552" s="9">
        <v>0.84426199999999996</v>
      </c>
      <c r="B8552" s="9">
        <v>2.7955200000000001E-3</v>
      </c>
      <c r="C8552" s="9">
        <v>2.8975400000000001E-3</v>
      </c>
      <c r="D8552" s="9">
        <v>667383</v>
      </c>
      <c r="E8552" s="9">
        <v>5.8118600000000002</v>
      </c>
      <c r="F8552" s="9">
        <v>7.8099600000000002</v>
      </c>
      <c r="G8552" s="12">
        <v>5.9623700000000003E-6</v>
      </c>
      <c r="H8552" s="9">
        <v>271.887</v>
      </c>
    </row>
    <row r="8553" spans="1:8" ht="12.75" customHeight="1" x14ac:dyDescent="0.2">
      <c r="A8553" s="9">
        <v>0.70169199999999998</v>
      </c>
      <c r="B8553" s="9">
        <v>2.7528499999999998E-3</v>
      </c>
      <c r="C8553" s="9">
        <v>2.8620500000000001E-3</v>
      </c>
      <c r="D8553" s="12">
        <v>1044550</v>
      </c>
      <c r="E8553" s="9">
        <v>5.7965</v>
      </c>
      <c r="F8553" s="9">
        <v>8.0315200000000004</v>
      </c>
      <c r="G8553" s="12">
        <v>4.4086999999999998E-6</v>
      </c>
      <c r="H8553" s="9">
        <v>271.87700000000001</v>
      </c>
    </row>
    <row r="8554" spans="1:8" ht="12.75" customHeight="1" x14ac:dyDescent="0.2">
      <c r="A8554" s="9">
        <v>0.39984399999999998</v>
      </c>
      <c r="B8554" s="9">
        <v>2.7006700000000001E-3</v>
      </c>
      <c r="C8554" s="9">
        <v>2.8146299999999998E-3</v>
      </c>
      <c r="D8554" s="12">
        <v>1657350</v>
      </c>
      <c r="E8554" s="9">
        <v>5.4995799999999999</v>
      </c>
      <c r="F8554" s="9">
        <v>8.3781199999999991</v>
      </c>
      <c r="G8554" s="12">
        <v>4.64773E-6</v>
      </c>
      <c r="H8554" s="9">
        <v>271.92200000000003</v>
      </c>
    </row>
    <row r="8555" spans="1:8" ht="12.75" customHeight="1" x14ac:dyDescent="0.2">
      <c r="A8555" s="9">
        <v>0.60336000000000001</v>
      </c>
      <c r="B8555" s="9">
        <v>2.7310899999999998E-3</v>
      </c>
      <c r="C8555" s="9">
        <v>2.8341299999999998E-3</v>
      </c>
      <c r="D8555" s="12">
        <v>2236840</v>
      </c>
      <c r="E8555" s="9">
        <v>5.1956199999999999</v>
      </c>
      <c r="F8555" s="9">
        <v>7.8812300000000004</v>
      </c>
      <c r="G8555" s="12">
        <v>2.73552E-6</v>
      </c>
      <c r="H8555" s="9">
        <v>272.09500000000003</v>
      </c>
    </row>
    <row r="8556" spans="1:8" ht="12.75" customHeight="1" x14ac:dyDescent="0.2">
      <c r="A8556" s="9">
        <v>0.47144200000000003</v>
      </c>
      <c r="B8556" s="9">
        <v>2.87141E-3</v>
      </c>
      <c r="C8556" s="9">
        <v>2.9810800000000001E-3</v>
      </c>
      <c r="D8556" s="12">
        <v>2559890</v>
      </c>
      <c r="E8556" s="9">
        <v>5.5117399999999996</v>
      </c>
      <c r="F8556" s="9">
        <v>6.8783700000000003</v>
      </c>
      <c r="G8556" s="12">
        <v>1.3146399999999999E-6</v>
      </c>
      <c r="H8556" s="9">
        <v>272.24</v>
      </c>
    </row>
    <row r="8557" spans="1:8" ht="12.75" customHeight="1" x14ac:dyDescent="0.2">
      <c r="A8557" s="9">
        <v>0.60955499999999996</v>
      </c>
      <c r="B8557" s="9">
        <v>2.95035E-3</v>
      </c>
      <c r="C8557" s="9">
        <v>3.0642999999999998E-3</v>
      </c>
      <c r="D8557" s="12">
        <v>2877830</v>
      </c>
      <c r="E8557" s="9">
        <v>5.4426300000000003</v>
      </c>
      <c r="F8557" s="9">
        <v>6.1113200000000001</v>
      </c>
      <c r="G8557" s="12">
        <v>1.3146399999999999E-6</v>
      </c>
      <c r="H8557" s="9">
        <v>272.279</v>
      </c>
    </row>
    <row r="8558" spans="1:8" ht="12.75" customHeight="1" x14ac:dyDescent="0.2">
      <c r="A8558" s="9">
        <v>0.58367500000000005</v>
      </c>
      <c r="B8558" s="9">
        <v>2.9992500000000002E-3</v>
      </c>
      <c r="C8558" s="9">
        <v>3.1184400000000001E-3</v>
      </c>
      <c r="D8558" s="12">
        <v>3075160</v>
      </c>
      <c r="E8558" s="9">
        <v>5.4893400000000003</v>
      </c>
      <c r="F8558" s="9">
        <v>5.3682499999999997</v>
      </c>
      <c r="G8558" s="12">
        <v>5.9756499999999999E-7</v>
      </c>
      <c r="H8558" s="9">
        <v>272.34100000000001</v>
      </c>
    </row>
    <row r="8559" spans="1:8" ht="12.75" customHeight="1" x14ac:dyDescent="0.2">
      <c r="A8559" s="9">
        <v>0.55449899999999996</v>
      </c>
      <c r="B8559" s="9">
        <v>3.0217899999999999E-3</v>
      </c>
      <c r="C8559" s="9">
        <v>3.1434000000000002E-3</v>
      </c>
      <c r="D8559" s="12">
        <v>2984280</v>
      </c>
      <c r="E8559" s="9">
        <v>5.8041799999999997</v>
      </c>
      <c r="F8559" s="9">
        <v>4.7579799999999999</v>
      </c>
      <c r="G8559" s="12">
        <v>1.3146399999999999E-6</v>
      </c>
      <c r="H8559" s="9">
        <v>272.39</v>
      </c>
    </row>
    <row r="8560" spans="1:8" ht="12.75" customHeight="1" x14ac:dyDescent="0.2">
      <c r="A8560" s="9">
        <v>0.64779600000000004</v>
      </c>
      <c r="B8560" s="9">
        <v>3.0353699999999999E-3</v>
      </c>
      <c r="C8560" s="9">
        <v>3.1635999999999999E-3</v>
      </c>
      <c r="D8560" s="12">
        <v>2556800</v>
      </c>
      <c r="E8560" s="9">
        <v>6.0729499999999996</v>
      </c>
      <c r="F8560" s="9">
        <v>4.3673400000000004</v>
      </c>
      <c r="G8560" s="12">
        <v>1.19513E-6</v>
      </c>
      <c r="H8560" s="9">
        <v>272.44</v>
      </c>
    </row>
    <row r="8561" spans="1:8" ht="12.75" customHeight="1" x14ac:dyDescent="0.2">
      <c r="A8561" s="9">
        <v>0.62780599999999998</v>
      </c>
      <c r="B8561" s="9">
        <v>3.0646900000000001E-3</v>
      </c>
      <c r="C8561" s="9">
        <v>3.1872300000000001E-3</v>
      </c>
      <c r="D8561" s="12">
        <v>2492100</v>
      </c>
      <c r="E8561" s="9">
        <v>6.1330999999999998</v>
      </c>
      <c r="F8561" s="9">
        <v>3.8050099999999998</v>
      </c>
      <c r="G8561" s="12">
        <v>8.3659199999999995E-7</v>
      </c>
      <c r="H8561" s="9">
        <v>272.44299999999998</v>
      </c>
    </row>
    <row r="8562" spans="1:8" ht="12.75" customHeight="1" x14ac:dyDescent="0.2">
      <c r="A8562" s="9">
        <v>0.61623899999999998</v>
      </c>
      <c r="B8562" s="9">
        <v>3.10845E-3</v>
      </c>
      <c r="C8562" s="9">
        <v>3.21952E-3</v>
      </c>
      <c r="D8562" s="12">
        <v>2134930</v>
      </c>
      <c r="E8562" s="9">
        <v>6.2405999999999997</v>
      </c>
      <c r="F8562" s="9">
        <v>3.0042800000000001</v>
      </c>
      <c r="G8562" s="12">
        <v>5.9756499999999999E-7</v>
      </c>
      <c r="H8562" s="9">
        <v>272.41500000000002</v>
      </c>
    </row>
    <row r="8563" spans="1:8" ht="12.75" customHeight="1" x14ac:dyDescent="0.2">
      <c r="A8563" s="9">
        <v>0.61916899999999997</v>
      </c>
      <c r="B8563" s="9">
        <v>3.1423800000000002E-3</v>
      </c>
      <c r="C8563" s="9">
        <v>3.2453400000000002E-3</v>
      </c>
      <c r="D8563" s="12">
        <v>1611780</v>
      </c>
      <c r="E8563" s="9">
        <v>6.2438000000000002</v>
      </c>
      <c r="F8563" s="9">
        <v>2.0551900000000001</v>
      </c>
      <c r="G8563" s="12">
        <v>5.9756499999999999E-7</v>
      </c>
      <c r="H8563" s="9">
        <v>272.36200000000002</v>
      </c>
    </row>
    <row r="8564" spans="1:8" ht="12.75" customHeight="1" x14ac:dyDescent="0.2">
      <c r="A8564" s="9">
        <v>0.899196</v>
      </c>
      <c r="B8564" s="9">
        <v>3.1380100000000001E-3</v>
      </c>
      <c r="C8564" s="9">
        <v>3.2433900000000001E-3</v>
      </c>
      <c r="D8564" s="12">
        <v>1134610</v>
      </c>
      <c r="E8564" s="9">
        <v>6.2386799999999996</v>
      </c>
      <c r="F8564" s="9">
        <v>0.96163399999999999</v>
      </c>
      <c r="G8564" s="12">
        <v>3.5853900000000001E-7</v>
      </c>
      <c r="H8564" s="9">
        <v>272.31200000000001</v>
      </c>
    </row>
    <row r="8565" spans="1:8" ht="12.75" customHeight="1" x14ac:dyDescent="0.2">
      <c r="A8565" s="9">
        <v>1</v>
      </c>
      <c r="B8565" s="9">
        <v>3.1110999999999999E-3</v>
      </c>
      <c r="C8565" s="9">
        <v>3.2088400000000001E-3</v>
      </c>
      <c r="D8565" s="9">
        <v>784807</v>
      </c>
      <c r="E8565" s="9">
        <v>6.35067</v>
      </c>
      <c r="F8565" s="9">
        <v>-0.370975</v>
      </c>
      <c r="G8565" s="12">
        <v>0</v>
      </c>
      <c r="H8565" s="9">
        <v>272.238</v>
      </c>
    </row>
    <row r="8566" spans="1:8" ht="12.75" customHeight="1" x14ac:dyDescent="0.2">
      <c r="A8566" s="9">
        <v>1</v>
      </c>
      <c r="B8566" s="9">
        <v>3.0789699999999999E-3</v>
      </c>
      <c r="C8566" s="9">
        <v>3.1561900000000001E-3</v>
      </c>
      <c r="D8566" s="9">
        <v>332274</v>
      </c>
      <c r="E8566" s="9">
        <v>6.2073299999999998</v>
      </c>
      <c r="F8566" s="9">
        <v>-2.0152000000000001</v>
      </c>
      <c r="G8566" s="12">
        <v>0</v>
      </c>
      <c r="H8566" s="9">
        <v>272.125</v>
      </c>
    </row>
    <row r="8567" spans="1:8" ht="12.75" customHeight="1" x14ac:dyDescent="0.2">
      <c r="A8567" s="9">
        <v>1</v>
      </c>
      <c r="B8567" s="9">
        <v>3.0128199999999998E-3</v>
      </c>
      <c r="C8567" s="9">
        <v>3.0762400000000001E-3</v>
      </c>
      <c r="D8567" s="9">
        <v>89589.2</v>
      </c>
      <c r="E8567" s="9">
        <v>6.3519500000000004</v>
      </c>
      <c r="F8567" s="9">
        <v>-3.98658</v>
      </c>
      <c r="G8567" s="12">
        <v>1.67318E-6</v>
      </c>
      <c r="H8567" s="9">
        <v>272.02600000000001</v>
      </c>
    </row>
    <row r="8568" spans="1:8" ht="12.75" customHeight="1" x14ac:dyDescent="0.2">
      <c r="A8568" s="9">
        <v>1</v>
      </c>
      <c r="B8568" s="9">
        <v>2.93677E-3</v>
      </c>
      <c r="C8568" s="9">
        <v>3.0040100000000001E-3</v>
      </c>
      <c r="D8568" s="9">
        <v>567.02</v>
      </c>
      <c r="E8568" s="9">
        <v>6.6603899999999996</v>
      </c>
      <c r="F8568" s="9">
        <v>-6.6569799999999999</v>
      </c>
      <c r="G8568" s="12">
        <v>1.7409099999999999E-5</v>
      </c>
      <c r="H8568" s="9">
        <v>271.90899999999999</v>
      </c>
    </row>
    <row r="8569" spans="1:8" ht="12.75" customHeight="1" x14ac:dyDescent="0.2">
      <c r="A8569" s="9">
        <v>1</v>
      </c>
      <c r="B8569" s="9">
        <v>2.9594700000000001E-3</v>
      </c>
      <c r="C8569" s="9">
        <v>3.0038500000000002E-3</v>
      </c>
      <c r="D8569" s="9">
        <v>0</v>
      </c>
      <c r="E8569" s="9">
        <v>7.4282899999999996</v>
      </c>
      <c r="F8569" s="9">
        <v>-8.6879600000000003</v>
      </c>
      <c r="G8569" s="12">
        <v>6.2226500000000005E-5</v>
      </c>
      <c r="H8569" s="9">
        <v>271.959</v>
      </c>
    </row>
    <row r="8570" spans="1:8" ht="12.75" customHeight="1" x14ac:dyDescent="0.2">
      <c r="A8570" s="9">
        <v>1</v>
      </c>
      <c r="B8570" s="9">
        <v>3.1677300000000001E-3</v>
      </c>
      <c r="C8570" s="9">
        <v>3.2086800000000002E-3</v>
      </c>
      <c r="D8570" s="9">
        <v>0</v>
      </c>
      <c r="E8570" s="9">
        <v>6.4050599999999998</v>
      </c>
      <c r="F8570" s="9">
        <v>-10.126200000000001</v>
      </c>
      <c r="G8570" s="12">
        <v>1.21359E-4</v>
      </c>
      <c r="H8570" s="9">
        <v>272.11</v>
      </c>
    </row>
    <row r="8571" spans="1:8" ht="12.75" customHeight="1" x14ac:dyDescent="0.2">
      <c r="A8571" s="9">
        <v>1</v>
      </c>
      <c r="B8571" s="9">
        <v>3.3593799999999999E-3</v>
      </c>
      <c r="C8571" s="9">
        <v>3.3817600000000001E-3</v>
      </c>
      <c r="D8571" s="9">
        <v>0</v>
      </c>
      <c r="E8571" s="9">
        <v>6.3845799999999997</v>
      </c>
      <c r="F8571" s="9">
        <v>-10.406700000000001</v>
      </c>
      <c r="G8571" s="12">
        <v>1.7321400000000001E-4</v>
      </c>
      <c r="H8571" s="9">
        <v>272.35599999999999</v>
      </c>
    </row>
    <row r="8572" spans="1:8" ht="12.75" customHeight="1" x14ac:dyDescent="0.2">
      <c r="A8572" s="9">
        <v>1</v>
      </c>
      <c r="B8572" s="9">
        <v>3.52068E-3</v>
      </c>
      <c r="C8572" s="9">
        <v>3.5283300000000001E-3</v>
      </c>
      <c r="D8572" s="9">
        <v>0</v>
      </c>
      <c r="E8572" s="9">
        <v>7.7975199999999996</v>
      </c>
      <c r="F8572" s="9">
        <v>-8.9917999999999996</v>
      </c>
      <c r="G8572" s="12">
        <v>3.2686800000000002E-4</v>
      </c>
      <c r="H8572" s="9">
        <v>272.65499999999997</v>
      </c>
    </row>
    <row r="8573" spans="1:8" ht="12.75" customHeight="1" x14ac:dyDescent="0.2">
      <c r="A8573" s="9">
        <v>1</v>
      </c>
      <c r="B8573" s="9">
        <v>3.6573399999999998E-3</v>
      </c>
      <c r="C8573" s="9">
        <v>3.6525799999999999E-3</v>
      </c>
      <c r="D8573" s="9">
        <v>0</v>
      </c>
      <c r="E8573" s="9">
        <v>9.9661899999999992</v>
      </c>
      <c r="F8573" s="9">
        <v>-7.1182400000000001</v>
      </c>
      <c r="G8573" s="12">
        <v>4.9042900000000002E-4</v>
      </c>
      <c r="H8573" s="9">
        <v>272.98</v>
      </c>
    </row>
    <row r="8574" spans="1:8" ht="12.75" customHeight="1" x14ac:dyDescent="0.2">
      <c r="A8574" s="9">
        <v>1</v>
      </c>
      <c r="B8574" s="9">
        <v>3.7285500000000002E-3</v>
      </c>
      <c r="C8574" s="9">
        <v>3.7285500000000002E-3</v>
      </c>
      <c r="D8574" s="9">
        <v>7216.62</v>
      </c>
      <c r="E8574" s="9">
        <v>11.363799999999999</v>
      </c>
      <c r="F8574" s="9">
        <v>-5.3664800000000001</v>
      </c>
      <c r="G8574" s="12">
        <v>4.1926499999999999E-4</v>
      </c>
      <c r="H8574" s="9">
        <v>273.27199999999999</v>
      </c>
    </row>
    <row r="8575" spans="1:8" ht="12.75" customHeight="1" x14ac:dyDescent="0.2">
      <c r="A8575" s="9">
        <v>1</v>
      </c>
      <c r="B8575" s="9">
        <v>3.7240300000000001E-3</v>
      </c>
      <c r="C8575" s="9">
        <v>3.7240300000000001E-3</v>
      </c>
      <c r="D8575" s="9">
        <v>35309.9</v>
      </c>
      <c r="E8575" s="9">
        <v>13.122299999999999</v>
      </c>
      <c r="F8575" s="9">
        <v>-3.6075900000000001</v>
      </c>
      <c r="G8575" s="12">
        <v>4.0137799999999998E-4</v>
      </c>
      <c r="H8575" s="9">
        <v>273.32299999999998</v>
      </c>
    </row>
    <row r="8576" spans="1:8" ht="12.75" customHeight="1" x14ac:dyDescent="0.2">
      <c r="A8576" s="9">
        <v>1</v>
      </c>
      <c r="B8576" s="9">
        <v>3.6933000000000001E-3</v>
      </c>
      <c r="C8576" s="9">
        <v>3.6933000000000001E-3</v>
      </c>
      <c r="D8576" s="9">
        <v>97527.5</v>
      </c>
      <c r="E8576" s="9">
        <v>13.7622</v>
      </c>
      <c r="F8576" s="9">
        <v>-2.27563</v>
      </c>
      <c r="G8576" s="12">
        <v>3.1483699999999999E-4</v>
      </c>
      <c r="H8576" s="9">
        <v>273.255</v>
      </c>
    </row>
    <row r="8577" spans="1:8" ht="12.75" customHeight="1" x14ac:dyDescent="0.2">
      <c r="A8577" s="9">
        <v>1</v>
      </c>
      <c r="B8577" s="9">
        <v>3.6723900000000002E-3</v>
      </c>
      <c r="C8577" s="9">
        <v>3.6723900000000002E-3</v>
      </c>
      <c r="D8577" s="9">
        <v>263097</v>
      </c>
      <c r="E8577" s="9">
        <v>14.593400000000001</v>
      </c>
      <c r="F8577" s="9">
        <v>-0.37227100000000002</v>
      </c>
      <c r="G8577" s="12">
        <v>9.07237E-5</v>
      </c>
      <c r="H8577" s="9">
        <v>273.41300000000001</v>
      </c>
    </row>
    <row r="8578" spans="1:8" ht="12.75" customHeight="1" x14ac:dyDescent="0.2">
      <c r="A8578" s="9">
        <v>1</v>
      </c>
      <c r="B8578" s="9">
        <v>3.6401799999999998E-3</v>
      </c>
      <c r="C8578" s="9">
        <v>3.6401799999999998E-3</v>
      </c>
      <c r="D8578" s="9">
        <v>516401</v>
      </c>
      <c r="E8578" s="9">
        <v>14.119899999999999</v>
      </c>
      <c r="F8578" s="9">
        <v>1.50258</v>
      </c>
      <c r="G8578" s="12">
        <v>1.52578E-5</v>
      </c>
      <c r="H8578" s="9">
        <v>273.46600000000001</v>
      </c>
    </row>
    <row r="8579" spans="1:8" ht="12.75" customHeight="1" x14ac:dyDescent="0.2">
      <c r="A8579" s="9">
        <v>1</v>
      </c>
      <c r="B8579" s="9">
        <v>3.5838599999999999E-3</v>
      </c>
      <c r="C8579" s="9">
        <v>3.5838599999999999E-3</v>
      </c>
      <c r="D8579" s="12">
        <v>1048010</v>
      </c>
      <c r="E8579" s="9">
        <v>13.364800000000001</v>
      </c>
      <c r="F8579" s="9">
        <v>1.5252600000000001</v>
      </c>
      <c r="G8579" s="12">
        <v>1.4341599999999999E-6</v>
      </c>
      <c r="H8579" s="9">
        <v>273.33699999999999</v>
      </c>
    </row>
    <row r="8580" spans="1:8" ht="12.75" customHeight="1" x14ac:dyDescent="0.2">
      <c r="A8580" s="9">
        <v>1</v>
      </c>
      <c r="B8580" s="9">
        <v>3.5500900000000001E-3</v>
      </c>
      <c r="C8580" s="9">
        <v>3.5500900000000001E-3</v>
      </c>
      <c r="D8580" s="12">
        <v>1175170</v>
      </c>
      <c r="E8580" s="9">
        <v>13.727</v>
      </c>
      <c r="F8580" s="9">
        <v>0.40967399999999998</v>
      </c>
      <c r="G8580" s="12">
        <v>2.0317200000000001E-6</v>
      </c>
      <c r="H8580" s="9">
        <v>273.25400000000002</v>
      </c>
    </row>
    <row r="8581" spans="1:8" ht="12.75" customHeight="1" x14ac:dyDescent="0.2">
      <c r="A8581" s="9">
        <v>1</v>
      </c>
      <c r="B8581" s="9">
        <v>3.5288699999999999E-3</v>
      </c>
      <c r="C8581" s="9">
        <v>3.5288699999999999E-3</v>
      </c>
      <c r="D8581" s="12">
        <v>1283110</v>
      </c>
      <c r="E8581" s="9">
        <v>14.542199999999999</v>
      </c>
      <c r="F8581" s="9">
        <v>-0.38587500000000002</v>
      </c>
      <c r="G8581" s="12">
        <v>6.4404299999999998E-6</v>
      </c>
      <c r="H8581" s="9">
        <v>273.16899999999998</v>
      </c>
    </row>
    <row r="8582" spans="1:8" ht="12.75" customHeight="1" x14ac:dyDescent="0.2">
      <c r="A8582" s="9">
        <v>0.949461</v>
      </c>
      <c r="B8582" s="9">
        <v>3.4592199999999998E-3</v>
      </c>
      <c r="C8582" s="9">
        <v>3.4592199999999998E-3</v>
      </c>
      <c r="D8582" s="12">
        <v>1410180</v>
      </c>
      <c r="E8582" s="9">
        <v>15.3978</v>
      </c>
      <c r="F8582" s="9">
        <v>9.8710000000000006E-2</v>
      </c>
      <c r="G8582" s="12">
        <v>1.33456E-5</v>
      </c>
      <c r="H8582" s="9">
        <v>272.96899999999999</v>
      </c>
    </row>
    <row r="8583" spans="1:8" ht="12.75" customHeight="1" x14ac:dyDescent="0.2">
      <c r="A8583" s="9">
        <v>0.985259</v>
      </c>
      <c r="B8583" s="9">
        <v>3.2758399999999999E-3</v>
      </c>
      <c r="C8583" s="9">
        <v>3.2758399999999999E-3</v>
      </c>
      <c r="D8583" s="12">
        <v>1364820</v>
      </c>
      <c r="E8583" s="9">
        <v>15.609</v>
      </c>
      <c r="F8583" s="9">
        <v>1.7422800000000001</v>
      </c>
      <c r="G8583" s="12">
        <v>1.7289600000000001E-5</v>
      </c>
      <c r="H8583" s="9">
        <v>272.66199999999998</v>
      </c>
    </row>
    <row r="8584" spans="1:8" ht="12.75" customHeight="1" x14ac:dyDescent="0.2">
      <c r="A8584" s="9">
        <v>0.98504599999999998</v>
      </c>
      <c r="B8584" s="9">
        <v>3.137E-3</v>
      </c>
      <c r="C8584" s="9">
        <v>3.137E-3</v>
      </c>
      <c r="D8584" s="12">
        <v>1533070</v>
      </c>
      <c r="E8584" s="9">
        <v>15.937900000000001</v>
      </c>
      <c r="F8584" s="9">
        <v>2.2041900000000001</v>
      </c>
      <c r="G8584" s="12">
        <v>8.3393600000000007E-6</v>
      </c>
      <c r="H8584" s="9">
        <v>272.48700000000002</v>
      </c>
    </row>
    <row r="8585" spans="1:8" ht="12.75" customHeight="1" x14ac:dyDescent="0.2">
      <c r="A8585" s="9">
        <v>0.99380500000000005</v>
      </c>
      <c r="B8585" s="9">
        <v>3.0930100000000002E-3</v>
      </c>
      <c r="C8585" s="9">
        <v>3.0930100000000002E-3</v>
      </c>
      <c r="D8585" s="12">
        <v>1180180</v>
      </c>
      <c r="E8585" s="9">
        <v>16.684699999999999</v>
      </c>
      <c r="F8585" s="9">
        <v>2.5864199999999999</v>
      </c>
      <c r="G8585" s="12">
        <v>1.26418E-5</v>
      </c>
      <c r="H8585" s="9">
        <v>272.452</v>
      </c>
    </row>
    <row r="8586" spans="1:8" ht="12.75" customHeight="1" x14ac:dyDescent="0.2">
      <c r="A8586" s="9">
        <v>0.98443499999999995</v>
      </c>
      <c r="B8586" s="9">
        <v>3.0647700000000001E-3</v>
      </c>
      <c r="C8586" s="9">
        <v>3.0647700000000001E-3</v>
      </c>
      <c r="D8586" s="12">
        <v>1061260</v>
      </c>
      <c r="E8586" s="9">
        <v>16.956600000000002</v>
      </c>
      <c r="F8586" s="9">
        <v>3.2323200000000001</v>
      </c>
      <c r="G8586" s="12">
        <v>1.6691999999999999E-5</v>
      </c>
      <c r="H8586" s="9">
        <v>272.50900000000001</v>
      </c>
    </row>
    <row r="8587" spans="1:8" ht="12.75" customHeight="1" x14ac:dyDescent="0.2">
      <c r="A8587" s="9">
        <v>1</v>
      </c>
      <c r="B8587" s="9">
        <v>3.0739000000000001E-3</v>
      </c>
      <c r="C8587" s="9">
        <v>3.0739000000000001E-3</v>
      </c>
      <c r="D8587" s="9">
        <v>807282</v>
      </c>
      <c r="E8587" s="9">
        <v>17.158200000000001</v>
      </c>
      <c r="F8587" s="9">
        <v>3.7285599999999999</v>
      </c>
      <c r="G8587" s="12">
        <v>1.8829900000000001E-5</v>
      </c>
      <c r="H8587" s="9">
        <v>272.58699999999999</v>
      </c>
    </row>
    <row r="8588" spans="1:8" ht="12.75" customHeight="1" x14ac:dyDescent="0.2">
      <c r="A8588" s="9">
        <v>1</v>
      </c>
      <c r="B8588" s="9">
        <v>3.0926199999999999E-3</v>
      </c>
      <c r="C8588" s="9">
        <v>3.0926199999999999E-3</v>
      </c>
      <c r="D8588" s="9">
        <v>511504</v>
      </c>
      <c r="E8588" s="9">
        <v>17.5684</v>
      </c>
      <c r="F8588" s="9">
        <v>4.0712700000000002</v>
      </c>
      <c r="G8588" s="12">
        <v>2.1698299999999999E-5</v>
      </c>
      <c r="H8588" s="9">
        <v>272.63</v>
      </c>
    </row>
    <row r="8589" spans="1:8" ht="12.75" customHeight="1" x14ac:dyDescent="0.2">
      <c r="A8589" s="9">
        <v>1</v>
      </c>
      <c r="B8589" s="9">
        <v>3.1345000000000001E-3</v>
      </c>
      <c r="C8589" s="9">
        <v>3.1345000000000001E-3</v>
      </c>
      <c r="D8589" s="9">
        <v>188869</v>
      </c>
      <c r="E8589" s="9">
        <v>17.512699999999999</v>
      </c>
      <c r="F8589" s="9">
        <v>4.66275</v>
      </c>
      <c r="G8589" s="12">
        <v>3.0754699999999999E-5</v>
      </c>
      <c r="H8589" s="9">
        <v>272.71699999999998</v>
      </c>
    </row>
    <row r="8590" spans="1:8" ht="12.75" customHeight="1" x14ac:dyDescent="0.2">
      <c r="A8590" s="9">
        <v>0.99502500000000005</v>
      </c>
      <c r="B8590" s="9">
        <v>3.1592299999999999E-3</v>
      </c>
      <c r="C8590" s="9">
        <v>3.1592299999999999E-3</v>
      </c>
      <c r="D8590" s="9">
        <v>117373</v>
      </c>
      <c r="E8590" s="9">
        <v>17.3323</v>
      </c>
      <c r="F8590" s="9">
        <v>5.6837499999999999</v>
      </c>
      <c r="G8590" s="12">
        <v>2.6465499999999999E-5</v>
      </c>
      <c r="H8590" s="9">
        <v>272.827</v>
      </c>
    </row>
    <row r="8591" spans="1:8" ht="12.75" customHeight="1" x14ac:dyDescent="0.2">
      <c r="A8591" s="9">
        <v>0.96175999999999995</v>
      </c>
      <c r="B8591" s="9">
        <v>3.16118E-3</v>
      </c>
      <c r="C8591" s="9">
        <v>3.16118E-3</v>
      </c>
      <c r="D8591" s="9">
        <v>29330.400000000001</v>
      </c>
      <c r="E8591" s="9">
        <v>17.514600000000002</v>
      </c>
      <c r="F8591" s="9">
        <v>6.85893</v>
      </c>
      <c r="G8591" s="12">
        <v>3.95721E-5</v>
      </c>
      <c r="H8591" s="9">
        <v>272.834</v>
      </c>
    </row>
    <row r="8592" spans="1:8" ht="12.75" customHeight="1" x14ac:dyDescent="0.2">
      <c r="A8592" s="9">
        <v>1</v>
      </c>
      <c r="B8592" s="9">
        <v>3.1583700000000002E-3</v>
      </c>
      <c r="C8592" s="9">
        <v>3.1583700000000002E-3</v>
      </c>
      <c r="D8592" s="9">
        <v>309.28399999999999</v>
      </c>
      <c r="E8592" s="9">
        <v>17.230499999999999</v>
      </c>
      <c r="F8592" s="9">
        <v>7.15564</v>
      </c>
      <c r="G8592" s="12">
        <v>4.0050199999999998E-5</v>
      </c>
      <c r="H8592" s="9">
        <v>272.78500000000003</v>
      </c>
    </row>
    <row r="8593" spans="1:8" ht="12.75" customHeight="1" x14ac:dyDescent="0.2">
      <c r="A8593" s="9">
        <v>1</v>
      </c>
      <c r="B8593" s="9">
        <v>3.18848E-3</v>
      </c>
      <c r="C8593" s="9">
        <v>3.18848E-3</v>
      </c>
      <c r="D8593" s="9">
        <v>0</v>
      </c>
      <c r="E8593" s="9">
        <v>16.536799999999999</v>
      </c>
      <c r="F8593" s="9">
        <v>8.33277</v>
      </c>
      <c r="G8593" s="12">
        <v>3.3623E-5</v>
      </c>
      <c r="H8593" s="9">
        <v>272.82400000000001</v>
      </c>
    </row>
    <row r="8594" spans="1:8" ht="12.75" customHeight="1" x14ac:dyDescent="0.2">
      <c r="A8594" s="9">
        <v>1</v>
      </c>
      <c r="B8594" s="9">
        <v>3.2209299999999999E-3</v>
      </c>
      <c r="C8594" s="9">
        <v>3.2209299999999999E-3</v>
      </c>
      <c r="D8594" s="9">
        <v>0</v>
      </c>
      <c r="E8594" s="9">
        <v>15.438700000000001</v>
      </c>
      <c r="F8594" s="9">
        <v>9.0816700000000008</v>
      </c>
      <c r="G8594" s="12">
        <v>2.6943600000000001E-5</v>
      </c>
      <c r="H8594" s="9">
        <v>272.822</v>
      </c>
    </row>
    <row r="8595" spans="1:8" ht="12.75" customHeight="1" x14ac:dyDescent="0.2">
      <c r="A8595" s="9">
        <v>0.99557499999999999</v>
      </c>
      <c r="B8595" s="9">
        <v>3.2421400000000001E-3</v>
      </c>
      <c r="C8595" s="9">
        <v>3.2421400000000001E-3</v>
      </c>
      <c r="D8595" s="9">
        <v>0</v>
      </c>
      <c r="E8595" s="9">
        <v>14.4968</v>
      </c>
      <c r="F8595" s="9">
        <v>9.87852</v>
      </c>
      <c r="G8595" s="12">
        <v>2.2295800000000001E-5</v>
      </c>
      <c r="H8595" s="9">
        <v>272.83300000000003</v>
      </c>
    </row>
    <row r="8596" spans="1:8" ht="12.75" customHeight="1" x14ac:dyDescent="0.2">
      <c r="A8596" s="9">
        <v>0.98004100000000005</v>
      </c>
      <c r="B8596" s="9">
        <v>3.2348099999999999E-3</v>
      </c>
      <c r="C8596" s="9">
        <v>3.2348099999999999E-3</v>
      </c>
      <c r="D8596" s="9">
        <v>0</v>
      </c>
      <c r="E8596" s="9">
        <v>13.6457</v>
      </c>
      <c r="F8596" s="9">
        <v>10.797800000000001</v>
      </c>
      <c r="G8596" s="12">
        <v>1.41822E-5</v>
      </c>
      <c r="H8596" s="9">
        <v>272.83300000000003</v>
      </c>
    </row>
    <row r="8597" spans="1:8" ht="12.75" customHeight="1" x14ac:dyDescent="0.2">
      <c r="A8597" s="9">
        <v>0.85857499999999998</v>
      </c>
      <c r="B8597" s="9">
        <v>3.1986200000000001E-3</v>
      </c>
      <c r="C8597" s="9">
        <v>3.1986200000000001E-3</v>
      </c>
      <c r="D8597" s="9">
        <v>0</v>
      </c>
      <c r="E8597" s="9">
        <v>12.731299999999999</v>
      </c>
      <c r="F8597" s="9">
        <v>11.366</v>
      </c>
      <c r="G8597" s="12">
        <v>1.3943200000000001E-5</v>
      </c>
      <c r="H8597" s="9">
        <v>272.80799999999999</v>
      </c>
    </row>
    <row r="8598" spans="1:8" ht="12.75" customHeight="1" x14ac:dyDescent="0.2">
      <c r="A8598" s="9">
        <v>0.85219699999999998</v>
      </c>
      <c r="B8598" s="9">
        <v>3.1795899999999999E-3</v>
      </c>
      <c r="C8598" s="9">
        <v>3.1795899999999999E-3</v>
      </c>
      <c r="D8598" s="9">
        <v>32681</v>
      </c>
      <c r="E8598" s="9">
        <v>11.9922</v>
      </c>
      <c r="F8598" s="9">
        <v>11.485799999999999</v>
      </c>
      <c r="G8598" s="12">
        <v>1.3106599999999999E-5</v>
      </c>
      <c r="H8598" s="9">
        <v>272.791</v>
      </c>
    </row>
    <row r="8599" spans="1:8" ht="12.75" customHeight="1" x14ac:dyDescent="0.2">
      <c r="A8599" s="9">
        <v>0.93014200000000002</v>
      </c>
      <c r="B8599" s="9">
        <v>3.1824700000000002E-3</v>
      </c>
      <c r="C8599" s="9">
        <v>3.1824700000000002E-3</v>
      </c>
      <c r="D8599" s="9">
        <v>130930</v>
      </c>
      <c r="E8599" s="9">
        <v>11.1564</v>
      </c>
      <c r="F8599" s="9">
        <v>11.6167</v>
      </c>
      <c r="G8599" s="12">
        <v>9.0564399999999996E-6</v>
      </c>
      <c r="H8599" s="9">
        <v>272.80200000000002</v>
      </c>
    </row>
    <row r="8600" spans="1:8" ht="12.75" customHeight="1" x14ac:dyDescent="0.2">
      <c r="A8600" s="9">
        <v>0.90511699999999995</v>
      </c>
      <c r="B8600" s="9">
        <v>3.1941000000000001E-3</v>
      </c>
      <c r="C8600" s="9">
        <v>3.1950300000000002E-3</v>
      </c>
      <c r="D8600" s="9">
        <v>280623</v>
      </c>
      <c r="E8600" s="9">
        <v>9.9143600000000003</v>
      </c>
      <c r="F8600" s="9">
        <v>11.662699999999999</v>
      </c>
      <c r="G8600" s="12">
        <v>6.6794500000000001E-6</v>
      </c>
      <c r="H8600" s="9">
        <v>272.79399999999998</v>
      </c>
    </row>
    <row r="8601" spans="1:8" ht="12.75" customHeight="1" x14ac:dyDescent="0.2">
      <c r="A8601" s="9">
        <v>0.92489299999999997</v>
      </c>
      <c r="B8601" s="9">
        <v>3.1881700000000002E-3</v>
      </c>
      <c r="C8601" s="9">
        <v>3.2039199999999999E-3</v>
      </c>
      <c r="D8601" s="9">
        <v>662846</v>
      </c>
      <c r="E8601" s="9">
        <v>8.5398200000000006</v>
      </c>
      <c r="F8601" s="9">
        <v>11.3362</v>
      </c>
      <c r="G8601" s="12">
        <v>4.5282199999999998E-6</v>
      </c>
      <c r="H8601" s="9">
        <v>272.80900000000003</v>
      </c>
    </row>
    <row r="8602" spans="1:8" ht="12.75" customHeight="1" x14ac:dyDescent="0.2">
      <c r="A8602" s="9">
        <v>0.94497399999999998</v>
      </c>
      <c r="B8602" s="9">
        <v>3.1751399999999999E-3</v>
      </c>
      <c r="C8602" s="9">
        <v>3.2056400000000001E-3</v>
      </c>
      <c r="D8602" s="12">
        <v>1051560</v>
      </c>
      <c r="E8602" s="9">
        <v>7.0385799999999996</v>
      </c>
      <c r="F8602" s="9">
        <v>10.7784</v>
      </c>
      <c r="G8602" s="12">
        <v>3.33309E-6</v>
      </c>
      <c r="H8602" s="9">
        <v>272.81400000000002</v>
      </c>
    </row>
    <row r="8603" spans="1:8" ht="12.75" customHeight="1" x14ac:dyDescent="0.2">
      <c r="A8603" s="9">
        <v>0.98937900000000001</v>
      </c>
      <c r="B8603" s="9">
        <v>3.1614099999999999E-3</v>
      </c>
      <c r="C8603" s="9">
        <v>3.2048599999999999E-3</v>
      </c>
      <c r="D8603" s="12">
        <v>1902400</v>
      </c>
      <c r="E8603" s="9">
        <v>5.6134899999999996</v>
      </c>
      <c r="F8603" s="9">
        <v>9.98217</v>
      </c>
      <c r="G8603" s="12">
        <v>9.5610499999999997E-7</v>
      </c>
      <c r="H8603" s="9">
        <v>272.822</v>
      </c>
    </row>
    <row r="8604" spans="1:8" ht="12.75" customHeight="1" x14ac:dyDescent="0.2">
      <c r="A8604" s="9">
        <v>0.99496399999999996</v>
      </c>
      <c r="B8604" s="9">
        <v>3.13942E-3</v>
      </c>
      <c r="C8604" s="9">
        <v>3.19659E-3</v>
      </c>
      <c r="D8604" s="12">
        <v>2081270</v>
      </c>
      <c r="E8604" s="9">
        <v>4.2658199999999997</v>
      </c>
      <c r="F8604" s="9">
        <v>8.6793700000000005</v>
      </c>
      <c r="G8604" s="12">
        <v>2.3902599999999999E-7</v>
      </c>
      <c r="H8604" s="9">
        <v>272.79399999999998</v>
      </c>
    </row>
    <row r="8605" spans="1:8" ht="12.75" customHeight="1" x14ac:dyDescent="0.2">
      <c r="A8605" s="9">
        <v>1</v>
      </c>
      <c r="B8605" s="9">
        <v>3.12803E-3</v>
      </c>
      <c r="C8605" s="9">
        <v>3.19761E-3</v>
      </c>
      <c r="D8605" s="12">
        <v>2364420</v>
      </c>
      <c r="E8605" s="9">
        <v>3.85948</v>
      </c>
      <c r="F8605" s="9">
        <v>7.1245500000000002</v>
      </c>
      <c r="G8605" s="12">
        <v>2.3902599999999999E-7</v>
      </c>
      <c r="H8605" s="9">
        <v>272.81700000000001</v>
      </c>
    </row>
    <row r="8606" spans="1:8" ht="12.75" customHeight="1" x14ac:dyDescent="0.2">
      <c r="A8606" s="9">
        <v>1</v>
      </c>
      <c r="B8606" s="9">
        <v>3.1227300000000002E-3</v>
      </c>
      <c r="C8606" s="9">
        <v>3.2104799999999999E-3</v>
      </c>
      <c r="D8606" s="12">
        <v>2178440</v>
      </c>
      <c r="E8606" s="9">
        <v>3.69502</v>
      </c>
      <c r="F8606" s="9">
        <v>5.6895800000000003</v>
      </c>
      <c r="G8606" s="12">
        <v>1.1951299999999999E-7</v>
      </c>
      <c r="H8606" s="9">
        <v>272.791</v>
      </c>
    </row>
    <row r="8607" spans="1:8" ht="12.75" customHeight="1" x14ac:dyDescent="0.2">
      <c r="A8607" s="9">
        <v>1</v>
      </c>
      <c r="B8607" s="9">
        <v>3.1259199999999999E-3</v>
      </c>
      <c r="C8607" s="9">
        <v>3.2336399999999999E-3</v>
      </c>
      <c r="D8607" s="12">
        <v>2311020</v>
      </c>
      <c r="E8607" s="9">
        <v>3.3699400000000002</v>
      </c>
      <c r="F8607" s="9">
        <v>4.5273500000000002</v>
      </c>
      <c r="G8607" s="12">
        <v>0</v>
      </c>
      <c r="H8607" s="9">
        <v>272.74799999999999</v>
      </c>
    </row>
    <row r="8608" spans="1:8" ht="12.75" customHeight="1" x14ac:dyDescent="0.2">
      <c r="A8608" s="9">
        <v>1</v>
      </c>
      <c r="B8608" s="9">
        <v>3.1420699999999998E-3</v>
      </c>
      <c r="C8608" s="9">
        <v>3.26648E-3</v>
      </c>
      <c r="D8608" s="12">
        <v>2496850</v>
      </c>
      <c r="E8608" s="9">
        <v>3.2637200000000002</v>
      </c>
      <c r="F8608" s="9">
        <v>3.1539299999999999</v>
      </c>
      <c r="G8608" s="12">
        <v>0</v>
      </c>
      <c r="H8608" s="9">
        <v>272.70400000000001</v>
      </c>
    </row>
    <row r="8609" spans="1:8" ht="12.75" customHeight="1" x14ac:dyDescent="0.2">
      <c r="A8609" s="9">
        <v>1</v>
      </c>
      <c r="B8609" s="9">
        <v>3.1558799999999998E-3</v>
      </c>
      <c r="C8609" s="9">
        <v>3.2946400000000002E-3</v>
      </c>
      <c r="D8609" s="12">
        <v>2019420</v>
      </c>
      <c r="E8609" s="9">
        <v>2.8362500000000002</v>
      </c>
      <c r="F8609" s="9">
        <v>1.9372799999999999</v>
      </c>
      <c r="G8609" s="12">
        <v>0</v>
      </c>
      <c r="H8609" s="9">
        <v>272.62700000000001</v>
      </c>
    </row>
    <row r="8610" spans="1:8" ht="12.75" customHeight="1" x14ac:dyDescent="0.2">
      <c r="A8610" s="9">
        <v>1</v>
      </c>
      <c r="B8610" s="9">
        <v>3.1591499999999999E-3</v>
      </c>
      <c r="C8610" s="9">
        <v>3.3169499999999999E-3</v>
      </c>
      <c r="D8610" s="12">
        <v>1707140</v>
      </c>
      <c r="E8610" s="9">
        <v>2.49518</v>
      </c>
      <c r="F8610" s="9">
        <v>0.46020499999999998</v>
      </c>
      <c r="G8610" s="12">
        <v>0</v>
      </c>
      <c r="H8610" s="9">
        <v>272.56700000000001</v>
      </c>
    </row>
    <row r="8611" spans="1:8" ht="12.75" customHeight="1" x14ac:dyDescent="0.2">
      <c r="A8611" s="9">
        <v>1</v>
      </c>
      <c r="B8611" s="9">
        <v>3.1510399999999999E-3</v>
      </c>
      <c r="C8611" s="9">
        <v>3.3384E-3</v>
      </c>
      <c r="D8611" s="12">
        <v>1175280</v>
      </c>
      <c r="E8611" s="9">
        <v>2.1483500000000002</v>
      </c>
      <c r="F8611" s="9">
        <v>-0.98772000000000004</v>
      </c>
      <c r="G8611" s="12">
        <v>2.3902599999999999E-7</v>
      </c>
      <c r="H8611" s="9">
        <v>272.49200000000002</v>
      </c>
    </row>
    <row r="8612" spans="1:8" ht="12.75" customHeight="1" x14ac:dyDescent="0.2">
      <c r="A8612" s="9">
        <v>1</v>
      </c>
      <c r="B8612" s="9">
        <v>3.1315399999999999E-3</v>
      </c>
      <c r="C8612" s="9">
        <v>3.34893E-3</v>
      </c>
      <c r="D8612" s="9">
        <v>739703</v>
      </c>
      <c r="E8612" s="9">
        <v>1.5929</v>
      </c>
      <c r="F8612" s="9">
        <v>-2.12209</v>
      </c>
      <c r="G8612" s="12">
        <v>2.3902599999999999E-7</v>
      </c>
      <c r="H8612" s="9">
        <v>272.39</v>
      </c>
    </row>
    <row r="8613" spans="1:8" ht="12.75" customHeight="1" x14ac:dyDescent="0.2">
      <c r="A8613" s="9">
        <v>1</v>
      </c>
      <c r="B8613" s="9">
        <v>3.1643000000000001E-3</v>
      </c>
      <c r="C8613" s="9">
        <v>3.3482999999999998E-3</v>
      </c>
      <c r="D8613" s="9">
        <v>325830</v>
      </c>
      <c r="E8613" s="9">
        <v>1.05985</v>
      </c>
      <c r="F8613" s="9">
        <v>-3.4767299999999999</v>
      </c>
      <c r="G8613" s="12">
        <v>4.2891899999999997E-6</v>
      </c>
      <c r="H8613" s="9">
        <v>272.327</v>
      </c>
    </row>
    <row r="8614" spans="1:8" ht="12.75" customHeight="1" x14ac:dyDescent="0.2">
      <c r="A8614" s="9">
        <v>1</v>
      </c>
      <c r="B8614" s="9">
        <v>3.1976800000000001E-3</v>
      </c>
      <c r="C8614" s="9">
        <v>3.3207699999999998E-3</v>
      </c>
      <c r="D8614" s="9">
        <v>157528</v>
      </c>
      <c r="E8614" s="9">
        <v>0.63942600000000005</v>
      </c>
      <c r="F8614" s="9">
        <v>-4.5560299999999998</v>
      </c>
      <c r="G8614" s="12">
        <v>2.1459199999999999E-5</v>
      </c>
      <c r="H8614" s="9">
        <v>272.25099999999998</v>
      </c>
    </row>
    <row r="8615" spans="1:8" ht="12.75" customHeight="1" x14ac:dyDescent="0.2">
      <c r="A8615" s="9">
        <v>1</v>
      </c>
      <c r="B8615" s="9">
        <v>3.2061899999999998E-3</v>
      </c>
      <c r="C8615" s="9">
        <v>3.2714699999999998E-3</v>
      </c>
      <c r="D8615" s="9">
        <v>31959.3</v>
      </c>
      <c r="E8615" s="9">
        <v>-0.122713</v>
      </c>
      <c r="F8615" s="9">
        <v>-5.8458800000000002</v>
      </c>
      <c r="G8615" s="12">
        <v>6.89059E-5</v>
      </c>
      <c r="H8615" s="9">
        <v>272.12700000000001</v>
      </c>
    </row>
    <row r="8616" spans="1:8" ht="12.75" customHeight="1" x14ac:dyDescent="0.2">
      <c r="A8616" s="9">
        <v>1</v>
      </c>
      <c r="B8616" s="9">
        <v>3.1937100000000002E-3</v>
      </c>
      <c r="C8616" s="9">
        <v>3.2303700000000002E-3</v>
      </c>
      <c r="D8616" s="9">
        <v>257.73599999999999</v>
      </c>
      <c r="E8616" s="9">
        <v>-1.4710099999999999</v>
      </c>
      <c r="F8616" s="9">
        <v>-7.7038900000000003</v>
      </c>
      <c r="G8616" s="12">
        <v>1.14918E-4</v>
      </c>
      <c r="H8616" s="9">
        <v>271.97199999999998</v>
      </c>
    </row>
    <row r="8617" spans="1:8" ht="12.75" customHeight="1" x14ac:dyDescent="0.2">
      <c r="A8617" s="9">
        <v>1</v>
      </c>
      <c r="B8617" s="9">
        <v>3.1524399999999998E-3</v>
      </c>
      <c r="C8617" s="9">
        <v>3.18396E-3</v>
      </c>
      <c r="D8617" s="9">
        <v>0</v>
      </c>
      <c r="E8617" s="9">
        <v>-2.19156</v>
      </c>
      <c r="F8617" s="9">
        <v>-9.3338599999999996</v>
      </c>
      <c r="G8617" s="12">
        <v>1.29937E-4</v>
      </c>
      <c r="H8617" s="9">
        <v>271.911</v>
      </c>
    </row>
    <row r="8618" spans="1:8" ht="12.75" customHeight="1" x14ac:dyDescent="0.2">
      <c r="A8618" s="9">
        <v>1</v>
      </c>
      <c r="B8618" s="9">
        <v>3.0842700000000001E-3</v>
      </c>
      <c r="C8618" s="9">
        <v>3.1081400000000001E-3</v>
      </c>
      <c r="D8618" s="9">
        <v>0</v>
      </c>
      <c r="E8618" s="9">
        <v>-2.1230899999999999</v>
      </c>
      <c r="F8618" s="9">
        <v>-10.7338</v>
      </c>
      <c r="G8618" s="12">
        <v>1.09434E-4</v>
      </c>
      <c r="H8618" s="9">
        <v>271.97500000000002</v>
      </c>
    </row>
    <row r="8619" spans="1:8" ht="12.75" customHeight="1" x14ac:dyDescent="0.2">
      <c r="A8619" s="9">
        <v>1</v>
      </c>
      <c r="B8619" s="9">
        <v>3.09355E-3</v>
      </c>
      <c r="C8619" s="9">
        <v>3.0987800000000002E-3</v>
      </c>
      <c r="D8619" s="9">
        <v>0</v>
      </c>
      <c r="E8619" s="9">
        <v>-1.7922499999999999</v>
      </c>
      <c r="F8619" s="9">
        <v>-11.749700000000001</v>
      </c>
      <c r="G8619" s="12">
        <v>9.6327499999999995E-5</v>
      </c>
      <c r="H8619" s="9">
        <v>272.05500000000001</v>
      </c>
    </row>
    <row r="8620" spans="1:8" ht="12.75" customHeight="1" x14ac:dyDescent="0.2">
      <c r="A8620" s="9">
        <v>1</v>
      </c>
      <c r="B8620" s="9">
        <v>3.1653100000000002E-3</v>
      </c>
      <c r="C8620" s="9">
        <v>3.1653100000000002E-3</v>
      </c>
      <c r="D8620" s="9">
        <v>0</v>
      </c>
      <c r="E8620" s="9">
        <v>-2.1505999999999998</v>
      </c>
      <c r="F8620" s="9">
        <v>-11.111499999999999</v>
      </c>
      <c r="G8620" s="12">
        <v>1.3827699999999999E-4</v>
      </c>
      <c r="H8620" s="9">
        <v>272.14299999999997</v>
      </c>
    </row>
    <row r="8621" spans="1:8" ht="12.75" customHeight="1" x14ac:dyDescent="0.2">
      <c r="A8621" s="9">
        <v>1</v>
      </c>
      <c r="B8621" s="9">
        <v>3.3396400000000001E-3</v>
      </c>
      <c r="C8621" s="9">
        <v>3.3396400000000001E-3</v>
      </c>
      <c r="D8621" s="9">
        <v>0</v>
      </c>
      <c r="E8621" s="9">
        <v>-2.3380999999999998</v>
      </c>
      <c r="F8621" s="9">
        <v>-10.7468</v>
      </c>
      <c r="G8621" s="12">
        <v>1.7475499999999999E-4</v>
      </c>
      <c r="H8621" s="9">
        <v>272.238</v>
      </c>
    </row>
    <row r="8622" spans="1:8" ht="12.75" customHeight="1" x14ac:dyDescent="0.2">
      <c r="A8622" s="9">
        <v>1</v>
      </c>
      <c r="B8622" s="9">
        <v>3.5052400000000002E-3</v>
      </c>
      <c r="C8622" s="9">
        <v>3.5052400000000002E-3</v>
      </c>
      <c r="D8622" s="9">
        <v>15567.3</v>
      </c>
      <c r="E8622" s="9">
        <v>-0.93732599999999999</v>
      </c>
      <c r="F8622" s="9">
        <v>-11.2774</v>
      </c>
      <c r="G8622" s="12">
        <v>1.6820800000000001E-4</v>
      </c>
      <c r="H8622" s="9">
        <v>272.51299999999998</v>
      </c>
    </row>
    <row r="8623" spans="1:8" ht="12.75" customHeight="1" x14ac:dyDescent="0.2">
      <c r="A8623" s="9">
        <v>1</v>
      </c>
      <c r="B8623" s="9">
        <v>3.6369000000000002E-3</v>
      </c>
      <c r="C8623" s="9">
        <v>3.6369000000000002E-3</v>
      </c>
      <c r="D8623" s="9">
        <v>62990.8</v>
      </c>
      <c r="E8623" s="9">
        <v>0.57927300000000004</v>
      </c>
      <c r="F8623" s="9">
        <v>-10.907500000000001</v>
      </c>
      <c r="G8623" s="12">
        <v>1.51994E-4</v>
      </c>
      <c r="H8623" s="9">
        <v>272.80700000000002</v>
      </c>
    </row>
    <row r="8624" spans="1:8" ht="12.75" customHeight="1" x14ac:dyDescent="0.2">
      <c r="A8624" s="9">
        <v>1</v>
      </c>
      <c r="B8624" s="9">
        <v>3.7091300000000002E-3</v>
      </c>
      <c r="C8624" s="9">
        <v>3.7091300000000002E-3</v>
      </c>
      <c r="D8624" s="9">
        <v>153817</v>
      </c>
      <c r="E8624" s="9">
        <v>1.5839399999999999</v>
      </c>
      <c r="F8624" s="9">
        <v>-10.5129</v>
      </c>
      <c r="G8624" s="12">
        <v>1.3613899999999999E-4</v>
      </c>
      <c r="H8624" s="9">
        <v>272.94299999999998</v>
      </c>
    </row>
    <row r="8625" spans="1:8" ht="12.75" customHeight="1" x14ac:dyDescent="0.2">
      <c r="A8625" s="9">
        <v>1</v>
      </c>
      <c r="B8625" s="9">
        <v>3.7390100000000001E-3</v>
      </c>
      <c r="C8625" s="9">
        <v>3.7390100000000001E-3</v>
      </c>
      <c r="D8625" s="9">
        <v>287376</v>
      </c>
      <c r="E8625" s="9">
        <v>2.2577699999999998</v>
      </c>
      <c r="F8625" s="9">
        <v>-10.0335</v>
      </c>
      <c r="G8625" s="12">
        <v>1.4352200000000001E-4</v>
      </c>
      <c r="H8625" s="9">
        <v>272.97300000000001</v>
      </c>
    </row>
    <row r="8626" spans="1:8" ht="12.75" customHeight="1" x14ac:dyDescent="0.2">
      <c r="A8626" s="9">
        <v>1</v>
      </c>
      <c r="B8626" s="9">
        <v>3.7459500000000001E-3</v>
      </c>
      <c r="C8626" s="9">
        <v>3.7459500000000001E-3</v>
      </c>
      <c r="D8626" s="9">
        <v>383357</v>
      </c>
      <c r="E8626" s="9">
        <v>2.72235</v>
      </c>
      <c r="F8626" s="9">
        <v>-9.4388100000000001</v>
      </c>
      <c r="G8626" s="12">
        <v>1.1968600000000001E-4</v>
      </c>
      <c r="H8626" s="9">
        <v>272.96499999999997</v>
      </c>
    </row>
    <row r="8627" spans="1:8" ht="12.75" customHeight="1" x14ac:dyDescent="0.2">
      <c r="A8627" s="9">
        <v>1</v>
      </c>
      <c r="B8627" s="9">
        <v>3.7447800000000001E-3</v>
      </c>
      <c r="C8627" s="9">
        <v>3.7447800000000001E-3</v>
      </c>
      <c r="D8627" s="9">
        <v>699600</v>
      </c>
      <c r="E8627" s="9">
        <v>2.7793000000000001</v>
      </c>
      <c r="F8627" s="9">
        <v>-8.8013300000000001</v>
      </c>
      <c r="G8627" s="12">
        <v>9.0126100000000004E-5</v>
      </c>
      <c r="H8627" s="9">
        <v>272.92899999999997</v>
      </c>
    </row>
    <row r="8628" spans="1:8" ht="12.75" customHeight="1" x14ac:dyDescent="0.2">
      <c r="A8628" s="9">
        <v>1</v>
      </c>
      <c r="B8628" s="9">
        <v>3.72208E-3</v>
      </c>
      <c r="C8628" s="9">
        <v>3.72208E-3</v>
      </c>
      <c r="D8628" s="9">
        <v>832128</v>
      </c>
      <c r="E8628" s="9">
        <v>2.7306699999999999</v>
      </c>
      <c r="F8628" s="9">
        <v>-8.3011999999999997</v>
      </c>
      <c r="G8628" s="12">
        <v>8.0817399999999996E-5</v>
      </c>
      <c r="H8628" s="9">
        <v>272.97300000000001</v>
      </c>
    </row>
    <row r="8629" spans="1:8" ht="12.75" customHeight="1" x14ac:dyDescent="0.2">
      <c r="A8629" s="9">
        <v>1</v>
      </c>
      <c r="B8629" s="9">
        <v>3.7230200000000001E-3</v>
      </c>
      <c r="C8629" s="9">
        <v>3.7230200000000001E-3</v>
      </c>
      <c r="D8629" s="9">
        <v>942542</v>
      </c>
      <c r="E8629" s="9">
        <v>2.6148400000000001</v>
      </c>
      <c r="F8629" s="9">
        <v>-7.8710300000000002</v>
      </c>
      <c r="G8629" s="12">
        <v>8.0817399999999996E-5</v>
      </c>
      <c r="H8629" s="9">
        <v>272.91199999999998</v>
      </c>
    </row>
    <row r="8630" spans="1:8" ht="12.75" customHeight="1" x14ac:dyDescent="0.2">
      <c r="A8630" s="9">
        <v>1</v>
      </c>
      <c r="B8630" s="9">
        <v>3.7234099999999999E-3</v>
      </c>
      <c r="C8630" s="9">
        <v>3.7234099999999999E-3</v>
      </c>
      <c r="D8630" s="12">
        <v>1204810</v>
      </c>
      <c r="E8630" s="9">
        <v>2.4318300000000002</v>
      </c>
      <c r="F8630" s="9">
        <v>-7.2847400000000002</v>
      </c>
      <c r="G8630" s="12">
        <v>8.1295400000000001E-5</v>
      </c>
      <c r="H8630" s="9">
        <v>272.87599999999998</v>
      </c>
    </row>
    <row r="8631" spans="1:8" ht="12.75" customHeight="1" x14ac:dyDescent="0.2">
      <c r="A8631" s="9">
        <v>1</v>
      </c>
      <c r="B8631" s="9">
        <v>3.7250400000000002E-3</v>
      </c>
      <c r="C8631" s="9">
        <v>3.7250400000000002E-3</v>
      </c>
      <c r="D8631" s="12">
        <v>1025740</v>
      </c>
      <c r="E8631" s="9">
        <v>2.2008200000000002</v>
      </c>
      <c r="F8631" s="9">
        <v>-6.5617400000000004</v>
      </c>
      <c r="G8631" s="12">
        <v>9.0365199999999993E-5</v>
      </c>
      <c r="H8631" s="9">
        <v>272.81700000000001</v>
      </c>
    </row>
    <row r="8632" spans="1:8" ht="12.75" customHeight="1" x14ac:dyDescent="0.2">
      <c r="A8632" s="9">
        <v>1</v>
      </c>
      <c r="B8632" s="9">
        <v>3.7293299999999999E-3</v>
      </c>
      <c r="C8632" s="9">
        <v>3.7293299999999999E-3</v>
      </c>
      <c r="D8632" s="9">
        <v>972903</v>
      </c>
      <c r="E8632" s="9">
        <v>1.91286</v>
      </c>
      <c r="F8632" s="9">
        <v>-5.8504100000000001</v>
      </c>
      <c r="G8632" s="12">
        <v>1.19566E-4</v>
      </c>
      <c r="H8632" s="9">
        <v>272.755</v>
      </c>
    </row>
    <row r="8633" spans="1:8" ht="12.75" customHeight="1" x14ac:dyDescent="0.2">
      <c r="A8633" s="9">
        <v>1</v>
      </c>
      <c r="B8633" s="9">
        <v>3.7298800000000001E-3</v>
      </c>
      <c r="C8633" s="9">
        <v>3.7298800000000001E-3</v>
      </c>
      <c r="D8633" s="9">
        <v>649135</v>
      </c>
      <c r="E8633" s="9">
        <v>1.5084299999999999</v>
      </c>
      <c r="F8633" s="9">
        <v>-5.1896199999999997</v>
      </c>
      <c r="G8633" s="12">
        <v>1.51397E-4</v>
      </c>
      <c r="H8633" s="9">
        <v>272.67</v>
      </c>
    </row>
    <row r="8634" spans="1:8" ht="12.75" customHeight="1" x14ac:dyDescent="0.2">
      <c r="A8634" s="9">
        <v>1</v>
      </c>
      <c r="B8634" s="9">
        <v>3.7280899999999999E-3</v>
      </c>
      <c r="C8634" s="9">
        <v>3.7280899999999999E-3</v>
      </c>
      <c r="D8634" s="9">
        <v>570628</v>
      </c>
      <c r="E8634" s="9">
        <v>1.3343700000000001</v>
      </c>
      <c r="F8634" s="9">
        <v>-4.5119800000000003</v>
      </c>
      <c r="G8634" s="12">
        <v>1.6236500000000001E-4</v>
      </c>
      <c r="H8634" s="9">
        <v>272.62400000000002</v>
      </c>
    </row>
    <row r="8635" spans="1:8" ht="12.75" customHeight="1" x14ac:dyDescent="0.2">
      <c r="A8635" s="9">
        <v>1</v>
      </c>
      <c r="B8635" s="9">
        <v>3.7273800000000002E-3</v>
      </c>
      <c r="C8635" s="9">
        <v>3.7273800000000002E-3</v>
      </c>
      <c r="D8635" s="9">
        <v>442379</v>
      </c>
      <c r="E8635" s="9">
        <v>1.4501999999999999</v>
      </c>
      <c r="F8635" s="9">
        <v>-3.6820900000000001</v>
      </c>
      <c r="G8635" s="12">
        <v>1.50679E-4</v>
      </c>
      <c r="H8635" s="9">
        <v>272.57</v>
      </c>
    </row>
    <row r="8636" spans="1:8" ht="12.75" customHeight="1" x14ac:dyDescent="0.2">
      <c r="A8636" s="9">
        <v>1</v>
      </c>
      <c r="B8636" s="9">
        <v>3.7251200000000002E-3</v>
      </c>
      <c r="C8636" s="9">
        <v>3.7251200000000002E-3</v>
      </c>
      <c r="D8636" s="9">
        <v>296964</v>
      </c>
      <c r="E8636" s="9">
        <v>1.84439</v>
      </c>
      <c r="F8636" s="9">
        <v>-2.6708099999999999</v>
      </c>
      <c r="G8636" s="12">
        <v>1.40906E-4</v>
      </c>
      <c r="H8636" s="9">
        <v>272.53100000000001</v>
      </c>
    </row>
    <row r="8637" spans="1:8" ht="12.75" customHeight="1" x14ac:dyDescent="0.2">
      <c r="A8637" s="9">
        <v>1</v>
      </c>
      <c r="B8637" s="9">
        <v>3.7202899999999998E-3</v>
      </c>
      <c r="C8637" s="9">
        <v>3.7202899999999998E-3</v>
      </c>
      <c r="D8637" s="9">
        <v>196756</v>
      </c>
      <c r="E8637" s="9">
        <v>2.25393</v>
      </c>
      <c r="F8637" s="9">
        <v>-1.4625900000000001</v>
      </c>
      <c r="G8637" s="12">
        <v>2.00516E-4</v>
      </c>
      <c r="H8637" s="9">
        <v>272.51900000000001</v>
      </c>
    </row>
    <row r="8638" spans="1:8" ht="12.75" customHeight="1" x14ac:dyDescent="0.2">
      <c r="A8638" s="9">
        <v>1</v>
      </c>
      <c r="B8638" s="9">
        <v>3.71186E-3</v>
      </c>
      <c r="C8638" s="9">
        <v>3.71186E-3</v>
      </c>
      <c r="D8638" s="9">
        <v>82836.5</v>
      </c>
      <c r="E8638" s="9">
        <v>2.84009</v>
      </c>
      <c r="F8638" s="9">
        <v>-0.157835</v>
      </c>
      <c r="G8638" s="12">
        <v>1.8310700000000001E-4</v>
      </c>
      <c r="H8638" s="9">
        <v>272.50599999999997</v>
      </c>
    </row>
    <row r="8639" spans="1:8" ht="12.75" customHeight="1" x14ac:dyDescent="0.2">
      <c r="A8639" s="9">
        <v>1</v>
      </c>
      <c r="B8639" s="9">
        <v>3.7008599999999998E-3</v>
      </c>
      <c r="C8639" s="9">
        <v>3.7008599999999998E-3</v>
      </c>
      <c r="D8639" s="9">
        <v>27113.9</v>
      </c>
      <c r="E8639" s="9">
        <v>3.3360300000000001</v>
      </c>
      <c r="F8639" s="9">
        <v>1.3024</v>
      </c>
      <c r="G8639" s="12">
        <v>1.55208E-4</v>
      </c>
      <c r="H8639" s="9">
        <v>272.49400000000003</v>
      </c>
    </row>
    <row r="8640" spans="1:8" ht="12.75" customHeight="1" x14ac:dyDescent="0.2">
      <c r="A8640" s="9">
        <v>1</v>
      </c>
      <c r="B8640" s="9">
        <v>3.59041E-3</v>
      </c>
      <c r="C8640" s="9">
        <v>3.59041E-3</v>
      </c>
      <c r="D8640" s="9">
        <v>257.73599999999999</v>
      </c>
      <c r="E8640" s="9">
        <v>4.0591299999999997</v>
      </c>
      <c r="F8640" s="9">
        <v>2.4315899999999999</v>
      </c>
      <c r="G8640" s="12">
        <v>1.3374799999999999E-4</v>
      </c>
      <c r="H8640" s="9">
        <v>272.40300000000002</v>
      </c>
    </row>
    <row r="8641" spans="1:8" ht="12.75" customHeight="1" x14ac:dyDescent="0.2">
      <c r="A8641" s="9">
        <v>1</v>
      </c>
      <c r="B8641" s="9">
        <v>3.59392E-3</v>
      </c>
      <c r="C8641" s="9">
        <v>3.59392E-3</v>
      </c>
      <c r="D8641" s="9">
        <v>0</v>
      </c>
      <c r="E8641" s="9">
        <v>4.4424400000000004</v>
      </c>
      <c r="F8641" s="9">
        <v>3.32755</v>
      </c>
      <c r="G8641" s="12">
        <v>1.3161E-4</v>
      </c>
      <c r="H8641" s="9">
        <v>272.42200000000003</v>
      </c>
    </row>
    <row r="8642" spans="1:8" ht="12.75" customHeight="1" x14ac:dyDescent="0.2">
      <c r="A8642" s="9">
        <v>1</v>
      </c>
      <c r="B8642" s="9">
        <v>3.5981400000000001E-3</v>
      </c>
      <c r="C8642" s="9">
        <v>3.5981400000000001E-3</v>
      </c>
      <c r="D8642" s="9">
        <v>0</v>
      </c>
      <c r="E8642" s="9">
        <v>4.9710099999999997</v>
      </c>
      <c r="F8642" s="9">
        <v>3.86137</v>
      </c>
      <c r="G8642" s="12">
        <v>1.43296E-4</v>
      </c>
      <c r="H8642" s="9">
        <v>272.435</v>
      </c>
    </row>
    <row r="8643" spans="1:8" ht="12.75" customHeight="1" x14ac:dyDescent="0.2">
      <c r="A8643" s="9">
        <v>1</v>
      </c>
      <c r="B8643" s="9">
        <v>3.59158E-3</v>
      </c>
      <c r="C8643" s="9">
        <v>3.59158E-3</v>
      </c>
      <c r="D8643" s="9">
        <v>0</v>
      </c>
      <c r="E8643" s="9">
        <v>5.6019699999999997</v>
      </c>
      <c r="F8643" s="9">
        <v>4.2636799999999999</v>
      </c>
      <c r="G8643" s="12">
        <v>1.4352200000000001E-4</v>
      </c>
      <c r="H8643" s="9">
        <v>272.43</v>
      </c>
    </row>
    <row r="8644" spans="1:8" ht="12.75" customHeight="1" x14ac:dyDescent="0.2">
      <c r="A8644" s="9">
        <v>1</v>
      </c>
      <c r="B8644" s="9">
        <v>3.5823000000000001E-3</v>
      </c>
      <c r="C8644" s="9">
        <v>3.5823000000000001E-3</v>
      </c>
      <c r="D8644" s="9">
        <v>0</v>
      </c>
      <c r="E8644" s="9">
        <v>6.2002899999999999</v>
      </c>
      <c r="F8644" s="9">
        <v>4.68607</v>
      </c>
      <c r="G8644" s="12">
        <v>1.1039000000000001E-4</v>
      </c>
      <c r="H8644" s="9">
        <v>272.45100000000002</v>
      </c>
    </row>
    <row r="8645" spans="1:8" ht="12.75" customHeight="1" x14ac:dyDescent="0.2">
      <c r="A8645" s="9">
        <v>1</v>
      </c>
      <c r="B8645" s="9">
        <v>3.5670900000000002E-3</v>
      </c>
      <c r="C8645" s="9">
        <v>3.5670900000000002E-3</v>
      </c>
      <c r="D8645" s="9">
        <v>0</v>
      </c>
      <c r="E8645" s="9">
        <v>6.5983200000000002</v>
      </c>
      <c r="F8645" s="9">
        <v>4.9789000000000003</v>
      </c>
      <c r="G8645" s="12">
        <v>6.0075199999999997E-5</v>
      </c>
      <c r="H8645" s="9">
        <v>272.46800000000002</v>
      </c>
    </row>
    <row r="8646" spans="1:8" ht="12.75" customHeight="1" x14ac:dyDescent="0.2">
      <c r="A8646" s="9">
        <v>1</v>
      </c>
      <c r="B8646" s="9">
        <v>3.5599199999999998E-3</v>
      </c>
      <c r="C8646" s="9">
        <v>3.5599199999999998E-3</v>
      </c>
      <c r="D8646" s="9">
        <v>30103.599999999999</v>
      </c>
      <c r="E8646" s="9">
        <v>7.0859300000000003</v>
      </c>
      <c r="F8646" s="9">
        <v>5.0702400000000001</v>
      </c>
      <c r="G8646" s="12">
        <v>2.4553300000000001E-5</v>
      </c>
      <c r="H8646" s="9">
        <v>272.517</v>
      </c>
    </row>
    <row r="8647" spans="1:8" ht="12.75" customHeight="1" x14ac:dyDescent="0.2">
      <c r="A8647" s="9">
        <v>0.99502500000000005</v>
      </c>
      <c r="B8647" s="9">
        <v>3.5513400000000001E-3</v>
      </c>
      <c r="C8647" s="9">
        <v>3.5513400000000001E-3</v>
      </c>
      <c r="D8647" s="9">
        <v>127786</v>
      </c>
      <c r="E8647" s="9">
        <v>7.4404399999999997</v>
      </c>
      <c r="F8647" s="9">
        <v>5.2581199999999999</v>
      </c>
      <c r="G8647" s="12">
        <v>1.02516E-5</v>
      </c>
      <c r="H8647" s="9">
        <v>272.53699999999998</v>
      </c>
    </row>
    <row r="8648" spans="1:8" ht="12.75" customHeight="1" x14ac:dyDescent="0.2">
      <c r="A8648" s="9">
        <v>1</v>
      </c>
      <c r="B8648" s="9">
        <v>3.5270000000000002E-3</v>
      </c>
      <c r="C8648" s="9">
        <v>3.5270000000000002E-3</v>
      </c>
      <c r="D8648" s="9">
        <v>280263</v>
      </c>
      <c r="E8648" s="9">
        <v>7.5287499999999996</v>
      </c>
      <c r="F8648" s="9">
        <v>5.9104900000000002</v>
      </c>
      <c r="G8648" s="12">
        <v>7.1575100000000004E-6</v>
      </c>
      <c r="H8648" s="9">
        <v>272.51600000000002</v>
      </c>
    </row>
    <row r="8649" spans="1:8" ht="12.75" customHeight="1" x14ac:dyDescent="0.2">
      <c r="A8649" s="9">
        <v>1</v>
      </c>
      <c r="B8649" s="9">
        <v>3.4834000000000002E-3</v>
      </c>
      <c r="C8649" s="9">
        <v>3.4834000000000002E-3</v>
      </c>
      <c r="D8649" s="9">
        <v>471503</v>
      </c>
      <c r="E8649" s="9">
        <v>7.5127499999999996</v>
      </c>
      <c r="F8649" s="9">
        <v>6.9016900000000003</v>
      </c>
      <c r="G8649" s="12">
        <v>1.2880900000000001E-5</v>
      </c>
      <c r="H8649" s="9">
        <v>272.48099999999999</v>
      </c>
    </row>
    <row r="8650" spans="1:8" ht="12.75" customHeight="1" x14ac:dyDescent="0.2">
      <c r="A8650" s="9">
        <v>1</v>
      </c>
      <c r="B8650" s="9">
        <v>3.4500899999999998E-3</v>
      </c>
      <c r="C8650" s="9">
        <v>3.4500899999999998E-3</v>
      </c>
      <c r="D8650" s="9">
        <v>826818</v>
      </c>
      <c r="E8650" s="9">
        <v>7.7936800000000002</v>
      </c>
      <c r="F8650" s="9">
        <v>7.5022399999999996</v>
      </c>
      <c r="G8650" s="12">
        <v>9.5344899999999992E-6</v>
      </c>
      <c r="H8650" s="9">
        <v>272.47399999999999</v>
      </c>
    </row>
    <row r="8651" spans="1:8" ht="12.75" customHeight="1" x14ac:dyDescent="0.2">
      <c r="A8651" s="9">
        <v>1</v>
      </c>
      <c r="B8651" s="9">
        <v>3.41179E-3</v>
      </c>
      <c r="C8651" s="9">
        <v>3.41179E-3</v>
      </c>
      <c r="D8651" s="12">
        <v>1023420</v>
      </c>
      <c r="E8651" s="9">
        <v>8.0534800000000004</v>
      </c>
      <c r="F8651" s="9">
        <v>8.0982500000000002</v>
      </c>
      <c r="G8651" s="12">
        <v>7.51604E-6</v>
      </c>
      <c r="H8651" s="9">
        <v>272.5</v>
      </c>
    </row>
    <row r="8652" spans="1:8" ht="12.75" customHeight="1" x14ac:dyDescent="0.2">
      <c r="A8652" s="9">
        <v>0.98995900000000003</v>
      </c>
      <c r="B8652" s="9">
        <v>3.3869899999999999E-3</v>
      </c>
      <c r="C8652" s="9">
        <v>3.3869899999999999E-3</v>
      </c>
      <c r="D8652" s="12">
        <v>1288940</v>
      </c>
      <c r="E8652" s="9">
        <v>8.5916499999999996</v>
      </c>
      <c r="F8652" s="9">
        <v>8.5174099999999999</v>
      </c>
      <c r="G8652" s="12">
        <v>7.6355600000000008E-6</v>
      </c>
      <c r="H8652" s="9">
        <v>272.57400000000001</v>
      </c>
    </row>
    <row r="8653" spans="1:8" ht="12.75" customHeight="1" x14ac:dyDescent="0.2">
      <c r="A8653" s="9">
        <v>0.97558500000000004</v>
      </c>
      <c r="B8653" s="9">
        <v>3.3484600000000002E-3</v>
      </c>
      <c r="C8653" s="9">
        <v>3.3484600000000002E-3</v>
      </c>
      <c r="D8653" s="12">
        <v>1621320</v>
      </c>
      <c r="E8653" s="9">
        <v>9.1586200000000009</v>
      </c>
      <c r="F8653" s="9">
        <v>9.1963399999999993</v>
      </c>
      <c r="G8653" s="12">
        <v>8.1003299999999997E-6</v>
      </c>
      <c r="H8653" s="9">
        <v>272.584</v>
      </c>
    </row>
    <row r="8654" spans="1:8" ht="12.75" customHeight="1" x14ac:dyDescent="0.2">
      <c r="A8654" s="9">
        <v>1</v>
      </c>
      <c r="B8654" s="9">
        <v>3.3013500000000002E-3</v>
      </c>
      <c r="C8654" s="9">
        <v>3.3013500000000002E-3</v>
      </c>
      <c r="D8654" s="12">
        <v>1234970</v>
      </c>
      <c r="E8654" s="9">
        <v>9.5259300000000007</v>
      </c>
      <c r="F8654" s="9">
        <v>9.99254</v>
      </c>
      <c r="G8654" s="12">
        <v>7.3965299999999998E-6</v>
      </c>
      <c r="H8654" s="9">
        <v>272.59199999999998</v>
      </c>
    </row>
    <row r="8655" spans="1:8" ht="12.75" customHeight="1" x14ac:dyDescent="0.2">
      <c r="A8655" s="9">
        <v>0.99441500000000005</v>
      </c>
      <c r="B8655" s="9">
        <v>3.2423E-3</v>
      </c>
      <c r="C8655" s="9">
        <v>3.2423E-3</v>
      </c>
      <c r="D8655" s="12">
        <v>1478790</v>
      </c>
      <c r="E8655" s="9">
        <v>9.7729400000000002</v>
      </c>
      <c r="F8655" s="9">
        <v>10.4221</v>
      </c>
      <c r="G8655" s="12">
        <v>5.9623700000000003E-6</v>
      </c>
      <c r="H8655" s="9">
        <v>272.58300000000003</v>
      </c>
    </row>
    <row r="8656" spans="1:8" ht="12.75" customHeight="1" x14ac:dyDescent="0.2">
      <c r="A8656" s="9">
        <v>0.96441500000000002</v>
      </c>
      <c r="B8656" s="9">
        <v>3.1735800000000001E-3</v>
      </c>
      <c r="C8656" s="9">
        <v>3.1735800000000001E-3</v>
      </c>
      <c r="D8656" s="12">
        <v>1391310</v>
      </c>
      <c r="E8656" s="9">
        <v>10.026999999999999</v>
      </c>
      <c r="F8656" s="9">
        <v>10.8788</v>
      </c>
      <c r="G8656" s="12">
        <v>3.8111400000000001E-6</v>
      </c>
      <c r="H8656" s="9">
        <v>272.57400000000001</v>
      </c>
    </row>
    <row r="8657" spans="1:8" ht="12.75" customHeight="1" x14ac:dyDescent="0.2">
      <c r="A8657" s="9">
        <v>0.872888</v>
      </c>
      <c r="B8657" s="9">
        <v>3.0863800000000001E-3</v>
      </c>
      <c r="C8657" s="9">
        <v>3.0863800000000001E-3</v>
      </c>
      <c r="D8657" s="12">
        <v>1455230</v>
      </c>
      <c r="E8657" s="9">
        <v>9.9482700000000008</v>
      </c>
      <c r="F8657" s="9">
        <v>11.2675</v>
      </c>
      <c r="G8657" s="12">
        <v>1.4341599999999999E-6</v>
      </c>
      <c r="H8657" s="9">
        <v>272.56099999999998</v>
      </c>
    </row>
    <row r="8658" spans="1:8" ht="12.75" customHeight="1" x14ac:dyDescent="0.2">
      <c r="A8658" s="9">
        <v>0.81391100000000005</v>
      </c>
      <c r="B8658" s="9">
        <v>3.0345099999999998E-3</v>
      </c>
      <c r="C8658" s="9">
        <v>3.0345099999999998E-3</v>
      </c>
      <c r="D8658" s="12">
        <v>1361520</v>
      </c>
      <c r="E8658" s="9">
        <v>10.1076</v>
      </c>
      <c r="F8658" s="9">
        <v>11.3485</v>
      </c>
      <c r="G8658" s="12">
        <v>2.3902599999999999E-7</v>
      </c>
      <c r="H8658" s="9">
        <v>272.55500000000001</v>
      </c>
    </row>
    <row r="8659" spans="1:8" ht="12.75" customHeight="1" x14ac:dyDescent="0.2">
      <c r="A8659" s="9">
        <v>0.76270000000000004</v>
      </c>
      <c r="B8659" s="9">
        <v>2.9849799999999999E-3</v>
      </c>
      <c r="C8659" s="9">
        <v>2.9849799999999999E-3</v>
      </c>
      <c r="D8659" s="12">
        <v>1208680</v>
      </c>
      <c r="E8659" s="9">
        <v>10.297000000000001</v>
      </c>
      <c r="F8659" s="9">
        <v>11.263</v>
      </c>
      <c r="G8659" s="12">
        <v>2.3902599999999999E-7</v>
      </c>
      <c r="H8659" s="9">
        <v>272.52699999999999</v>
      </c>
    </row>
    <row r="8660" spans="1:8" ht="12.75" customHeight="1" x14ac:dyDescent="0.2">
      <c r="A8660" s="9">
        <v>0.62722599999999995</v>
      </c>
      <c r="B8660" s="9">
        <v>2.9501900000000001E-3</v>
      </c>
      <c r="C8660" s="9">
        <v>2.9501900000000001E-3</v>
      </c>
      <c r="D8660" s="12">
        <v>1134450</v>
      </c>
      <c r="E8660" s="9">
        <v>10.565799999999999</v>
      </c>
      <c r="F8660" s="9">
        <v>10.759600000000001</v>
      </c>
      <c r="G8660" s="12">
        <v>2.3902599999999999E-7</v>
      </c>
      <c r="H8660" s="9">
        <v>272.47300000000001</v>
      </c>
    </row>
    <row r="8661" spans="1:8" ht="12.75" customHeight="1" x14ac:dyDescent="0.2">
      <c r="A8661" s="9">
        <v>0.43906099999999998</v>
      </c>
      <c r="B8661" s="9">
        <v>2.9109600000000002E-3</v>
      </c>
      <c r="C8661" s="9">
        <v>2.9109600000000002E-3</v>
      </c>
      <c r="D8661" s="9">
        <v>788106</v>
      </c>
      <c r="E8661" s="9">
        <v>10.903</v>
      </c>
      <c r="F8661" s="9">
        <v>10.534800000000001</v>
      </c>
      <c r="G8661" s="12">
        <v>1.1951299999999999E-7</v>
      </c>
      <c r="H8661" s="9">
        <v>272.38799999999998</v>
      </c>
    </row>
    <row r="8662" spans="1:8" ht="12.75" customHeight="1" x14ac:dyDescent="0.2">
      <c r="A8662" s="9">
        <v>0.33984399999999998</v>
      </c>
      <c r="B8662" s="9">
        <v>2.9272600000000001E-3</v>
      </c>
      <c r="C8662" s="9">
        <v>2.9272600000000001E-3</v>
      </c>
      <c r="D8662" s="9">
        <v>423667</v>
      </c>
      <c r="E8662" s="9">
        <v>11.2959</v>
      </c>
      <c r="F8662" s="9">
        <v>9.7638499999999997</v>
      </c>
      <c r="G8662" s="12">
        <v>9.5610499999999997E-7</v>
      </c>
      <c r="H8662" s="9">
        <v>272.27600000000001</v>
      </c>
    </row>
    <row r="8663" spans="1:8" ht="12.75" customHeight="1" x14ac:dyDescent="0.2">
      <c r="A8663" s="9">
        <v>0.398563</v>
      </c>
      <c r="B8663" s="9">
        <v>2.9169600000000001E-3</v>
      </c>
      <c r="C8663" s="9">
        <v>2.9169600000000001E-3</v>
      </c>
      <c r="D8663" s="9">
        <v>121033</v>
      </c>
      <c r="E8663" s="9">
        <v>11.689500000000001</v>
      </c>
      <c r="F8663" s="9">
        <v>8.9300800000000002</v>
      </c>
      <c r="G8663" s="12">
        <v>1.1951299999999999E-7</v>
      </c>
      <c r="H8663" s="9">
        <v>272.21600000000001</v>
      </c>
    </row>
    <row r="8664" spans="1:8" ht="12.75" customHeight="1" x14ac:dyDescent="0.2">
      <c r="A8664" s="9">
        <v>0.47708800000000001</v>
      </c>
      <c r="B8664" s="9">
        <v>2.9044800000000001E-3</v>
      </c>
      <c r="C8664" s="9">
        <v>2.9107199999999999E-3</v>
      </c>
      <c r="D8664" s="9">
        <v>876.30399999999997</v>
      </c>
      <c r="E8664" s="9">
        <v>11.953099999999999</v>
      </c>
      <c r="F8664" s="9">
        <v>8.5310100000000002</v>
      </c>
      <c r="G8664" s="12">
        <v>0</v>
      </c>
      <c r="H8664" s="9">
        <v>272.15199999999999</v>
      </c>
    </row>
    <row r="8665" spans="1:8" ht="12.75" customHeight="1" x14ac:dyDescent="0.2">
      <c r="A8665" s="9">
        <v>0.49948900000000002</v>
      </c>
      <c r="B8665" s="9">
        <v>2.8607200000000002E-3</v>
      </c>
      <c r="C8665" s="9">
        <v>2.8798299999999999E-3</v>
      </c>
      <c r="D8665" s="9">
        <v>0</v>
      </c>
      <c r="E8665" s="9">
        <v>12.212899999999999</v>
      </c>
      <c r="F8665" s="9">
        <v>8.1993200000000002</v>
      </c>
      <c r="G8665" s="12">
        <v>0</v>
      </c>
      <c r="H8665" s="9">
        <v>272.10599999999999</v>
      </c>
    </row>
    <row r="8666" spans="1:8" ht="12.75" customHeight="1" x14ac:dyDescent="0.2">
      <c r="A8666" s="9">
        <v>0.453069</v>
      </c>
      <c r="B8666" s="9">
        <v>2.8008199999999999E-3</v>
      </c>
      <c r="C8666" s="9">
        <v>2.8384899999999999E-3</v>
      </c>
      <c r="D8666" s="9">
        <v>0</v>
      </c>
      <c r="E8666" s="9">
        <v>12.268599999999999</v>
      </c>
      <c r="F8666" s="9">
        <v>7.8559599999999996</v>
      </c>
      <c r="G8666" s="12">
        <v>0</v>
      </c>
      <c r="H8666" s="9">
        <v>272.07400000000001</v>
      </c>
    </row>
    <row r="8667" spans="1:8" ht="12.75" customHeight="1" x14ac:dyDescent="0.2">
      <c r="A8667" s="9">
        <v>0.40024100000000001</v>
      </c>
      <c r="B8667" s="9">
        <v>2.7977000000000002E-3</v>
      </c>
      <c r="C8667" s="9">
        <v>2.84629E-3</v>
      </c>
      <c r="D8667" s="9">
        <v>0</v>
      </c>
      <c r="E8667" s="9">
        <v>12.463100000000001</v>
      </c>
      <c r="F8667" s="9">
        <v>7.3098299999999998</v>
      </c>
      <c r="G8667" s="12">
        <v>2.3902599999999999E-7</v>
      </c>
      <c r="H8667" s="9">
        <v>272.01</v>
      </c>
    </row>
    <row r="8668" spans="1:8" ht="12.75" customHeight="1" x14ac:dyDescent="0.2">
      <c r="A8668" s="9">
        <v>0.58157000000000003</v>
      </c>
      <c r="B8668" s="9">
        <v>2.8466099999999999E-3</v>
      </c>
      <c r="C8668" s="9">
        <v>2.9038599999999999E-3</v>
      </c>
      <c r="D8668" s="9">
        <v>0</v>
      </c>
      <c r="E8668" s="9">
        <v>12.5777</v>
      </c>
      <c r="F8668" s="9">
        <v>6.5382499999999997</v>
      </c>
      <c r="G8668" s="12">
        <v>2.39026E-6</v>
      </c>
      <c r="H8668" s="9">
        <v>271.89699999999999</v>
      </c>
    </row>
    <row r="8669" spans="1:8" ht="12.75" customHeight="1" x14ac:dyDescent="0.2">
      <c r="A8669" s="9">
        <v>0.59365500000000004</v>
      </c>
      <c r="B8669" s="9">
        <v>2.8969199999999999E-3</v>
      </c>
      <c r="C8669" s="9">
        <v>2.9532299999999998E-3</v>
      </c>
      <c r="D8669" s="9">
        <v>0</v>
      </c>
      <c r="E8669" s="9">
        <v>12.312799999999999</v>
      </c>
      <c r="F8669" s="9">
        <v>5.41425</v>
      </c>
      <c r="G8669" s="12">
        <v>9.5610499999999997E-7</v>
      </c>
      <c r="H8669" s="9">
        <v>271.74099999999999</v>
      </c>
    </row>
    <row r="8670" spans="1:8" ht="12.75" customHeight="1" x14ac:dyDescent="0.2">
      <c r="A8670" s="9">
        <v>0.66537500000000005</v>
      </c>
      <c r="B8670" s="9">
        <v>2.8616599999999998E-3</v>
      </c>
      <c r="C8670" s="9">
        <v>2.9279599999999999E-3</v>
      </c>
      <c r="D8670" s="9">
        <v>81290.100000000006</v>
      </c>
      <c r="E8670" s="9">
        <v>12.168799999999999</v>
      </c>
      <c r="F8670" s="9">
        <v>4.5707599999999999</v>
      </c>
      <c r="G8670" s="12">
        <v>3.5853900000000001E-7</v>
      </c>
      <c r="H8670" s="9">
        <v>271.63499999999999</v>
      </c>
    </row>
    <row r="8671" spans="1:8" ht="12.75" customHeight="1" x14ac:dyDescent="0.2">
      <c r="A8671" s="9">
        <v>0.75079700000000005</v>
      </c>
      <c r="B8671" s="9">
        <v>2.6033200000000001E-3</v>
      </c>
      <c r="C8671" s="9">
        <v>2.6953599999999999E-3</v>
      </c>
      <c r="D8671" s="9">
        <v>316861</v>
      </c>
      <c r="E8671" s="9">
        <v>12.4087</v>
      </c>
      <c r="F8671" s="9">
        <v>5.0495099999999997</v>
      </c>
      <c r="G8671" s="12">
        <v>2.73552E-6</v>
      </c>
      <c r="H8671" s="9">
        <v>271.61599999999999</v>
      </c>
    </row>
    <row r="8672" spans="1:8" ht="12.75" customHeight="1" x14ac:dyDescent="0.2">
      <c r="A8672" s="9">
        <v>0.65927100000000005</v>
      </c>
      <c r="B8672" s="9">
        <v>2.4235300000000001E-3</v>
      </c>
      <c r="C8672" s="9">
        <v>2.5317999999999998E-3</v>
      </c>
      <c r="D8672" s="9">
        <v>694703</v>
      </c>
      <c r="E8672" s="9">
        <v>11.8226</v>
      </c>
      <c r="F8672" s="9">
        <v>5.2296100000000001</v>
      </c>
      <c r="G8672" s="12">
        <v>1.1207699999999999E-5</v>
      </c>
      <c r="H8672" s="9">
        <v>271.95299999999997</v>
      </c>
    </row>
    <row r="8673" spans="1:8" ht="12.75" customHeight="1" x14ac:dyDescent="0.2">
      <c r="A8673" s="9">
        <v>0.60717500000000002</v>
      </c>
      <c r="B8673" s="9">
        <v>2.3817999999999999E-3</v>
      </c>
      <c r="C8673" s="9">
        <v>2.4865600000000001E-3</v>
      </c>
      <c r="D8673" s="12">
        <v>1190330</v>
      </c>
      <c r="E8673" s="9">
        <v>11.498799999999999</v>
      </c>
      <c r="F8673" s="9">
        <v>4.6303599999999996</v>
      </c>
      <c r="G8673" s="12">
        <v>2.1512400000000001E-6</v>
      </c>
      <c r="H8673" s="9">
        <v>272.14699999999999</v>
      </c>
    </row>
    <row r="8674" spans="1:8" ht="12.75" customHeight="1" x14ac:dyDescent="0.2">
      <c r="A8674" s="9">
        <v>0.634795</v>
      </c>
      <c r="B8674" s="9">
        <v>2.4354699999999999E-3</v>
      </c>
      <c r="C8674" s="9">
        <v>2.5389700000000002E-3</v>
      </c>
      <c r="D8674" s="12">
        <v>1692250</v>
      </c>
      <c r="E8674" s="9">
        <v>11.0982</v>
      </c>
      <c r="F8674" s="9">
        <v>3.3009900000000001</v>
      </c>
      <c r="G8674" s="12">
        <v>7.6355600000000008E-6</v>
      </c>
      <c r="H8674" s="9">
        <v>272.18099999999998</v>
      </c>
    </row>
    <row r="8675" spans="1:8" ht="12.75" customHeight="1" x14ac:dyDescent="0.2">
      <c r="A8675" s="9">
        <v>0.74655499999999997</v>
      </c>
      <c r="B8675" s="9">
        <v>2.4588700000000002E-3</v>
      </c>
      <c r="C8675" s="9">
        <v>2.5676800000000001E-3</v>
      </c>
      <c r="D8675" s="12">
        <v>2154730</v>
      </c>
      <c r="E8675" s="9">
        <v>11.0009</v>
      </c>
      <c r="F8675" s="9">
        <v>1.96838</v>
      </c>
      <c r="G8675" s="12">
        <v>5.1257800000000004E-6</v>
      </c>
      <c r="H8675" s="9">
        <v>272.18599999999998</v>
      </c>
    </row>
    <row r="8676" spans="1:8" ht="12.75" customHeight="1" x14ac:dyDescent="0.2">
      <c r="A8676" s="9">
        <v>0.73459200000000002</v>
      </c>
      <c r="B8676" s="9">
        <v>2.73967E-3</v>
      </c>
      <c r="C8676" s="9">
        <v>2.8306199999999998E-3</v>
      </c>
      <c r="D8676" s="12">
        <v>2637420</v>
      </c>
      <c r="E8676" s="9">
        <v>9.8970800000000008</v>
      </c>
      <c r="F8676" s="9">
        <v>-0.61262000000000005</v>
      </c>
      <c r="G8676" s="12">
        <v>2.9745500000000002E-6</v>
      </c>
      <c r="H8676" s="9">
        <v>272.31</v>
      </c>
    </row>
    <row r="8677" spans="1:8" ht="12.75" customHeight="1" x14ac:dyDescent="0.2">
      <c r="A8677" s="9">
        <v>1</v>
      </c>
      <c r="B8677" s="9">
        <v>3.05705E-3</v>
      </c>
      <c r="C8677" s="9">
        <v>3.1054099999999999E-3</v>
      </c>
      <c r="D8677" s="12">
        <v>2471430</v>
      </c>
      <c r="E8677" s="9">
        <v>9.2142900000000001</v>
      </c>
      <c r="F8677" s="9">
        <v>-2.17327</v>
      </c>
      <c r="G8677" s="12">
        <v>3.5721099999999999E-6</v>
      </c>
      <c r="H8677" s="9">
        <v>272.459</v>
      </c>
    </row>
    <row r="8678" spans="1:8" ht="12.75" customHeight="1" x14ac:dyDescent="0.2">
      <c r="A8678" s="9">
        <v>1</v>
      </c>
      <c r="B8678" s="9">
        <v>3.35688E-3</v>
      </c>
      <c r="C8678" s="9">
        <v>3.38426E-3</v>
      </c>
      <c r="D8678" s="12">
        <v>2269630</v>
      </c>
      <c r="E8678" s="9">
        <v>8.92441</v>
      </c>
      <c r="F8678" s="9">
        <v>-2.9655800000000001</v>
      </c>
      <c r="G8678" s="12">
        <v>2.9745500000000002E-6</v>
      </c>
      <c r="H8678" s="9">
        <v>272.57400000000001</v>
      </c>
    </row>
    <row r="8679" spans="1:8" ht="12.75" customHeight="1" x14ac:dyDescent="0.2">
      <c r="A8679" s="9">
        <v>0.99502500000000005</v>
      </c>
      <c r="B8679" s="9">
        <v>3.4457200000000002E-3</v>
      </c>
      <c r="C8679" s="9">
        <v>3.46452E-3</v>
      </c>
      <c r="D8679" s="12">
        <v>1914620</v>
      </c>
      <c r="E8679" s="9">
        <v>8.7682699999999993</v>
      </c>
      <c r="F8679" s="9">
        <v>-3.37825</v>
      </c>
      <c r="G8679" s="12">
        <v>7.3965299999999998E-6</v>
      </c>
      <c r="H8679" s="9">
        <v>272.70400000000001</v>
      </c>
    </row>
    <row r="8680" spans="1:8" ht="12.75" customHeight="1" x14ac:dyDescent="0.2">
      <c r="A8680" s="9">
        <v>0.99060000000000004</v>
      </c>
      <c r="B8680" s="9">
        <v>3.4989999999999999E-3</v>
      </c>
      <c r="C8680" s="9">
        <v>3.51023E-3</v>
      </c>
      <c r="D8680" s="12">
        <v>1894410</v>
      </c>
      <c r="E8680" s="9">
        <v>7.1448</v>
      </c>
      <c r="F8680" s="9">
        <v>-3.903</v>
      </c>
      <c r="G8680" s="12">
        <v>1.97861E-5</v>
      </c>
      <c r="H8680" s="9">
        <v>272.75599999999997</v>
      </c>
    </row>
    <row r="8681" spans="1:8" ht="12.75" customHeight="1" x14ac:dyDescent="0.2">
      <c r="A8681" s="9">
        <v>1</v>
      </c>
      <c r="B8681" s="9">
        <v>3.61561E-3</v>
      </c>
      <c r="C8681" s="9">
        <v>3.61327E-3</v>
      </c>
      <c r="D8681" s="12">
        <v>1272650</v>
      </c>
      <c r="E8681" s="9">
        <v>7.0296200000000004</v>
      </c>
      <c r="F8681" s="9">
        <v>-4.1375200000000003</v>
      </c>
      <c r="G8681" s="12">
        <v>5.5547000000000002E-5</v>
      </c>
      <c r="H8681" s="9">
        <v>272.83199999999999</v>
      </c>
    </row>
    <row r="8682" spans="1:8" ht="12.75" customHeight="1" x14ac:dyDescent="0.2">
      <c r="A8682" s="9">
        <v>1</v>
      </c>
      <c r="B8682" s="9">
        <v>3.7033600000000002E-3</v>
      </c>
      <c r="C8682" s="9">
        <v>3.6937699999999999E-3</v>
      </c>
      <c r="D8682" s="9">
        <v>684651</v>
      </c>
      <c r="E8682" s="9">
        <v>9.64175</v>
      </c>
      <c r="F8682" s="9">
        <v>-2.5082</v>
      </c>
      <c r="G8682" s="12">
        <v>5.8654399999999999E-5</v>
      </c>
      <c r="H8682" s="9">
        <v>273.15600000000001</v>
      </c>
    </row>
    <row r="8683" spans="1:8" ht="12.75" customHeight="1" x14ac:dyDescent="0.2">
      <c r="A8683" s="9">
        <v>1</v>
      </c>
      <c r="B8683" s="9">
        <v>3.7216900000000002E-3</v>
      </c>
      <c r="C8683" s="9">
        <v>3.7122499999999998E-3</v>
      </c>
      <c r="D8683" s="9">
        <v>477946</v>
      </c>
      <c r="E8683" s="9">
        <v>11.187799999999999</v>
      </c>
      <c r="F8683" s="9">
        <v>-0.78170600000000001</v>
      </c>
      <c r="G8683" s="12">
        <v>2.5987500000000001E-5</v>
      </c>
      <c r="H8683" s="9">
        <v>273.44200000000001</v>
      </c>
    </row>
    <row r="8684" spans="1:8" ht="12.75" customHeight="1" x14ac:dyDescent="0.2">
      <c r="A8684" s="9">
        <v>1</v>
      </c>
      <c r="B8684" s="9">
        <v>3.73581E-3</v>
      </c>
      <c r="C8684" s="9">
        <v>3.7230200000000001E-3</v>
      </c>
      <c r="D8684" s="9">
        <v>389234</v>
      </c>
      <c r="E8684" s="9">
        <v>11.4514</v>
      </c>
      <c r="F8684" s="9">
        <v>-0.67610800000000004</v>
      </c>
      <c r="G8684" s="12">
        <v>7.1575100000000004E-6</v>
      </c>
      <c r="H8684" s="9">
        <v>273.59199999999998</v>
      </c>
    </row>
    <row r="8685" spans="1:8" ht="12.75" customHeight="1" x14ac:dyDescent="0.2">
      <c r="A8685" s="9">
        <v>1</v>
      </c>
      <c r="B8685" s="9">
        <v>3.75086E-3</v>
      </c>
      <c r="C8685" s="9">
        <v>3.73596E-3</v>
      </c>
      <c r="D8685" s="9">
        <v>248458</v>
      </c>
      <c r="E8685" s="9">
        <v>11.1686</v>
      </c>
      <c r="F8685" s="9">
        <v>-1.0952599999999999</v>
      </c>
      <c r="G8685" s="12">
        <v>5.0062700000000003E-6</v>
      </c>
      <c r="H8685" s="9">
        <v>273.661</v>
      </c>
    </row>
    <row r="8686" spans="1:8" ht="12.75" customHeight="1" x14ac:dyDescent="0.2">
      <c r="A8686" s="9">
        <v>0.95330599999999999</v>
      </c>
      <c r="B8686" s="9">
        <v>3.7704399999999999E-3</v>
      </c>
      <c r="C8686" s="9">
        <v>3.7525800000000002E-3</v>
      </c>
      <c r="D8686" s="9">
        <v>123404</v>
      </c>
      <c r="E8686" s="9">
        <v>10.5031</v>
      </c>
      <c r="F8686" s="9">
        <v>-2.0702600000000002</v>
      </c>
      <c r="G8686" s="12">
        <v>7.3965299999999998E-6</v>
      </c>
      <c r="H8686" s="9">
        <v>273.69400000000002</v>
      </c>
    </row>
    <row r="8687" spans="1:8" ht="12.75" customHeight="1" x14ac:dyDescent="0.2">
      <c r="A8687" s="9">
        <v>0.93313299999999999</v>
      </c>
      <c r="B8687" s="9">
        <v>3.7984400000000001E-3</v>
      </c>
      <c r="C8687" s="9">
        <v>3.7795699999999999E-3</v>
      </c>
      <c r="D8687" s="9">
        <v>39691.4</v>
      </c>
      <c r="E8687" s="9">
        <v>9.2923600000000004</v>
      </c>
      <c r="F8687" s="9">
        <v>-3.4255499999999999</v>
      </c>
      <c r="G8687" s="12">
        <v>6.6794500000000001E-6</v>
      </c>
      <c r="H8687" s="9">
        <v>273.52600000000001</v>
      </c>
    </row>
    <row r="8688" spans="1:8" ht="12.75" customHeight="1" x14ac:dyDescent="0.2">
      <c r="A8688" s="9">
        <v>0.942075</v>
      </c>
      <c r="B8688" s="9">
        <v>3.6893199999999998E-3</v>
      </c>
      <c r="C8688" s="9">
        <v>3.68667E-3</v>
      </c>
      <c r="D8688" s="9">
        <v>463.92599999999999</v>
      </c>
      <c r="E8688" s="9">
        <v>8.0784400000000005</v>
      </c>
      <c r="F8688" s="9">
        <v>-4.4212800000000003</v>
      </c>
      <c r="G8688" s="12">
        <v>9.5344899999999992E-6</v>
      </c>
      <c r="H8688" s="9">
        <v>273.34399999999999</v>
      </c>
    </row>
    <row r="8689" spans="1:8" ht="12.75" customHeight="1" x14ac:dyDescent="0.2">
      <c r="A8689" s="9">
        <v>1</v>
      </c>
      <c r="B8689" s="9">
        <v>3.6881499999999998E-3</v>
      </c>
      <c r="C8689" s="9">
        <v>3.68776E-3</v>
      </c>
      <c r="D8689" s="9">
        <v>0</v>
      </c>
      <c r="E8689" s="9">
        <v>6.7922099999999999</v>
      </c>
      <c r="F8689" s="9">
        <v>-5.2893800000000004</v>
      </c>
      <c r="G8689" s="12">
        <v>2.21763E-5</v>
      </c>
      <c r="H8689" s="9">
        <v>273.21300000000002</v>
      </c>
    </row>
    <row r="8690" spans="1:8" ht="12.75" customHeight="1" x14ac:dyDescent="0.2">
      <c r="A8690" s="9">
        <v>1</v>
      </c>
      <c r="B8690" s="9">
        <v>3.7020299999999998E-3</v>
      </c>
      <c r="C8690" s="9">
        <v>3.7021900000000002E-3</v>
      </c>
      <c r="D8690" s="9">
        <v>0</v>
      </c>
      <c r="E8690" s="9">
        <v>6.2374000000000001</v>
      </c>
      <c r="F8690" s="9">
        <v>-6.25143</v>
      </c>
      <c r="G8690" s="12">
        <v>6.3421600000000003E-5</v>
      </c>
      <c r="H8690" s="9">
        <v>273.15100000000001</v>
      </c>
    </row>
    <row r="8691" spans="1:8" ht="12.75" customHeight="1" x14ac:dyDescent="0.2">
      <c r="A8691" s="9">
        <v>1</v>
      </c>
      <c r="B8691" s="9">
        <v>3.7273800000000002E-3</v>
      </c>
      <c r="C8691" s="9">
        <v>3.7273800000000002E-3</v>
      </c>
      <c r="D8691" s="9">
        <v>0</v>
      </c>
      <c r="E8691" s="9">
        <v>5.9775999999999998</v>
      </c>
      <c r="F8691" s="9">
        <v>-6.7658100000000001</v>
      </c>
      <c r="G8691" s="12">
        <v>1.11705E-4</v>
      </c>
      <c r="H8691" s="9">
        <v>273.16199999999998</v>
      </c>
    </row>
    <row r="8692" spans="1:8" ht="12.75" customHeight="1" x14ac:dyDescent="0.2">
      <c r="A8692" s="9">
        <v>1</v>
      </c>
      <c r="B8692" s="9">
        <v>3.7570199999999998E-3</v>
      </c>
      <c r="C8692" s="9">
        <v>3.7570199999999998E-3</v>
      </c>
      <c r="D8692" s="9">
        <v>0</v>
      </c>
      <c r="E8692" s="9">
        <v>5.9155300000000004</v>
      </c>
      <c r="F8692" s="9">
        <v>-7.3035199999999998</v>
      </c>
      <c r="G8692" s="12">
        <v>1.62843E-4</v>
      </c>
      <c r="H8692" s="9">
        <v>273.16800000000001</v>
      </c>
    </row>
    <row r="8693" spans="1:8" ht="12.75" customHeight="1" x14ac:dyDescent="0.2">
      <c r="A8693" s="9">
        <v>1</v>
      </c>
      <c r="B8693" s="9">
        <v>3.75991E-3</v>
      </c>
      <c r="C8693" s="9">
        <v>3.75991E-3</v>
      </c>
      <c r="D8693" s="9">
        <v>0</v>
      </c>
      <c r="E8693" s="9">
        <v>5.6890000000000001</v>
      </c>
      <c r="F8693" s="9">
        <v>-7.6688999999999998</v>
      </c>
      <c r="G8693" s="12">
        <v>2.1577400000000001E-4</v>
      </c>
      <c r="H8693" s="9">
        <v>273.13799999999998</v>
      </c>
    </row>
    <row r="8694" spans="1:8" ht="12.75" customHeight="1" x14ac:dyDescent="0.2">
      <c r="A8694" s="9">
        <v>1</v>
      </c>
      <c r="B8694" s="9">
        <v>3.7376000000000002E-3</v>
      </c>
      <c r="C8694" s="9">
        <v>3.7376000000000002E-3</v>
      </c>
      <c r="D8694" s="9">
        <v>13866.2</v>
      </c>
      <c r="E8694" s="9">
        <v>5.2065000000000001</v>
      </c>
      <c r="F8694" s="9">
        <v>-7.4421600000000003</v>
      </c>
      <c r="G8694" s="12">
        <v>2.06107E-4</v>
      </c>
      <c r="H8694" s="9">
        <v>273.03699999999998</v>
      </c>
    </row>
    <row r="8695" spans="1:8" ht="12.75" customHeight="1" x14ac:dyDescent="0.2">
      <c r="A8695" s="9">
        <v>1</v>
      </c>
      <c r="B8695" s="9">
        <v>3.71537E-3</v>
      </c>
      <c r="C8695" s="9">
        <v>3.71537E-3</v>
      </c>
      <c r="D8695" s="9">
        <v>88455.1</v>
      </c>
      <c r="E8695" s="9">
        <v>4.7656000000000001</v>
      </c>
      <c r="F8695" s="9">
        <v>-6.7062099999999996</v>
      </c>
      <c r="G8695" s="12">
        <v>1.6379900000000001E-4</v>
      </c>
      <c r="H8695" s="9">
        <v>272.935</v>
      </c>
    </row>
    <row r="8696" spans="1:8" ht="12.75" customHeight="1" x14ac:dyDescent="0.2">
      <c r="A8696" s="9">
        <v>1</v>
      </c>
      <c r="B8696" s="9">
        <v>3.70032E-3</v>
      </c>
      <c r="C8696" s="9">
        <v>3.70032E-3</v>
      </c>
      <c r="D8696" s="9">
        <v>199179</v>
      </c>
      <c r="E8696" s="9">
        <v>4.9012599999999997</v>
      </c>
      <c r="F8696" s="9">
        <v>-5.8121900000000002</v>
      </c>
      <c r="G8696" s="12">
        <v>1.1039000000000001E-4</v>
      </c>
      <c r="H8696" s="9">
        <v>272.86799999999999</v>
      </c>
    </row>
    <row r="8697" spans="1:8" ht="12.75" customHeight="1" x14ac:dyDescent="0.2">
      <c r="A8697" s="9">
        <v>1</v>
      </c>
      <c r="B8697" s="9">
        <v>3.6885400000000001E-3</v>
      </c>
      <c r="C8697" s="9">
        <v>3.6885400000000001E-3</v>
      </c>
      <c r="D8697" s="9">
        <v>342996</v>
      </c>
      <c r="E8697" s="9">
        <v>5.7805</v>
      </c>
      <c r="F8697" s="9">
        <v>-4.58324</v>
      </c>
      <c r="G8697" s="12">
        <v>9.8704500000000003E-5</v>
      </c>
      <c r="H8697" s="9">
        <v>272.83800000000002</v>
      </c>
    </row>
    <row r="8698" spans="1:8" ht="12.75" customHeight="1" x14ac:dyDescent="0.2">
      <c r="A8698" s="9">
        <v>1</v>
      </c>
      <c r="B8698" s="9">
        <v>3.6767599999999998E-3</v>
      </c>
      <c r="C8698" s="9">
        <v>3.6769200000000002E-3</v>
      </c>
      <c r="D8698" s="9">
        <v>527741</v>
      </c>
      <c r="E8698" s="9">
        <v>7.0456200000000004</v>
      </c>
      <c r="F8698" s="9">
        <v>-3.0964399999999999</v>
      </c>
      <c r="G8698" s="12">
        <v>7.0340100000000001E-5</v>
      </c>
      <c r="H8698" s="9">
        <v>272.87900000000002</v>
      </c>
    </row>
    <row r="8699" spans="1:8" ht="12.75" customHeight="1" x14ac:dyDescent="0.2">
      <c r="A8699" s="9">
        <v>1</v>
      </c>
      <c r="B8699" s="9">
        <v>3.67395E-3</v>
      </c>
      <c r="C8699" s="9">
        <v>3.67388E-3</v>
      </c>
      <c r="D8699" s="9">
        <v>706043</v>
      </c>
      <c r="E8699" s="9">
        <v>8.0925200000000004</v>
      </c>
      <c r="F8699" s="9">
        <v>-1.78003</v>
      </c>
      <c r="G8699" s="12">
        <v>4.6968600000000003E-5</v>
      </c>
      <c r="H8699" s="9">
        <v>272.94400000000002</v>
      </c>
    </row>
    <row r="8700" spans="1:8" ht="12.75" customHeight="1" x14ac:dyDescent="0.2">
      <c r="A8700" s="9">
        <v>0.99557499999999999</v>
      </c>
      <c r="B8700" s="9">
        <v>3.6706799999999999E-3</v>
      </c>
      <c r="C8700" s="9">
        <v>3.6706799999999999E-3</v>
      </c>
      <c r="D8700" s="9">
        <v>860221</v>
      </c>
      <c r="E8700" s="9">
        <v>9.4523399999999995</v>
      </c>
      <c r="F8700" s="9">
        <v>-1.3725400000000001</v>
      </c>
      <c r="G8700" s="12">
        <v>3.4326799999999998E-5</v>
      </c>
      <c r="H8700" s="9">
        <v>272.84800000000001</v>
      </c>
    </row>
    <row r="8701" spans="1:8" ht="12.75" customHeight="1" x14ac:dyDescent="0.2">
      <c r="A8701" s="9">
        <v>0.99117999999999995</v>
      </c>
      <c r="B8701" s="9">
        <v>3.6360400000000001E-3</v>
      </c>
      <c r="C8701" s="9">
        <v>3.6363599999999999E-3</v>
      </c>
      <c r="D8701" s="9">
        <v>699033</v>
      </c>
      <c r="E8701" s="9">
        <v>11.487299999999999</v>
      </c>
      <c r="F8701" s="9">
        <v>-0.231041</v>
      </c>
      <c r="G8701" s="12">
        <v>2.86167E-5</v>
      </c>
      <c r="H8701" s="9">
        <v>272.86200000000002</v>
      </c>
    </row>
    <row r="8702" spans="1:8" ht="12.75" customHeight="1" x14ac:dyDescent="0.2">
      <c r="A8702" s="9">
        <v>0.98678500000000002</v>
      </c>
      <c r="B8702" s="9">
        <v>3.5820700000000001E-3</v>
      </c>
      <c r="C8702" s="9">
        <v>3.5819100000000002E-3</v>
      </c>
      <c r="D8702" s="12">
        <v>1112700</v>
      </c>
      <c r="E8702" s="9">
        <v>12.3416</v>
      </c>
      <c r="F8702" s="9">
        <v>0.56969000000000003</v>
      </c>
      <c r="G8702" s="12">
        <v>2.4075199999999999E-5</v>
      </c>
      <c r="H8702" s="9">
        <v>272.87700000000001</v>
      </c>
    </row>
    <row r="8703" spans="1:8" ht="12.75" customHeight="1" x14ac:dyDescent="0.2">
      <c r="A8703" s="9">
        <v>0.99056999999999995</v>
      </c>
      <c r="B8703" s="9">
        <v>3.5328500000000001E-3</v>
      </c>
      <c r="C8703" s="9">
        <v>3.5326899999999998E-3</v>
      </c>
      <c r="D8703" s="12">
        <v>1396420</v>
      </c>
      <c r="E8703" s="9">
        <v>12.359500000000001</v>
      </c>
      <c r="F8703" s="9">
        <v>1.09833</v>
      </c>
      <c r="G8703" s="12">
        <v>2.0264100000000001E-5</v>
      </c>
      <c r="H8703" s="9">
        <v>272.91500000000002</v>
      </c>
    </row>
    <row r="8704" spans="1:8" ht="12.75" customHeight="1" x14ac:dyDescent="0.2">
      <c r="A8704" s="9">
        <v>0.9718</v>
      </c>
      <c r="B8704" s="9">
        <v>3.5348799999999998E-3</v>
      </c>
      <c r="C8704" s="9">
        <v>3.5348799999999998E-3</v>
      </c>
      <c r="D8704" s="12">
        <v>1636940</v>
      </c>
      <c r="E8704" s="9">
        <v>11.9237</v>
      </c>
      <c r="F8704" s="9">
        <v>1.9878100000000001</v>
      </c>
      <c r="G8704" s="12">
        <v>2.2773899999999999E-5</v>
      </c>
      <c r="H8704" s="9">
        <v>272.90699999999998</v>
      </c>
    </row>
    <row r="8705" spans="1:8" ht="12.75" customHeight="1" x14ac:dyDescent="0.2">
      <c r="A8705" s="9">
        <v>0.98999000000000004</v>
      </c>
      <c r="B8705" s="9">
        <v>3.5624099999999998E-3</v>
      </c>
      <c r="C8705" s="9">
        <v>3.5623299999999998E-3</v>
      </c>
      <c r="D8705" s="12">
        <v>1477450</v>
      </c>
      <c r="E8705" s="9">
        <v>11.2409</v>
      </c>
      <c r="F8705" s="9">
        <v>3.1876199999999999</v>
      </c>
      <c r="G8705" s="12">
        <v>2.5270400000000001E-5</v>
      </c>
      <c r="H8705" s="9">
        <v>272.89699999999999</v>
      </c>
    </row>
    <row r="8706" spans="1:8" ht="12.75" customHeight="1" x14ac:dyDescent="0.2">
      <c r="A8706" s="9">
        <v>0.97680599999999995</v>
      </c>
      <c r="B8706" s="9">
        <v>3.5702099999999999E-3</v>
      </c>
      <c r="C8706" s="9">
        <v>3.5702099999999999E-3</v>
      </c>
      <c r="D8706" s="12">
        <v>1379350</v>
      </c>
      <c r="E8706" s="9">
        <v>10.565200000000001</v>
      </c>
      <c r="F8706" s="9">
        <v>4.2228700000000003</v>
      </c>
      <c r="G8706" s="12">
        <v>2.4075199999999999E-5</v>
      </c>
      <c r="H8706" s="9">
        <v>272.91300000000001</v>
      </c>
    </row>
    <row r="8707" spans="1:8" ht="12.75" customHeight="1" x14ac:dyDescent="0.2">
      <c r="A8707" s="9">
        <v>0.96795500000000001</v>
      </c>
      <c r="B8707" s="9">
        <v>3.5648300000000002E-3</v>
      </c>
      <c r="C8707" s="9">
        <v>3.5648300000000002E-3</v>
      </c>
      <c r="D8707" s="12">
        <v>1158010</v>
      </c>
      <c r="E8707" s="9">
        <v>9.9553100000000008</v>
      </c>
      <c r="F8707" s="9">
        <v>4.3012600000000001</v>
      </c>
      <c r="G8707" s="12">
        <v>1.6931000000000001E-5</v>
      </c>
      <c r="H8707" s="9">
        <v>272.93099999999998</v>
      </c>
    </row>
    <row r="8708" spans="1:8" ht="12.75" customHeight="1" x14ac:dyDescent="0.2">
      <c r="A8708" s="9">
        <v>0.97677499999999995</v>
      </c>
      <c r="B8708" s="9">
        <v>3.5514100000000001E-3</v>
      </c>
      <c r="C8708" s="9">
        <v>3.55149E-3</v>
      </c>
      <c r="D8708" s="12">
        <v>1001460</v>
      </c>
      <c r="E8708" s="9">
        <v>9.7748500000000007</v>
      </c>
      <c r="F8708" s="9">
        <v>3.7246800000000002</v>
      </c>
      <c r="G8708" s="12">
        <v>7.7550699999999993E-6</v>
      </c>
      <c r="H8708" s="9">
        <v>272.85399999999998</v>
      </c>
    </row>
    <row r="8709" spans="1:8" ht="12.75" customHeight="1" x14ac:dyDescent="0.2">
      <c r="A8709" s="9">
        <v>0.99117999999999995</v>
      </c>
      <c r="B8709" s="9">
        <v>3.5340200000000001E-3</v>
      </c>
      <c r="C8709" s="9">
        <v>3.5342500000000001E-3</v>
      </c>
      <c r="D8709" s="9">
        <v>519494</v>
      </c>
      <c r="E8709" s="9">
        <v>9.6423900000000007</v>
      </c>
      <c r="F8709" s="9">
        <v>2.8734099999999998</v>
      </c>
      <c r="G8709" s="12">
        <v>5.2453000000000004E-6</v>
      </c>
      <c r="H8709" s="9">
        <v>272.72899999999998</v>
      </c>
    </row>
    <row r="8710" spans="1:8" ht="12.75" customHeight="1" x14ac:dyDescent="0.2">
      <c r="A8710" s="9">
        <v>1</v>
      </c>
      <c r="B8710" s="9">
        <v>3.5305100000000002E-3</v>
      </c>
      <c r="C8710" s="9">
        <v>3.5305100000000002E-3</v>
      </c>
      <c r="D8710" s="9">
        <v>169642</v>
      </c>
      <c r="E8710" s="9">
        <v>9.6711899999999993</v>
      </c>
      <c r="F8710" s="9">
        <v>2.0629599999999999</v>
      </c>
      <c r="G8710" s="12">
        <v>5.2453000000000004E-6</v>
      </c>
      <c r="H8710" s="9">
        <v>272.74599999999998</v>
      </c>
    </row>
    <row r="8711" spans="1:8" ht="12.75" customHeight="1" x14ac:dyDescent="0.2">
      <c r="A8711" s="9">
        <v>1</v>
      </c>
      <c r="B8711" s="9">
        <v>3.5426799999999999E-3</v>
      </c>
      <c r="C8711" s="9">
        <v>3.5436899999999999E-3</v>
      </c>
      <c r="D8711" s="9">
        <v>49897.8</v>
      </c>
      <c r="E8711" s="9">
        <v>9.6110399999999991</v>
      </c>
      <c r="F8711" s="9">
        <v>1.88157</v>
      </c>
      <c r="G8711" s="12">
        <v>1.45408E-5</v>
      </c>
      <c r="H8711" s="9">
        <v>272.83999999999997</v>
      </c>
    </row>
    <row r="8712" spans="1:8" ht="12.75" customHeight="1" x14ac:dyDescent="0.2">
      <c r="A8712" s="9">
        <v>0.99557499999999999</v>
      </c>
      <c r="B8712" s="9">
        <v>3.5289499999999999E-3</v>
      </c>
      <c r="C8712" s="9">
        <v>3.5322299999999999E-3</v>
      </c>
      <c r="D8712" s="9">
        <v>257.73599999999999</v>
      </c>
      <c r="E8712" s="9">
        <v>9.3480299999999996</v>
      </c>
      <c r="F8712" s="9">
        <v>1.94441</v>
      </c>
      <c r="G8712" s="12">
        <v>2.05031E-5</v>
      </c>
      <c r="H8712" s="9">
        <v>272.86799999999999</v>
      </c>
    </row>
    <row r="8713" spans="1:8" ht="12.75" customHeight="1" x14ac:dyDescent="0.2">
      <c r="A8713" s="9">
        <v>0.96472000000000002</v>
      </c>
      <c r="B8713" s="9">
        <v>3.5300399999999999E-3</v>
      </c>
      <c r="C8713" s="9">
        <v>3.5358899999999999E-3</v>
      </c>
      <c r="D8713" s="9">
        <v>0</v>
      </c>
      <c r="E8713" s="9">
        <v>9.6903900000000007</v>
      </c>
      <c r="F8713" s="9">
        <v>2.1089600000000002</v>
      </c>
      <c r="G8713" s="12">
        <v>1.8949499999999999E-5</v>
      </c>
      <c r="H8713" s="9">
        <v>272.84699999999998</v>
      </c>
    </row>
    <row r="8714" spans="1:8" ht="12.75" customHeight="1" x14ac:dyDescent="0.2">
      <c r="A8714" s="9">
        <v>1</v>
      </c>
      <c r="B8714" s="9">
        <v>3.5008700000000001E-3</v>
      </c>
      <c r="C8714" s="9">
        <v>3.5128E-3</v>
      </c>
      <c r="D8714" s="9">
        <v>0</v>
      </c>
      <c r="E8714" s="9">
        <v>9.7255800000000008</v>
      </c>
      <c r="F8714" s="9">
        <v>3.52061</v>
      </c>
      <c r="G8714" s="12">
        <v>1.52578E-5</v>
      </c>
      <c r="H8714" s="9">
        <v>272.77300000000002</v>
      </c>
    </row>
    <row r="8715" spans="1:8" ht="12.75" customHeight="1" x14ac:dyDescent="0.2">
      <c r="A8715" s="9">
        <v>1</v>
      </c>
      <c r="B8715" s="9">
        <v>3.3631999999999998E-3</v>
      </c>
      <c r="C8715" s="9">
        <v>3.3975199999999998E-3</v>
      </c>
      <c r="D8715" s="9">
        <v>0</v>
      </c>
      <c r="E8715" s="9">
        <v>9.1336600000000008</v>
      </c>
      <c r="F8715" s="9">
        <v>5.9040100000000004</v>
      </c>
      <c r="G8715" s="12">
        <v>1.0490600000000001E-5</v>
      </c>
      <c r="H8715" s="9">
        <v>272.60500000000002</v>
      </c>
    </row>
    <row r="8716" spans="1:8" ht="12.75" customHeight="1" x14ac:dyDescent="0.2">
      <c r="A8716" s="9">
        <v>0.61953499999999995</v>
      </c>
      <c r="B8716" s="9">
        <v>3.0566600000000001E-3</v>
      </c>
      <c r="C8716" s="9">
        <v>3.1334100000000001E-3</v>
      </c>
      <c r="D8716" s="9">
        <v>0</v>
      </c>
      <c r="E8716" s="9">
        <v>9.1963699999999999</v>
      </c>
      <c r="F8716" s="9">
        <v>6.0756899999999998</v>
      </c>
      <c r="G8716" s="12">
        <v>3.33309E-6</v>
      </c>
      <c r="H8716" s="9">
        <v>272.33800000000002</v>
      </c>
    </row>
    <row r="8717" spans="1:8" ht="12.75" customHeight="1" x14ac:dyDescent="0.2">
      <c r="A8717" s="9">
        <v>0.66180399999999995</v>
      </c>
      <c r="B8717" s="9">
        <v>2.6286700000000001E-3</v>
      </c>
      <c r="C8717" s="9">
        <v>2.7526199999999999E-3</v>
      </c>
      <c r="D8717" s="9">
        <v>0</v>
      </c>
      <c r="E8717" s="9">
        <v>10.3226</v>
      </c>
      <c r="F8717" s="9">
        <v>5.2166499999999996</v>
      </c>
      <c r="G8717" s="12">
        <v>4.7805199999999997E-7</v>
      </c>
      <c r="H8717" s="9">
        <v>272.11099999999999</v>
      </c>
    </row>
    <row r="8718" spans="1:8" ht="12.75" customHeight="1" x14ac:dyDescent="0.2">
      <c r="A8718" s="9">
        <v>0.60433700000000001</v>
      </c>
      <c r="B8718" s="9">
        <v>2.46394E-3</v>
      </c>
      <c r="C8718" s="9">
        <v>2.59888E-3</v>
      </c>
      <c r="D8718" s="9">
        <v>64898</v>
      </c>
      <c r="E8718" s="9">
        <v>11.4802</v>
      </c>
      <c r="F8718" s="9">
        <v>4.6983800000000002</v>
      </c>
      <c r="G8718" s="12">
        <v>1.19513E-6</v>
      </c>
      <c r="H8718" s="9">
        <v>272.036</v>
      </c>
    </row>
    <row r="8719" spans="1:8" ht="12.75" customHeight="1" x14ac:dyDescent="0.2">
      <c r="A8719" s="9">
        <v>0.65237400000000001</v>
      </c>
      <c r="B8719" s="9">
        <v>2.4427199999999998E-3</v>
      </c>
      <c r="C8719" s="9">
        <v>2.57618E-3</v>
      </c>
      <c r="D8719" s="9">
        <v>348408</v>
      </c>
      <c r="E8719" s="9">
        <v>12.093299999999999</v>
      </c>
      <c r="F8719" s="9">
        <v>4.2481299999999997</v>
      </c>
      <c r="G8719" s="12">
        <v>5.72335E-6</v>
      </c>
      <c r="H8719" s="9">
        <v>272.23</v>
      </c>
    </row>
    <row r="8720" spans="1:8" ht="12.75" customHeight="1" x14ac:dyDescent="0.2">
      <c r="A8720" s="9">
        <v>0.46683400000000003</v>
      </c>
      <c r="B8720" s="9">
        <v>2.5222E-3</v>
      </c>
      <c r="C8720" s="9">
        <v>2.6576099999999999E-3</v>
      </c>
      <c r="D8720" s="9">
        <v>769137</v>
      </c>
      <c r="E8720" s="9">
        <v>12.483000000000001</v>
      </c>
      <c r="F8720" s="9">
        <v>3.1332</v>
      </c>
      <c r="G8720" s="12">
        <v>1.3146399999999999E-6</v>
      </c>
      <c r="H8720" s="9">
        <v>272.30500000000001</v>
      </c>
    </row>
    <row r="8721" spans="1:8" ht="12.75" customHeight="1" x14ac:dyDescent="0.2">
      <c r="A8721" s="9">
        <v>0.25570300000000001</v>
      </c>
      <c r="B8721" s="9">
        <v>2.6016099999999999E-3</v>
      </c>
      <c r="C8721" s="9">
        <v>2.7274999999999999E-3</v>
      </c>
      <c r="D8721" s="12">
        <v>1252910</v>
      </c>
      <c r="E8721" s="9">
        <v>12.6244</v>
      </c>
      <c r="F8721" s="9">
        <v>1.5323800000000001</v>
      </c>
      <c r="G8721" s="12">
        <v>5.0062700000000003E-6</v>
      </c>
      <c r="H8721" s="9">
        <v>272.33300000000003</v>
      </c>
    </row>
    <row r="8722" spans="1:8" ht="12.75" customHeight="1" x14ac:dyDescent="0.2">
      <c r="A8722" s="9">
        <v>0.45419900000000002</v>
      </c>
      <c r="B8722" s="9">
        <v>2.6519999999999998E-3</v>
      </c>
      <c r="C8722" s="9">
        <v>2.7742999999999999E-3</v>
      </c>
      <c r="D8722" s="12">
        <v>1860650</v>
      </c>
      <c r="E8722" s="9">
        <v>13.3552</v>
      </c>
      <c r="F8722" s="9">
        <v>0.37209900000000001</v>
      </c>
      <c r="G8722" s="12">
        <v>1.33456E-5</v>
      </c>
      <c r="H8722" s="9">
        <v>272.27999999999997</v>
      </c>
    </row>
    <row r="8723" spans="1:8" ht="12.75" customHeight="1" x14ac:dyDescent="0.2">
      <c r="A8723" s="9">
        <v>0.45426</v>
      </c>
      <c r="B8723" s="9">
        <v>2.63203E-3</v>
      </c>
      <c r="C8723" s="9">
        <v>2.7588600000000001E-3</v>
      </c>
      <c r="D8723" s="12">
        <v>2226890</v>
      </c>
      <c r="E8723" s="9">
        <v>13.711</v>
      </c>
      <c r="F8723" s="9">
        <v>-2.56755E-2</v>
      </c>
      <c r="G8723" s="12">
        <v>1.45408E-5</v>
      </c>
      <c r="H8723" s="9">
        <v>272.36900000000003</v>
      </c>
    </row>
    <row r="8724" spans="1:8" ht="12.75" customHeight="1" x14ac:dyDescent="0.2">
      <c r="A8724" s="9">
        <v>0.36416799999999999</v>
      </c>
      <c r="B8724" s="9">
        <v>2.6143199999999998E-3</v>
      </c>
      <c r="C8724" s="9">
        <v>2.7697799999999999E-3</v>
      </c>
      <c r="D8724" s="12">
        <v>2712570</v>
      </c>
      <c r="E8724" s="9">
        <v>13.289300000000001</v>
      </c>
      <c r="F8724" s="9">
        <v>9.9357799999999996E-2</v>
      </c>
      <c r="G8724" s="12">
        <v>1.33456E-5</v>
      </c>
      <c r="H8724" s="9">
        <v>272.38299999999998</v>
      </c>
    </row>
    <row r="8725" spans="1:8" ht="12.75" customHeight="1" x14ac:dyDescent="0.2">
      <c r="A8725" s="9">
        <v>0.33740300000000001</v>
      </c>
      <c r="B8725" s="9">
        <v>2.6736799999999999E-3</v>
      </c>
      <c r="C8725" s="9">
        <v>2.8228200000000002E-3</v>
      </c>
      <c r="D8725" s="12">
        <v>2842270</v>
      </c>
      <c r="E8725" s="9">
        <v>12.7082</v>
      </c>
      <c r="F8725" s="9">
        <v>-0.174679</v>
      </c>
      <c r="G8725" s="12">
        <v>5.8428600000000002E-6</v>
      </c>
      <c r="H8725" s="9">
        <v>272.50900000000001</v>
      </c>
    </row>
    <row r="8726" spans="1:8" ht="12.75" customHeight="1" x14ac:dyDescent="0.2">
      <c r="A8726" s="9">
        <v>0.20031099999999999</v>
      </c>
      <c r="B8726" s="9">
        <v>2.8097899999999999E-3</v>
      </c>
      <c r="C8726" s="9">
        <v>2.9451999999999998E-3</v>
      </c>
      <c r="D8726" s="12">
        <v>3184490</v>
      </c>
      <c r="E8726" s="9">
        <v>12.184799999999999</v>
      </c>
      <c r="F8726" s="9">
        <v>-0.657968</v>
      </c>
      <c r="G8726" s="12">
        <v>1.9122099999999999E-6</v>
      </c>
      <c r="H8726" s="9">
        <v>272.50099999999998</v>
      </c>
    </row>
    <row r="8727" spans="1:8" ht="12.75" customHeight="1" x14ac:dyDescent="0.2">
      <c r="A8727" s="9">
        <v>0.60094899999999996</v>
      </c>
      <c r="B8727" s="9">
        <v>2.87937E-3</v>
      </c>
      <c r="C8727" s="9">
        <v>3.00417E-3</v>
      </c>
      <c r="D8727" s="12">
        <v>3023040</v>
      </c>
      <c r="E8727" s="9">
        <v>12.427899999999999</v>
      </c>
      <c r="F8727" s="9">
        <v>-1.2339</v>
      </c>
      <c r="G8727" s="12">
        <v>4.4086999999999998E-6</v>
      </c>
      <c r="H8727" s="9">
        <v>272.47000000000003</v>
      </c>
    </row>
    <row r="8728" spans="1:8" ht="12.75" customHeight="1" x14ac:dyDescent="0.2">
      <c r="A8728" s="9">
        <v>0.85646900000000004</v>
      </c>
      <c r="B8728" s="9">
        <v>2.9107999999999998E-3</v>
      </c>
      <c r="C8728" s="9">
        <v>3.0359100000000002E-3</v>
      </c>
      <c r="D8728" s="12">
        <v>2580460</v>
      </c>
      <c r="E8728" s="9">
        <v>12.3531</v>
      </c>
      <c r="F8728" s="9">
        <v>-1.61483</v>
      </c>
      <c r="G8728" s="12">
        <v>1.3146399999999999E-6</v>
      </c>
      <c r="H8728" s="9">
        <v>272.47000000000003</v>
      </c>
    </row>
    <row r="8729" spans="1:8" ht="12.75" customHeight="1" x14ac:dyDescent="0.2">
      <c r="A8729" s="9">
        <v>0.92382500000000001</v>
      </c>
      <c r="B8729" s="9">
        <v>2.9052599999999998E-3</v>
      </c>
      <c r="C8729" s="9">
        <v>3.0377799999999999E-3</v>
      </c>
      <c r="D8729" s="12">
        <v>2149060</v>
      </c>
      <c r="E8729" s="9">
        <v>11.884</v>
      </c>
      <c r="F8729" s="9">
        <v>-1.63815</v>
      </c>
      <c r="G8729" s="12">
        <v>5.9756499999999999E-7</v>
      </c>
      <c r="H8729" s="9">
        <v>272.52600000000001</v>
      </c>
    </row>
    <row r="8730" spans="1:8" ht="12.75" customHeight="1" x14ac:dyDescent="0.2">
      <c r="A8730" s="9">
        <v>0.95788399999999996</v>
      </c>
      <c r="B8730" s="9">
        <v>2.95378E-3</v>
      </c>
      <c r="C8730" s="9">
        <v>3.0896500000000002E-3</v>
      </c>
      <c r="D8730" s="12">
        <v>1821840</v>
      </c>
      <c r="E8730" s="9">
        <v>10.684799999999999</v>
      </c>
      <c r="F8730" s="9">
        <v>-1.9821599999999999</v>
      </c>
      <c r="G8730" s="12">
        <v>4.0501700000000002E-6</v>
      </c>
      <c r="H8730" s="9">
        <v>272.60500000000002</v>
      </c>
    </row>
    <row r="8731" spans="1:8" ht="12.75" customHeight="1" x14ac:dyDescent="0.2">
      <c r="A8731" s="9">
        <v>0.99117999999999995</v>
      </c>
      <c r="B8731" s="9">
        <v>3.15439E-3</v>
      </c>
      <c r="C8731" s="9">
        <v>3.2498700000000002E-3</v>
      </c>
      <c r="D8731" s="12">
        <v>1253890</v>
      </c>
      <c r="E8731" s="9">
        <v>8.8169000000000004</v>
      </c>
      <c r="F8731" s="9">
        <v>-2.9357799999999998</v>
      </c>
      <c r="G8731" s="12">
        <v>3.5043899999999998E-5</v>
      </c>
      <c r="H8731" s="9">
        <v>272.56599999999997</v>
      </c>
    </row>
    <row r="8732" spans="1:8" ht="12.75" customHeight="1" x14ac:dyDescent="0.2">
      <c r="A8732" s="9">
        <v>1</v>
      </c>
      <c r="B8732" s="9">
        <v>3.38083E-3</v>
      </c>
      <c r="C8732" s="9">
        <v>3.4238099999999998E-3</v>
      </c>
      <c r="D8732" s="9">
        <v>631403</v>
      </c>
      <c r="E8732" s="9">
        <v>8.0739599999999996</v>
      </c>
      <c r="F8732" s="9">
        <v>-3.24091</v>
      </c>
      <c r="G8732" s="12">
        <v>6.9622999999999994E-5</v>
      </c>
      <c r="H8732" s="9">
        <v>272.64400000000001</v>
      </c>
    </row>
    <row r="8733" spans="1:8" ht="12.75" customHeight="1" x14ac:dyDescent="0.2">
      <c r="A8733" s="9">
        <v>0.95589999999999997</v>
      </c>
      <c r="B8733" s="9">
        <v>3.5141299999999999E-3</v>
      </c>
      <c r="C8733" s="9">
        <v>3.52294E-3</v>
      </c>
      <c r="D8733" s="9">
        <v>457431</v>
      </c>
      <c r="E8733" s="9">
        <v>8.5986899999999995</v>
      </c>
      <c r="F8733" s="9">
        <v>-2.12792</v>
      </c>
      <c r="G8733" s="12">
        <v>3.5760999999999999E-5</v>
      </c>
      <c r="H8733" s="9">
        <v>272.79399999999998</v>
      </c>
    </row>
    <row r="8734" spans="1:8" ht="12.75" customHeight="1" x14ac:dyDescent="0.2">
      <c r="A8734" s="9">
        <v>0.888575</v>
      </c>
      <c r="B8734" s="9">
        <v>3.53324E-3</v>
      </c>
      <c r="C8734" s="9">
        <v>3.5357399999999999E-3</v>
      </c>
      <c r="D8734" s="9">
        <v>289026</v>
      </c>
      <c r="E8734" s="9">
        <v>8.8028200000000005</v>
      </c>
      <c r="F8734" s="9">
        <v>-1.2701800000000001</v>
      </c>
      <c r="G8734" s="12">
        <v>7.0379900000000004E-6</v>
      </c>
      <c r="H8734" s="9">
        <v>272.81700000000001</v>
      </c>
    </row>
    <row r="8735" spans="1:8" ht="12.75" customHeight="1" x14ac:dyDescent="0.2">
      <c r="A8735" s="9">
        <v>0.92061999999999999</v>
      </c>
      <c r="B8735" s="9">
        <v>3.5266899999999999E-3</v>
      </c>
      <c r="C8735" s="9">
        <v>3.5307400000000001E-3</v>
      </c>
      <c r="D8735" s="9">
        <v>93816.1</v>
      </c>
      <c r="E8735" s="9">
        <v>8.5295799999999993</v>
      </c>
      <c r="F8735" s="9">
        <v>-1.1121099999999999</v>
      </c>
      <c r="G8735" s="12">
        <v>4.8867600000000001E-6</v>
      </c>
      <c r="H8735" s="9">
        <v>272.77499999999998</v>
      </c>
    </row>
    <row r="8736" spans="1:8" ht="12.75" customHeight="1" x14ac:dyDescent="0.2">
      <c r="A8736" s="9">
        <v>0.98236000000000001</v>
      </c>
      <c r="B8736" s="9">
        <v>3.4776299999999998E-3</v>
      </c>
      <c r="C8736" s="9">
        <v>3.5039099999999998E-3</v>
      </c>
      <c r="D8736" s="9">
        <v>567.02</v>
      </c>
      <c r="E8736" s="9">
        <v>8.2825699999999998</v>
      </c>
      <c r="F8736" s="9">
        <v>-1.1976199999999999</v>
      </c>
      <c r="G8736" s="12">
        <v>8.2198399999999999E-6</v>
      </c>
      <c r="H8736" s="9">
        <v>272.76100000000002</v>
      </c>
    </row>
    <row r="8737" spans="1:8" ht="12.75" customHeight="1" x14ac:dyDescent="0.2">
      <c r="A8737" s="9">
        <v>1</v>
      </c>
      <c r="B8737" s="9">
        <v>3.4975200000000001E-3</v>
      </c>
      <c r="C8737" s="9">
        <v>3.5208399999999999E-3</v>
      </c>
      <c r="D8737" s="9">
        <v>0</v>
      </c>
      <c r="E8737" s="9">
        <v>8.0899599999999996</v>
      </c>
      <c r="F8737" s="9">
        <v>-1.76383</v>
      </c>
      <c r="G8737" s="12">
        <v>1.68115E-5</v>
      </c>
      <c r="H8737" s="9">
        <v>272.77800000000002</v>
      </c>
    </row>
    <row r="8738" spans="1:8" ht="12.75" customHeight="1" x14ac:dyDescent="0.2">
      <c r="A8738" s="9">
        <v>1</v>
      </c>
      <c r="B8738" s="9">
        <v>3.5272300000000001E-3</v>
      </c>
      <c r="C8738" s="9">
        <v>3.5429099999999998E-3</v>
      </c>
      <c r="D8738" s="9">
        <v>0</v>
      </c>
      <c r="E8738" s="9">
        <v>8.5430200000000003</v>
      </c>
      <c r="F8738" s="9">
        <v>-2.0074200000000002</v>
      </c>
      <c r="G8738" s="12">
        <v>2.4314299999999999E-5</v>
      </c>
      <c r="H8738" s="9">
        <v>272.822</v>
      </c>
    </row>
    <row r="8739" spans="1:8" ht="12.75" customHeight="1" x14ac:dyDescent="0.2">
      <c r="A8739" s="9">
        <v>1</v>
      </c>
      <c r="B8739" s="9">
        <v>3.5514100000000001E-3</v>
      </c>
      <c r="C8739" s="9">
        <v>3.5591400000000001E-3</v>
      </c>
      <c r="D8739" s="9">
        <v>0</v>
      </c>
      <c r="E8739" s="9">
        <v>9.1272599999999997</v>
      </c>
      <c r="F8739" s="9">
        <v>-1.82603</v>
      </c>
      <c r="G8739" s="12">
        <v>2.25349E-5</v>
      </c>
      <c r="H8739" s="9">
        <v>272.88799999999998</v>
      </c>
    </row>
    <row r="8740" spans="1:8" ht="12.75" customHeight="1" x14ac:dyDescent="0.2">
      <c r="A8740" s="9">
        <v>1</v>
      </c>
      <c r="B8740" s="9">
        <v>3.55485E-3</v>
      </c>
      <c r="C8740" s="9">
        <v>3.55851E-3</v>
      </c>
      <c r="D8740" s="9">
        <v>0</v>
      </c>
      <c r="E8740" s="9">
        <v>9.1765299999999996</v>
      </c>
      <c r="F8740" s="9">
        <v>-1.3226500000000001</v>
      </c>
      <c r="G8740" s="12">
        <v>1.30004E-5</v>
      </c>
      <c r="H8740" s="9">
        <v>272.928</v>
      </c>
    </row>
    <row r="8741" spans="1:8" ht="12.75" customHeight="1" x14ac:dyDescent="0.2">
      <c r="A8741" s="9">
        <v>1</v>
      </c>
      <c r="B8741" s="9">
        <v>3.5465800000000001E-3</v>
      </c>
      <c r="C8741" s="9">
        <v>3.5470499999999999E-3</v>
      </c>
      <c r="D8741" s="9">
        <v>0</v>
      </c>
      <c r="E8741" s="9">
        <v>9.0856700000000004</v>
      </c>
      <c r="F8741" s="9">
        <v>-1.0110399999999999</v>
      </c>
      <c r="G8741" s="12">
        <v>7.51604E-6</v>
      </c>
      <c r="H8741" s="9">
        <v>272.92599999999999</v>
      </c>
    </row>
    <row r="8742" spans="1:8" ht="12.75" customHeight="1" x14ac:dyDescent="0.2">
      <c r="A8742" s="9">
        <v>0.98504599999999998</v>
      </c>
      <c r="B8742" s="9">
        <v>3.52879E-3</v>
      </c>
      <c r="C8742" s="9">
        <v>3.5315199999999998E-3</v>
      </c>
      <c r="D8742" s="9">
        <v>39536.800000000003</v>
      </c>
      <c r="E8742" s="9">
        <v>8.7663499999999992</v>
      </c>
      <c r="F8742" s="9">
        <v>-1.173</v>
      </c>
      <c r="G8742" s="12">
        <v>1.9122099999999999E-6</v>
      </c>
      <c r="H8742" s="9">
        <v>272.94</v>
      </c>
    </row>
    <row r="8743" spans="1:8" ht="12.75" customHeight="1" x14ac:dyDescent="0.2">
      <c r="A8743" s="9">
        <v>0.85799499999999995</v>
      </c>
      <c r="B8743" s="9">
        <v>3.4986100000000001E-3</v>
      </c>
      <c r="C8743" s="9">
        <v>3.5170900000000001E-3</v>
      </c>
      <c r="D8743" s="9">
        <v>209746</v>
      </c>
      <c r="E8743" s="9">
        <v>8.3216099999999997</v>
      </c>
      <c r="F8743" s="9">
        <v>-1.54616</v>
      </c>
      <c r="G8743" s="12">
        <v>7.1707800000000001E-7</v>
      </c>
      <c r="H8743" s="9">
        <v>272.92700000000002</v>
      </c>
    </row>
    <row r="8744" spans="1:8" ht="12.75" customHeight="1" x14ac:dyDescent="0.2">
      <c r="A8744" s="9">
        <v>0.72311700000000001</v>
      </c>
      <c r="B8744" s="9">
        <v>3.4670999999999999E-3</v>
      </c>
      <c r="C8744" s="9">
        <v>3.50235E-3</v>
      </c>
      <c r="D8744" s="9">
        <v>445059</v>
      </c>
      <c r="E8744" s="9">
        <v>7.8282299999999996</v>
      </c>
      <c r="F8744" s="9">
        <v>-2.2795100000000001</v>
      </c>
      <c r="G8744" s="12">
        <v>9.5610499999999997E-7</v>
      </c>
      <c r="H8744" s="9">
        <v>272.92500000000001</v>
      </c>
    </row>
    <row r="8745" spans="1:8" ht="12.75" customHeight="1" x14ac:dyDescent="0.2">
      <c r="A8745" s="9">
        <v>0.872278</v>
      </c>
      <c r="B8745" s="9">
        <v>3.4835500000000002E-3</v>
      </c>
      <c r="C8745" s="9">
        <v>3.5107799999999998E-3</v>
      </c>
      <c r="D8745" s="9">
        <v>550319</v>
      </c>
      <c r="E8745" s="9">
        <v>7.2459100000000003</v>
      </c>
      <c r="F8745" s="9">
        <v>-3.19556</v>
      </c>
      <c r="G8745" s="12">
        <v>3.9306500000000002E-6</v>
      </c>
      <c r="H8745" s="9">
        <v>272.90899999999999</v>
      </c>
    </row>
    <row r="8746" spans="1:8" ht="12.75" customHeight="1" x14ac:dyDescent="0.2">
      <c r="A8746" s="9">
        <v>0.965117</v>
      </c>
      <c r="B8746" s="9">
        <v>3.5212300000000002E-3</v>
      </c>
      <c r="C8746" s="9">
        <v>3.5293400000000002E-3</v>
      </c>
      <c r="D8746" s="9">
        <v>879036</v>
      </c>
      <c r="E8746" s="9">
        <v>7.1435199999999996</v>
      </c>
      <c r="F8746" s="9">
        <v>-3.9438200000000001</v>
      </c>
      <c r="G8746" s="12">
        <v>6.3209099999999998E-6</v>
      </c>
      <c r="H8746" s="9">
        <v>272.91399999999999</v>
      </c>
    </row>
    <row r="8747" spans="1:8" ht="12.75" customHeight="1" x14ac:dyDescent="0.2">
      <c r="A8747" s="9">
        <v>0.99939</v>
      </c>
      <c r="B8747" s="9">
        <v>3.4471300000000001E-3</v>
      </c>
      <c r="C8747" s="9">
        <v>3.4837900000000001E-3</v>
      </c>
      <c r="D8747" s="12">
        <v>1150640</v>
      </c>
      <c r="E8747" s="9">
        <v>7.2107099999999997</v>
      </c>
      <c r="F8747" s="9">
        <v>-4.7860100000000001</v>
      </c>
      <c r="G8747" s="12">
        <v>2.2707499999999998E-6</v>
      </c>
      <c r="H8747" s="9">
        <v>272.91199999999998</v>
      </c>
    </row>
    <row r="8748" spans="1:8" ht="12.75" customHeight="1" x14ac:dyDescent="0.2">
      <c r="A8748" s="9">
        <v>1</v>
      </c>
      <c r="B8748" s="9">
        <v>3.3469799999999998E-3</v>
      </c>
      <c r="C8748" s="9">
        <v>3.43145E-3</v>
      </c>
      <c r="D8748" s="12">
        <v>1783900</v>
      </c>
      <c r="E8748" s="9">
        <v>6.5266500000000001</v>
      </c>
      <c r="F8748" s="9">
        <v>-5.7344499999999998</v>
      </c>
      <c r="G8748" s="12">
        <v>9.5610499999999997E-7</v>
      </c>
      <c r="H8748" s="9">
        <v>272.84899999999999</v>
      </c>
    </row>
    <row r="8749" spans="1:8" ht="12.75" customHeight="1" x14ac:dyDescent="0.2">
      <c r="A8749" s="9">
        <v>1</v>
      </c>
      <c r="B8749" s="9">
        <v>3.2859E-3</v>
      </c>
      <c r="C8749" s="9">
        <v>3.3731799999999999E-3</v>
      </c>
      <c r="D8749" s="12">
        <v>2105960</v>
      </c>
      <c r="E8749" s="9">
        <v>6.2457200000000004</v>
      </c>
      <c r="F8749" s="9">
        <v>-6.3155599999999996</v>
      </c>
      <c r="G8749" s="12">
        <v>8.3659199999999995E-7</v>
      </c>
      <c r="H8749" s="9">
        <v>272.78399999999999</v>
      </c>
    </row>
    <row r="8750" spans="1:8" ht="12.75" customHeight="1" x14ac:dyDescent="0.2">
      <c r="A8750" s="9">
        <v>1</v>
      </c>
      <c r="B8750" s="9">
        <v>3.4170200000000002E-3</v>
      </c>
      <c r="C8750" s="9">
        <v>3.4380000000000001E-3</v>
      </c>
      <c r="D8750" s="12">
        <v>2006370</v>
      </c>
      <c r="E8750" s="9">
        <v>5.9551999999999996</v>
      </c>
      <c r="F8750" s="9">
        <v>-6.7308300000000001</v>
      </c>
      <c r="G8750" s="12">
        <v>1.07562E-6</v>
      </c>
      <c r="H8750" s="9">
        <v>272.90699999999998</v>
      </c>
    </row>
    <row r="8751" spans="1:8" ht="12.75" customHeight="1" x14ac:dyDescent="0.2">
      <c r="A8751" s="9">
        <v>1</v>
      </c>
      <c r="B8751" s="9">
        <v>3.6452500000000001E-3</v>
      </c>
      <c r="C8751" s="9">
        <v>3.5923600000000002E-3</v>
      </c>
      <c r="D8751" s="12">
        <v>1514100</v>
      </c>
      <c r="E8751" s="9">
        <v>5.8873699999999998</v>
      </c>
      <c r="F8751" s="9">
        <v>-7.6177299999999999</v>
      </c>
      <c r="G8751" s="12">
        <v>1.5536700000000001E-6</v>
      </c>
      <c r="H8751" s="9">
        <v>273.22199999999998</v>
      </c>
    </row>
    <row r="8752" spans="1:8" ht="12.75" customHeight="1" x14ac:dyDescent="0.2">
      <c r="A8752" s="9">
        <v>1</v>
      </c>
      <c r="B8752" s="9">
        <v>3.7628700000000002E-3</v>
      </c>
      <c r="C8752" s="9">
        <v>3.6899400000000001E-3</v>
      </c>
      <c r="D8752" s="12">
        <v>1322500</v>
      </c>
      <c r="E8752" s="9">
        <v>6.0428699999999997</v>
      </c>
      <c r="F8752" s="9">
        <v>-8.5551499999999994</v>
      </c>
      <c r="G8752" s="12">
        <v>3.33309E-6</v>
      </c>
      <c r="H8752" s="9">
        <v>273.40100000000001</v>
      </c>
    </row>
    <row r="8753" spans="1:8" ht="12.75" customHeight="1" x14ac:dyDescent="0.2">
      <c r="A8753" s="9">
        <v>1</v>
      </c>
      <c r="B8753" s="9">
        <v>3.77379E-3</v>
      </c>
      <c r="C8753" s="9">
        <v>3.71756E-3</v>
      </c>
      <c r="D8753" s="12">
        <v>1316310</v>
      </c>
      <c r="E8753" s="9">
        <v>6.3762699999999999</v>
      </c>
      <c r="F8753" s="9">
        <v>-9.3513500000000001</v>
      </c>
      <c r="G8753" s="12">
        <v>2.28934E-5</v>
      </c>
      <c r="H8753" s="9">
        <v>273.34399999999999</v>
      </c>
    </row>
    <row r="8754" spans="1:8" ht="12.75" customHeight="1" x14ac:dyDescent="0.2">
      <c r="A8754" s="9">
        <v>1</v>
      </c>
      <c r="B8754" s="9">
        <v>3.70944E-3</v>
      </c>
      <c r="C8754" s="9">
        <v>3.6879899999999999E-3</v>
      </c>
      <c r="D8754" s="9">
        <v>879500</v>
      </c>
      <c r="E8754" s="9">
        <v>6.7327000000000004</v>
      </c>
      <c r="F8754" s="9">
        <v>-10.130100000000001</v>
      </c>
      <c r="G8754" s="12">
        <v>1.01334E-4</v>
      </c>
      <c r="H8754" s="9">
        <v>273.20800000000003</v>
      </c>
    </row>
    <row r="8755" spans="1:8" ht="12.75" customHeight="1" x14ac:dyDescent="0.2">
      <c r="A8755" s="9">
        <v>1</v>
      </c>
      <c r="B8755" s="9">
        <v>3.6561699999999998E-3</v>
      </c>
      <c r="C8755" s="9">
        <v>3.65235E-3</v>
      </c>
      <c r="D8755" s="9">
        <v>424853</v>
      </c>
      <c r="E8755" s="9">
        <v>6.9285100000000002</v>
      </c>
      <c r="F8755" s="9">
        <v>-10.589399999999999</v>
      </c>
      <c r="G8755" s="12">
        <v>2.32692E-4</v>
      </c>
      <c r="H8755" s="9">
        <v>273.05099999999999</v>
      </c>
    </row>
    <row r="8756" spans="1:8" ht="12.75" customHeight="1" x14ac:dyDescent="0.2">
      <c r="A8756" s="9">
        <v>1</v>
      </c>
      <c r="B8756" s="9">
        <v>3.6250499999999999E-3</v>
      </c>
      <c r="C8756" s="9">
        <v>3.6245800000000001E-3</v>
      </c>
      <c r="D8756" s="9">
        <v>182529</v>
      </c>
      <c r="E8756" s="9">
        <v>7.6861699999999997</v>
      </c>
      <c r="F8756" s="9">
        <v>-10.0063</v>
      </c>
      <c r="G8756" s="12">
        <v>2.35799E-4</v>
      </c>
      <c r="H8756" s="9">
        <v>273.00099999999998</v>
      </c>
    </row>
    <row r="8757" spans="1:8" ht="12.75" customHeight="1" x14ac:dyDescent="0.2">
      <c r="A8757" s="9">
        <v>1</v>
      </c>
      <c r="B8757" s="9">
        <v>3.62146E-3</v>
      </c>
      <c r="C8757" s="9">
        <v>3.6100699999999999E-3</v>
      </c>
      <c r="D8757" s="9">
        <v>193869</v>
      </c>
      <c r="E8757" s="9">
        <v>8.6153300000000002</v>
      </c>
      <c r="F8757" s="9">
        <v>-8.2565000000000008</v>
      </c>
      <c r="G8757" s="12">
        <v>7.5346399999999994E-5</v>
      </c>
      <c r="H8757" s="9">
        <v>273.09699999999998</v>
      </c>
    </row>
    <row r="8758" spans="1:8" ht="12.75" customHeight="1" x14ac:dyDescent="0.2">
      <c r="A8758" s="9">
        <v>0.98062000000000005</v>
      </c>
      <c r="B8758" s="9">
        <v>3.6836999999999998E-3</v>
      </c>
      <c r="C8758" s="9">
        <v>3.64891E-3</v>
      </c>
      <c r="D8758" s="9">
        <v>119744</v>
      </c>
      <c r="E8758" s="9">
        <v>9.3819499999999998</v>
      </c>
      <c r="F8758" s="9">
        <v>-6.2579099999999999</v>
      </c>
      <c r="G8758" s="12">
        <v>1.57359E-5</v>
      </c>
      <c r="H8758" s="9">
        <v>273.27300000000002</v>
      </c>
    </row>
    <row r="8759" spans="1:8" ht="12.75" customHeight="1" x14ac:dyDescent="0.2">
      <c r="A8759" s="9">
        <v>0.96566600000000002</v>
      </c>
      <c r="B8759" s="9">
        <v>3.73807E-3</v>
      </c>
      <c r="C8759" s="9">
        <v>3.6936899999999999E-3</v>
      </c>
      <c r="D8759" s="9">
        <v>40980.1</v>
      </c>
      <c r="E8759" s="9">
        <v>9.8746799999999997</v>
      </c>
      <c r="F8759" s="9">
        <v>-4.7270599999999998</v>
      </c>
      <c r="G8759" s="12">
        <v>1.0490600000000001E-5</v>
      </c>
      <c r="H8759" s="9">
        <v>273.37299999999999</v>
      </c>
    </row>
    <row r="8760" spans="1:8" ht="12.75" customHeight="1" x14ac:dyDescent="0.2">
      <c r="A8760" s="9">
        <v>0.99056999999999995</v>
      </c>
      <c r="B8760" s="9">
        <v>3.64423E-3</v>
      </c>
      <c r="C8760" s="9">
        <v>3.62949E-3</v>
      </c>
      <c r="D8760" s="9">
        <v>309.28399999999999</v>
      </c>
      <c r="E8760" s="9">
        <v>10.9069</v>
      </c>
      <c r="F8760" s="9">
        <v>-3.8686699999999998</v>
      </c>
      <c r="G8760" s="12">
        <v>9.5344899999999992E-6</v>
      </c>
      <c r="H8760" s="9">
        <v>273.34500000000003</v>
      </c>
    </row>
    <row r="8761" spans="1:8" ht="12.75" customHeight="1" x14ac:dyDescent="0.2">
      <c r="A8761" s="9">
        <v>1</v>
      </c>
      <c r="B8761" s="9">
        <v>3.57895E-3</v>
      </c>
      <c r="C8761" s="9">
        <v>3.5775400000000001E-3</v>
      </c>
      <c r="D8761" s="9">
        <v>0</v>
      </c>
      <c r="E8761" s="9">
        <v>10.253500000000001</v>
      </c>
      <c r="F8761" s="9">
        <v>-3.9315099999999998</v>
      </c>
      <c r="G8761" s="12">
        <v>8.5783799999999993E-6</v>
      </c>
      <c r="H8761" s="9">
        <v>273.28899999999999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OHF-BacktrackDrift</vt:lpstr>
      <vt:lpstr>FullCoords</vt:lpstr>
      <vt:lpstr>ERA5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Riesna R Audh</dc:creator>
  <dc:description/>
  <cp:lastModifiedBy>Rutger Marquart</cp:lastModifiedBy>
  <cp:revision>89</cp:revision>
  <dcterms:created xsi:type="dcterms:W3CDTF">2022-09-30T14:27:18Z</dcterms:created>
  <dcterms:modified xsi:type="dcterms:W3CDTF">2024-03-14T06:59:55Z</dcterms:modified>
  <dc:language>en-AU</dc:language>
</cp:coreProperties>
</file>