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xtr\LocalTools\excel-graft\corpus\templates\exceljs-fork-broken\"/>
    </mc:Choice>
  </mc:AlternateContent>
  <xr:revisionPtr revIDLastSave="0" documentId="13_ncr:1_{6417A0E6-D1D7-4000-9875-A555AC67EE6A}" xr6:coauthVersionLast="47" xr6:coauthVersionMax="47" xr10:uidLastSave="{00000000-0000-0000-0000-000000000000}"/>
  <bookViews>
    <workbookView xWindow="2240" yWindow="2470" windowWidth="28800" windowHeight="15910" xr2:uid="{B8FFE8F1-488D-410C-9820-D2090E59CB12}"/>
  </bookViews>
  <sheets>
    <sheet name="Transa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1" i="1" l="1"/>
  <c r="C8" i="1"/>
  <c r="C5" i="1"/>
</calcChain>
</file>

<file path=xl/sharedStrings.xml><?xml version="1.0" encoding="utf-8"?>
<sst xmlns="http://schemas.openxmlformats.org/spreadsheetml/2006/main" count="12" uniqueCount="12">
  <si>
    <t>Transactions by excel-graft</t>
  </si>
  <si>
    <t>This is an example template</t>
  </si>
  <si>
    <t>Groceries</t>
  </si>
  <si>
    <t>Merchant</t>
  </si>
  <si>
    <t>Date</t>
  </si>
  <si>
    <t>Amount</t>
  </si>
  <si>
    <t>HEB</t>
  </si>
  <si>
    <t>Dollar General</t>
  </si>
  <si>
    <t>Shopping</t>
  </si>
  <si>
    <t>Ulta</t>
  </si>
  <si>
    <t>Gamestop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</si>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</sst>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8">
    <xf numFmtId="0" fontId="0" fillId="0" borderId="0" xfId="0"/>
    <xf numFmtId="0" fontId="1" fillId="2" borderId="0" xfId="2"/>
    <xf numFmtId="14" fontId="0" fillId="0" borderId="0" xfId="0" applyNumberFormat="1"/>
    <xf numFmtId="44" fontId="0" fillId="0" borderId="0" xfId="1" applyFont="1"/>
    <xf numFmtId="44" fontId="1" fillId="2" borderId="0" xfId="1" applyFill="1"/>
    <xf numFmtId="0" fontId="0" fillId="2" borderId="0" xfId="2" applyFont="1"/>
    <xf numFmtId="0" fontId="2" fillId="2" borderId="0" xfId="2" applyFont="1"/>
    <xf numFmtId="44" fontId="2" fillId="2" borderId="0" xfId="1" applyFont="1" applyFill="1"/>
  </cellXfs>
  <cellStyles count="3">
    <cellStyle name="20% - Accent1" xfId="2" builtinId="30"/>
    <cellStyle name="Currency" xfId="1" builtinId="4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112E77-7626-4A66-833A-8BFD123F06DA}" name="Table1" displayName="Table1" ref="A4:C11" totalsRowShown="0">
  <autoFilter ref="A4:C11" xr:uid="{B1112E77-7626-4A66-833A-8BFD123F06DA}"/>
  <tableColumns count="3">
    <tableColumn id="1" xr3:uid="{D0527437-B112-44C6-A778-A45B7061DB65}" name="Merchant"/>
    <tableColumn id="2" xr3:uid="{5E39EBD6-CDEF-4BF5-976C-BB1D228DA1F0}" name="Date" dataDxfId="1"/>
    <tableColumn id="3" xr3:uid="{268E65ED-21C8-4072-89A6-1FB203A6DD32}" name="Amount" dataDxfId="0" dataCellStyle="Currency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72ADE-B1EE-4B1B-B4B2-C1C157591E8B}">
  <dimension ref="A1:C11"/>
  <sheetViews>
    <sheetView tabSelected="1" workbookViewId="0">
      <selection activeCell="B17" sqref="B17"/>
    </sheetView>
  </sheetViews>
  <sheetFormatPr defaultRowHeight="14.5" x14ac:dyDescent="0.35"/>
  <cols>
    <col min="1" max="1" width="20.90625" customWidth="1"/>
    <col min="2" max="2" width="17.6328125" customWidth="1"/>
    <col min="3" max="3" width="14.81640625" style="3" customWidth="1"/>
  </cols>
  <sheetData>
    <row r="1" spans="1:3" x14ac:dyDescent="0.35">
      <c r="A1" t="s">
        <v>0</v>
      </c>
    </row>
    <row r="2" spans="1:3" x14ac:dyDescent="0.35">
      <c r="A2" t="s">
        <v>1</v>
      </c>
    </row>
    <row r="4" spans="1:3" x14ac:dyDescent="0.35">
      <c r="A4" t="s">
        <v>3</v>
      </c>
      <c r="B4" t="s">
        <v>4</v>
      </c>
      <c r="C4" s="3" t="s">
        <v>5</v>
      </c>
    </row>
    <row r="5" spans="1:3" s="1" customFormat="1" x14ac:dyDescent="0.35">
      <c r="A5" s="1" t="s">
        <v>2</v>
      </c>
      <c r="C5" s="4">
        <f>SUM(C6:C7)</f>
        <v>220</v>
      </c>
    </row>
    <row r="6" spans="1:3" x14ac:dyDescent="0.35">
      <c r="A6" t="s">
        <v>6</v>
      </c>
      <c r="B6" s="2">
        <v>46023</v>
      </c>
      <c r="C6" s="3">
        <v>200</v>
      </c>
    </row>
    <row r="7" spans="1:3" x14ac:dyDescent="0.35">
      <c r="A7" t="s">
        <v>7</v>
      </c>
      <c r="B7" s="2">
        <v>46024</v>
      </c>
      <c r="C7" s="3">
        <v>20</v>
      </c>
    </row>
    <row r="8" spans="1:3" s="1" customFormat="1" x14ac:dyDescent="0.35">
      <c r="A8" s="5" t="s">
        <v>8</v>
      </c>
      <c r="C8" s="4">
        <f>SUM(C9:C10)</f>
        <v>109</v>
      </c>
    </row>
    <row r="9" spans="1:3" x14ac:dyDescent="0.35">
      <c r="A9" t="s">
        <v>9</v>
      </c>
      <c r="B9" s="2">
        <v>46024</v>
      </c>
      <c r="C9" s="3">
        <v>40</v>
      </c>
    </row>
    <row r="10" spans="1:3" x14ac:dyDescent="0.35">
      <c r="A10" t="s">
        <v>10</v>
      </c>
      <c r="B10" s="2">
        <v>46025</v>
      </c>
      <c r="C10" s="3">
        <v>69</v>
      </c>
    </row>
    <row r="11" spans="1:3" s="6" customFormat="1" x14ac:dyDescent="0.35">
      <c r="A11" s="6" t="s">
        <v>11</v>
      </c>
      <c r="C11" s="7">
        <f>SUM(C5,C8)</f>
        <v>329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Martin</dc:creator>
  <cp:lastModifiedBy>Ryan Martin</cp:lastModifiedBy>
  <dcterms:created xsi:type="dcterms:W3CDTF">2026-09-28T14:43:46Z</dcterms:created>
  <dcterms:modified xsi:type="dcterms:W3CDTF">2026-09-28T14:52:48Z</dcterms:modified>
</cp:coreProperties>
</file>