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AppData\Local\Temp\claude\c--Users-foxtr-LocalTools-excel-graft\215c0cbd-4951-42f3-a824-bc3d31cc7eaa\scratchpad\review\out\"/>
    </mc:Choice>
  </mc:AlternateContent>
  <xr:revisionPtr revIDLastSave="0" documentId="8_{FC203B16-FF9E-4744-9BB6-E9255A74F68F}" xr6:coauthVersionLast="47" xr6:coauthVersionMax="47" xr10:uidLastSave="{00000000-0000-0000-0000-000000000000}"/>
  <bookViews>
    <workbookView xWindow="2240" yWindow="2470" windowWidth="28800" windowHeight="15910" xr2:uid="{2A2562C8-28B4-4595-9456-C7DC5123CD7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Martin</author>
  </authors>
  <commentList>
    <comment ref="D9" authorId="0" shapeId="0" xr:uid="{7E3C52F3-05A2-4048-92DA-EF7A00421D5D}">
      <text>
        <r>
          <rPr>
            <b/>
            <sz val="9"/>
            <color indexed="81"/>
            <rFont val="Tahoma"/>
            <charset val="1"/>
          </rPr>
          <t>a note below the table</t>
        </r>
      </text>
    </comment>
  </commentList>
</comments>
</file>

<file path=xl/sharedStrings.xml><?xml version="1.0" encoding="utf-8"?>
<sst xmlns="http://schemas.openxmlformats.org/spreadsheetml/2006/main" count="9" uniqueCount="8">
  <si>
    <t>Cat</t>
  </si>
  <si>
    <t>Amount</t>
  </si>
  <si>
    <t>x</t>
  </si>
  <si>
    <t>y</t>
  </si>
  <si>
    <t>Total</t>
  </si>
  <si>
    <t>note here</t>
  </si>
  <si>
    <t>total</t>
  </si>
  <si>
    <t>go 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</si>
</sst>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76FB7-1320-4712-8BD8-3DB0CF01FACD}" name="Sales" displayName="Sales" ref="A1:B5" totalsRowCount="1">
  <autoFilter ref="A1:B4" xr:uid="{21176FB7-1320-4712-8BD8-3DB0CF01FACD}"/>
  <tableColumns count="2">
    <tableColumn id="1" xr3:uid="{E7F7F2FD-8BC1-4818-A256-B697645DE7AC}" name="Cat" totalsRowLabel="Total"/>
    <tableColumn id="2" xr3:uid="{CB3CFC7B-0F4A-4488-9F6F-8EE9DA7BC38A}" name="Amount" totalsRowFunction="custom">
      <totalsRowFormula>SUM(B2:B4)*2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C544-3496-4CE4-A843-C05622048AD5}">
  <dimension ref="A1:D12"/>
  <sheetViews>
    <sheetView tabSelected="1" workbookViewId="0"/>
  </sheetViews>
  <sheetFormatPr defaultRowHeight="14.5" x14ac:dyDescent="0.35"/>
  <cols>
    <col min="2" max="2" width="9.36328125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>
        <v>1</v>
      </c>
    </row>
    <row r="3" spans="1:4" x14ac:dyDescent="0.35">
      <c r="A3" t="s">
        <v>3</v>
      </c>
      <c r="B3">
        <v>2</v>
      </c>
    </row>
    <row r="4" spans="1:4" x14ac:dyDescent="0.35">
      <c r="A4" t="s">
        <v>2</v>
      </c>
      <c r="B4">
        <v>3</v>
      </c>
    </row>
    <row r="5" spans="1:4" x14ac:dyDescent="0.35">
      <c r="A5" t="s">
        <v>4</v>
      </c>
      <c r="B5">
        <f>SUM(B2:B4)*2</f>
        <v>12</v>
      </c>
    </row>
    <row r="9" spans="1:4" x14ac:dyDescent="0.35">
      <c r="D9" t="s">
        <v>5</v>
      </c>
    </row>
    <row r="10" spans="1:4" x14ac:dyDescent="0.35">
      <c r="A10" s="1" t="s">
        <v>7</v>
      </c>
    </row>
    <row r="12" spans="1:4" x14ac:dyDescent="0.35">
      <c r="A12" t="s">
        <v>6</v>
      </c>
      <c r="B12">
        <f>B5</f>
        <v>12</v>
      </c>
    </row>
  </sheetData>
  <hyperlinks>
    <hyperlink ref="A10" location="Data!B12" display="go to total" xr:uid="{831DD85E-81D4-4BEE-B6F2-573190D9BAF0}"/>
  </hyperlink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2026-09-28T16:57:39Z</dcterms:created>
  <dcterms:modified xsi:type="dcterms:W3CDTF">2026-09-28T16:57:39Z</dcterms:modified>
</cp:coreProperties>
</file>