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filterPrivacy="1"/>
  <xr:revisionPtr revIDLastSave="0" documentId="13_ncr:1_{17435610-B55D-457C-9237-AD62B1E9AF96}" xr6:coauthVersionLast="36" xr6:coauthVersionMax="36" xr10:uidLastSave="{00000000-0000-0000-0000-000000000000}"/>
  <bookViews>
    <workbookView xWindow="0" yWindow="0" windowWidth="16410" windowHeight="6645" activeTab="1" xr2:uid="{00000000-000D-0000-FFFF-FFFF00000000}"/>
  </bookViews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</sheets>
  <calcPr calcId="122211"/>
</workbook>
</file>

<file path=xl/sharedStrings.xml><?xml version="1.0" encoding="utf-8"?>
<sst xmlns="http://schemas.openxmlformats.org/spreadsheetml/2006/main" count="1747" uniqueCount="1057">
  <si>
    <t>Geral</t>
  </si>
  <si>
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</si>
  <si>
    <t>Aviso</t>
  </si>
  <si>
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</si>
  <si>
    <t>Definição</t>
  </si>
  <si>
    <t>Item</t>
  </si>
  <si>
    <t>Item é o que chamamos de produto na Shopee. Você pode publicar produtos sem ou com SKUs.</t>
  </si>
  <si>
    <t>Variação</t>
  </si>
  <si>
    <t>Variação refere-se a modelos diferentes do mesmo produto. Nesta planilha, você pode atualizar os produtos: sem variação; com 1 variação (ex.: cor); com 2 variações (ex.: cor, tamanho).</t>
  </si>
  <si>
    <t>Complemento SKU</t>
  </si>
  <si>
    <t>Este é o código de identificação para vendedor gerenciar seus itens. É recomendado não duplicar o mesmo código dentro da sua loja.</t>
  </si>
  <si>
    <t>SKU</t>
  </si>
  <si>
    <t>SKU é um código de identificação única para cada variação do produto. O valor do SKU não pode ser duplicado dentro da sua loja. Por exemplo, iPhone 8 é um produto, iPhone 8 256G e iPhone 8 64G são dois SKUs diferentes.</t>
  </si>
  <si>
    <t>HS Code</t>
  </si>
  <si>
    <t>4/6/8 HSN tax code for your product</t>
  </si>
  <si>
    <t>GST Code</t>
  </si>
  <si>
    <t>Applicable GST Tax code for the product</t>
  </si>
  <si>
    <t>Peso</t>
  </si>
  <si>
    <t>O peso do seu produto será usado para estimar a taxa de frete.</t>
  </si>
  <si>
    <t>Dimensões</t>
  </si>
  <si>
    <t>Os espaços precisam ser preenchidos ou mantidos vazios. Esses valores serão usados ​​para o cálculo das taxas de envio para alguns canais.</t>
  </si>
  <si>
    <t>Canais de envio</t>
  </si>
  <si>
    <t>Os canais de envio serão obtidos na configuração de envio. Você pode habilitar os canais na página de configurações de envio. Por favor, habilite pelo menos um canal de envio.</t>
  </si>
  <si>
    <t>Imagens</t>
  </si>
  <si>
    <t>As imagens são usadas para representar seus produtos. A imagem de capa é obrigatória para publicar um produto.
Você pode fazer o upload da imagem de capa colocando uma URL no modelo.</t>
  </si>
  <si>
    <t>Prazo de Postagem para Encomenda</t>
  </si>
  <si>
    <t>Prazo de Postagem para encomendas indica os dias necessários para o envio de um produto como encomenda.</t>
  </si>
  <si>
    <t>Como fazer o upload de produtos com estrutura de 2 tipos de variação</t>
  </si>
  <si>
    <t>Regra geral para fazer o upload de produtos de estrutura de segunda camada</t>
  </si>
  <si>
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</si>
  <si>
    <t>Número de integração de variação</t>
  </si>
  <si>
    <t>O número de integração de variação ajuda a identificar variações de diferentes linhas como um item. É obrigatório e não pode ser duplicado em um formulário.</t>
  </si>
  <si>
    <t>Nome da variação</t>
  </si>
  <si>
    <t>É necessário inserir pelo menos um nome de variação. Variações de um produto devem ter o mesmo nome de variação.</t>
  </si>
  <si>
    <t>Opção para variação</t>
  </si>
  <si>
    <t>O nome da opção é obrigatório. Opções ou combinações de opções não podem ser duplicadas em um produto.</t>
  </si>
  <si>
    <t>Imagem por variação</t>
  </si>
  <si>
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</si>
  <si>
    <t>ps_category</t>
  </si>
  <si>
    <t>Opcional</t>
  </si>
  <si>
    <t>Escolha o código de categoria apropriada para cada produto. Um código de categoria preciso aumentaria os resultados da pesquisa</t>
  </si>
  <si>
    <t>Escolha o ID da categoria desejada na Árvore de Categorias na Central do Vendedor ou o sistema recomendará a categoria para seus produtos.</t>
  </si>
  <si>
    <t>Categoria</t>
  </si>
  <si>
    <t>ps_product_name</t>
  </si>
  <si>
    <t>Obrigatório</t>
  </si>
  <si>
    <t>O nome do produto deve incluir a marca e o modelo do produto. Evite usar palavras-chave irrelevantes, que podem resultar na exclusão da seu produto.</t>
  </si>
  <si>
    <t>Insira 2 a 255 caracteres para o nome do produto.</t>
  </si>
  <si>
    <t>Nome do Produto</t>
  </si>
  <si>
    <t>ps_product_description</t>
  </si>
  <si>
    <t>A descrição do produto pode ser uma parte essencial para melhorar a qualidade das informações do produto na visão dos compradores; evite usar palavras irrelevantes e proibidas.</t>
  </si>
  <si>
    <t>Por favor, insira 10 para 5000 caracteres para obter uma descrição do produto.</t>
  </si>
  <si>
    <t>Descrição do Produto</t>
  </si>
  <si>
    <t>ps_sku_parent_short</t>
  </si>
  <si>
    <t>O SKU principal será usado para localizar produtos principais. 
É recomendado que você não duplique o SKU principal em sua loja.</t>
  </si>
  <si>
    <t>Insira de 1 a 100 caracteres para o sku principal.</t>
  </si>
  <si>
    <t>SKU principal</t>
  </si>
  <si>
    <t>et_title_variation_integration_no</t>
  </si>
  <si>
    <t>Condicional obrigatório</t>
  </si>
  <si>
    <t>Obrigatório para produtos com variação. Você pode usar isso como uma chave exclusiva para um produto pai e todas as suas variações.</t>
  </si>
  <si>
    <t>Insira 1 a 100 caracteres para definir número de integração de variação.</t>
  </si>
  <si>
    <t>Número de Integração de Variação</t>
  </si>
  <si>
    <t>et_title_variation_1</t>
  </si>
  <si>
    <t>Por favor, indique o nome da primeira variação, se aplicável.</t>
  </si>
  <si>
    <t>Insira de 1 a 30 caracteres para variação do nome.</t>
  </si>
  <si>
    <t>Nome da Variação 1</t>
  </si>
  <si>
    <t>et_title_option_for_variation_1</t>
  </si>
  <si>
    <t>Indique os dados da primeira variação.</t>
  </si>
  <si>
    <t>Insira de 1 a 30 caracteres para opção do nome.</t>
  </si>
  <si>
    <t>Opção para Variação 1</t>
  </si>
  <si>
    <t>et_title_image_per_variation</t>
  </si>
  <si>
    <t>Faça o upload de uma imagem por variação, de acordo com os dados da variação na primeira variação.</t>
  </si>
  <si>
    <t>Insira o link URL da imagem do produto.</t>
  </si>
  <si>
    <t>Imagem por Variação</t>
  </si>
  <si>
    <t>et_title_variation_2</t>
  </si>
  <si>
    <t>Por favor, indique o nome da segunda variação, se aplicável.</t>
  </si>
  <si>
    <t>Nome da Variação 2</t>
  </si>
  <si>
    <t>et_title_option_for_variation_2</t>
  </si>
  <si>
    <t>Indique os dados da segunda variação.</t>
  </si>
  <si>
    <t>Opção para Variação 2</t>
  </si>
  <si>
    <t>ps_price</t>
  </si>
  <si>
    <t>Insira o preço do seu produto na moeda local (R$). Apenas número positivo será aceito.</t>
  </si>
  <si>
    <t>Insira de1.00 a 100000.00 para o preço do produto. O preço do sku mais caro dividido pelo preço do limite de sku mais barato: 4.00</t>
  </si>
  <si>
    <t>Preço</t>
  </si>
  <si>
    <t>ps_stock</t>
  </si>
  <si>
    <t>Insira o estoque do seu produto, apenas um número inteiro positivo será aceito.</t>
  </si>
  <si>
    <t>Insira 0 a 10000000 para o estoque do produto.</t>
  </si>
  <si>
    <t>Estoque</t>
  </si>
  <si>
    <t>ps_sku_short</t>
  </si>
  <si>
    <t>SKU é um identificador exclusivo para cada variação do produto. É recomendado que você não duplique SKU em sua loja.</t>
  </si>
  <si>
    <t>Favor, Insira menos de 100 caracteres para referência do sku.</t>
  </si>
  <si>
    <t>SKU da Variação</t>
  </si>
  <si>
    <t>ps_new_size_chart</t>
  </si>
  <si>
    <t>Insira o ID do modelo da Tabela de Medidas, você pode encontrar o ID da tabela de medidas na página de Gerenciamento de Tabela de Medidas</t>
  </si>
  <si>
    <t>Por favor insira o ID da Tabela de Medidas</t>
  </si>
  <si>
    <t>Tabela de Medidas</t>
  </si>
  <si>
    <t>ps_gtin_code</t>
  </si>
  <si>
    <t>GTIN é um identificador para itens comerciais, desenvolvido pela organização internacional GS1.
Esse identificador tem de 8 a 14 dígitos. Os tipos mais comuns são UPC, EAN, JAN e ISBN.</t>
  </si>
  <si>
    <t>Por favor adicione de 8 a 14 números.</t>
  </si>
  <si>
    <t>GTIN (EAN)</t>
  </si>
  <si>
    <t>ps_item_cover_image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</si>
  <si>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</si>
  <si>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"Tamanho: máx. 2MB para cada imagem. Formato aceito: JPG, JPEG, PNG. Dimensão sugerida: 1 x 1 px"</t>
  </si>
  <si>
    <t>Imagem de capa</t>
  </si>
  <si>
    <t>ps_item_image_1</t>
  </si>
  <si>
    <t>Insira a URL da imagem deste produto</t>
  </si>
  <si>
    <t>Imagem do produto 1</t>
  </si>
  <si>
    <t>ps_item_image_2</t>
  </si>
  <si>
    <t>Imagem do produto 2</t>
  </si>
  <si>
    <t>ps_item_image_3</t>
  </si>
  <si>
    <t>Imagem do produto 3</t>
  </si>
  <si>
    <t>ps_item_image_4</t>
  </si>
  <si>
    <t>Imagem do produto 4</t>
  </si>
  <si>
    <t>ps_item_image_5</t>
  </si>
  <si>
    <t>Imagem do produto 5</t>
  </si>
  <si>
    <t>ps_item_image_6</t>
  </si>
  <si>
    <t>Imagem do produto 6</t>
  </si>
  <si>
    <t>ps_item_image_7</t>
  </si>
  <si>
    <t>Imagem do produto 7</t>
  </si>
  <si>
    <t>ps_item_image_8</t>
  </si>
  <si>
    <t>Imagem do produto 8</t>
  </si>
  <si>
    <t>ps_weight</t>
  </si>
  <si>
    <t>Insira o peso do seu produto. Apenas o número positivo será aceito. Obs: O peso impreciso pode causar taxas de envio imprecisas e entregas rejeitadas pelos parceiros logísticos.</t>
  </si>
  <si>
    <t>Insira 0.00 a 100000.00 para o peso do produto.</t>
  </si>
  <si>
    <t>ps_length</t>
  </si>
  <si>
    <t>Insira o comprimento do seu produto. Apenas 0 ou um número inteiro positivo será aceito. Obs: Dimensões imprecisas podem causar taxas de envio imprecisas e entregas rejeitadas pelos parceiros logísticos.</t>
  </si>
  <si>
    <t>Insira 0 a 10000000 para o comprimento do produto.</t>
  </si>
  <si>
    <t>Comprimento</t>
  </si>
  <si>
    <t>ps_width</t>
  </si>
  <si>
    <t>Insira a largura do seu produto, apenas 0 ou número inteiro positivo será aceito. Este número afetará o valor da taxa de frete.</t>
  </si>
  <si>
    <t>Insira 0 a 10000000 para a largura do produto.</t>
  </si>
  <si>
    <t>Largura</t>
  </si>
  <si>
    <t>ps_height</t>
  </si>
  <si>
    <t>Insira a altura do seu produto. Apenas 0 ou número inteiro positivo será aceito. Obs: Dimensões imprecisas podem causar taxas de envio imprecisas e entregas rejeitadas pelos parceiros logísticos.</t>
  </si>
  <si>
    <t>Insira 0 a 10000000 para a altura do produto.</t>
  </si>
  <si>
    <t>Altura</t>
  </si>
  <si>
    <t>channel_id.90003</t>
  </si>
  <si>
    <t>Ative pelo menos um canal para cada produto.</t>
  </si>
  <si>
    <t>Correios canal tem uma restrição de preço máximo, o preço do item não pode ser maior que BRL1000000.00.</t>
  </si>
  <si>
    <t>Correios</t>
  </si>
  <si>
    <t>ps_product_pre_order_dts</t>
  </si>
  <si>
    <t>Prazo de Postagem para encomendas indica os dias necessários para o envio de um produto como encomenda. Se você deixar em branco, o prazo de postagem será definido como 2 dias por padrão.</t>
  </si>
  <si>
    <t>Consulte a folha “Prazo de Postagem para pré-venda” para verificar o prazo válido. Você também pode verificar a Árvore de Categoria na Central do Vendedor para mapear ID da Categoria com nome da Categoria.</t>
  </si>
  <si>
    <t>ps_invoice_ncm</t>
  </si>
  <si>
    <t>Nomenclatura Comum do Mercosul, é uma convenção entre os países membros do Mercosul para reconhecer facilmente bens, serviços e fatores produtivos negociados entre si</t>
  </si>
  <si>
    <t>Insira um número de 8 dígitos para o NCM</t>
  </si>
  <si>
    <t>NCM</t>
  </si>
  <si>
    <t>ps_invoice_cfop_same</t>
  </si>
  <si>
    <t>Código Fiscal de Operações e Prestações para pedidos cujo vendedor e comprador estejam no mesmo estado. Identifica uma operação específica por categoria no momento da emissão da NF-e</t>
  </si>
  <si>
    <t>Escolha uma das sugestões</t>
  </si>
  <si>
    <t>CFOP (Mesmo Estado)</t>
  </si>
  <si>
    <t>ps_invoice_cfop_diff</t>
  </si>
  <si>
    <t>Código Fiscal de Operações e Prestações para pedidos que vendedor e comprador estejam em estados diferentes. Identifica uma operação específica por categoria no momento da emissão da NF-e</t>
  </si>
  <si>
    <t>CFOP (Outro Estado)</t>
  </si>
  <si>
    <t>ps_invoice_origin</t>
  </si>
  <si>
    <t>Origem do produto</t>
  </si>
  <si>
    <t>Origem</t>
  </si>
  <si>
    <t>ps_invoice_csosn</t>
  </si>
  <si>
    <t>Código de Situação Operacional do Simples Nacional, código de atuação societária para identificação da procedência da mercadoria e regime de tributação das operações</t>
  </si>
  <si>
    <t>CSOSN</t>
  </si>
  <si>
    <t>ps_invoice_cest</t>
  </si>
  <si>
    <t>Insira o CEST de acordo com o NCM</t>
  </si>
  <si>
    <t>Insira um CEST válido</t>
  </si>
  <si>
    <t>CEST</t>
  </si>
  <si>
    <t>ps_invoice_measure_unit</t>
  </si>
  <si>
    <t>Insira uma unidade de medida válida</t>
  </si>
  <si>
    <t>Insira um valor de unidade de medida válida</t>
  </si>
  <si>
    <t>Unidade de Medida</t>
  </si>
  <si>
    <t>et_title_reason</t>
  </si>
  <si>
    <t/>
  </si>
  <si>
    <t>Motivo da Falha</t>
  </si>
  <si>
    <t>basic</t>
  </si>
  <si>
    <t>a57c9e0e28335ceaea1abe0f7c3af08f</t>
  </si>
  <si>
    <t>0</t>
  </si>
  <si>
    <t>Escolha na caixa suspensa, por favor, o nome/ID da categoria correta.</t>
  </si>
  <si>
    <t>120039</t>
  </si>
  <si>
    <t>Insira {} a {} caracteres para o nome do produto.</t>
  </si>
  <si>
    <t>Blusa de verão casual</t>
  </si>
  <si>
    <t>Por favor, insira {} para {} caracteres para obter uma descrição do produto.</t>
  </si>
  <si>
    <t>Camisa de verão, 100% algodão, design simples e confortável</t>
  </si>
  <si>
    <t>101</t>
  </si>
  <si>
    <t>Insira de {} a {} caracteres para variação do nome.</t>
  </si>
  <si>
    <t>Cor</t>
  </si>
  <si>
    <t>Insira de {} a {} caracteres para opção do nome.</t>
  </si>
  <si>
    <t>Vermelho</t>
  </si>
  <si>
    <t>&lt;insira URL aqui&gt;</t>
  </si>
  <si>
    <t>Tamanho</t>
  </si>
  <si>
    <t>G</t>
  </si>
  <si>
    <t>Insira de{} a {} para o preço do produto. O preço do sku mais caro dividido pelo preço do limite de sku mais barato: {}</t>
  </si>
  <si>
    <t>30</t>
  </si>
  <si>
    <t>Insira {} a {} para o estoque do produto.</t>
  </si>
  <si>
    <t>100</t>
  </si>
  <si>
    <t>1001</t>
  </si>
  <si>
    <t>ps_hs_code</t>
  </si>
  <si>
    <t>Provide the applicable 4/6/8 digit HSN tax code for your product</t>
  </si>
  <si>
    <t>HSN code should be 4, 6 or 8 digits</t>
  </si>
  <si>
    <t>1234</t>
  </si>
  <si>
    <t>ps_tax_code</t>
  </si>
  <si>
    <t>Tax Code</t>
  </si>
  <si>
    <t>Provide applicable GST Tax code for your product</t>
  </si>
  <si>
    <t>Please refer to Shopee Tax codes. Note: For certain categories like Apparel, Shopee can overwrite depending on the selling  price</t>
  </si>
  <si>
    <t>GEN_Zero</t>
  </si>
  <si>
    <t>Faça o upload da URL da imagem de capa do seu produto. A imagem não pode ser igual a de outros produtos da sua loja.</t>
  </si>
  <si>
    <t>"Tamanho: máx. 2MB para cada imagem. Formato aceito: JPG, JPEG, PNG. Dimensão sugerida: {} x {} px"</t>
  </si>
  <si>
    <t>Coloque o URL dessa imagem do produto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</si>
  <si>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</si>
  <si>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</si>
  <si>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</si>
  <si>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</si>
  <si>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</si>
  <si>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</si>
  <si>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Insira {} a {} para o peso do produto.</t>
  </si>
  <si>
    <t>0.2</t>
  </si>
  <si>
    <t>Insira {} a {} para o comprimento do produto.</t>
  </si>
  <si>
    <t>Insira {} a {} para a largura do produto.</t>
  </si>
  <si>
    <t>Insira {} a {} para a altura do produto.</t>
  </si>
  <si>
    <t>channel_id_</t>
  </si>
  <si>
    <t>Exemplo de canal 1</t>
  </si>
  <si>
    <t>Ativado/Desativado</t>
  </si>
  <si>
    <t>Ativar</t>
  </si>
  <si>
    <t>Exemplo de canal 2</t>
  </si>
  <si>
    <t>Exemplo de canal 3</t>
  </si>
  <si>
    <t>ps_product_pre_order_dts_range</t>
  </si>
  <si>
    <t>Intervalo do Prazo de Postagem para Encomenda</t>
  </si>
  <si>
    <t>Consulte a faixa do prazo de postagem de encomendas nesta coluna.</t>
  </si>
  <si>
    <t>Encomenda não está disponível para produtos desta categoria.</t>
  </si>
  <si>
    <t>Prazo de Postagem para encomendas indica os dias necessários para o envio de um produto como encomenda. Se você deixar em branco, o prazo de postagem será definido como {} dias por padrão.</t>
  </si>
  <si>
    <t>ps_brand</t>
  </si>
  <si>
    <t>Marca</t>
  </si>
  <si>
    <t>A marca pode ajudar o comprador a entender rapidamente o seu produto. É obrigatório o preenchimento de loja com marca válida ou sem marca.</t>
  </si>
  <si>
    <t>[Tipo de entrada] Valor válido de entrada
[Validação de entrada] ID da marca  n[Valor válido] Por favor, procure o ID da marca válido na planilha{}. Ou você pode deixá-lo vazio e inserir o valor do atributo na ferramenta de atributos</t>
  </si>
  <si>
    <t>2200345</t>
  </si>
  <si>
    <t>Hair Care Benefits (Free text)</t>
  </si>
  <si>
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</si>
  <si>
    <t>[Input Type]Input customize value
[Input Validation] String</t>
  </si>
  <si>
    <t>Expiration Date (Date)</t>
  </si>
  <si>
    <t>[Input Type]Input customize value
 [Input Validation]Date in format 2020/02/05</t>
  </si>
  <si>
    <t>Sleeve Length (Single dropdown)</t>
  </si>
  <si>
    <t>[Input Type]Select dropdown options
[Input Validation]Dropdown options
[Valid Value]Will display in dropdown options after selecting category</t>
  </si>
  <si>
    <t>option3</t>
  </si>
  <si>
    <t>Formulation (Single combobox)</t>
  </si>
  <si>
    <t>[Input Type]Input one suggest value or customize value
[Input Validation]Input suggest value or String
[Suggest Value]Please look up valid value in sheet"Attribute value mapping". Please look up the category and attribute to confirm valid value</t>
  </si>
  <si>
    <t>Material (Multiple selection)</t>
  </si>
  <si>
    <t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</si>
  <si>
    <t>option1;option2</t>
  </si>
  <si>
    <t>Occasion (Multiple combobox)</t>
  </si>
  <si>
    <t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</si>
  <si>
    <t>Capacity (Quantitative Free text)</t>
  </si>
  <si>
    <t>[Input Type]Input customize value
[Input Validation]Input customize integer and Valid Unit
[Valid Value]valid unit: {Kg, g}. Please note that you must input the exact unit value after number, without space, or system will recognize it as unit invalid
[Input Sample]8Kg</t>
  </si>
  <si>
    <t>Monitor Screen Size (Quantitative single combobox)</t>
  </si>
  <si>
    <t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</si>
  <si>
    <t>Screen Size (Quantitative multiple combobox)</t>
  </si>
  <si>
    <t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</si>
  <si>
    <t>ps_tool_mass_upload_sample_attr_country_origin</t>
  </si>
  <si>
    <t>Country of Origin</t>
  </si>
  <si>
    <t>The country in which the product was manufactured and/or assembled</t>
  </si>
  <si>
    <t>Select dropdown options</t>
  </si>
  <si>
    <t>India</t>
  </si>
  <si>
    <t>ps_tool_mass_upload_sample_attr_manufacturer_details</t>
  </si>
  <si>
    <t>Manufacturer Details</t>
  </si>
  <si>
    <t>Details of the manufacturer(s) name and address with pincode of the product</t>
  </si>
  <si>
    <t>Please input from of 10 to 250 characters for manufacturer details.</t>
  </si>
  <si>
    <t>ABC Makers,8989898989, 450, Mary Lane, Mumbai - 4000014, Maharashtra</t>
  </si>
  <si>
    <t>ps_tool_mass_upload_sample_attr_packer_details</t>
  </si>
  <si>
    <t>Packer Details</t>
  </si>
  <si>
    <t>Details of the packer(s) name and contact details / address with the pincode of the product. Shopee will list as "Not available" if information not provided by seller</t>
  </si>
  <si>
    <t>Please input from of 10 to 250 characters for packer details.</t>
  </si>
  <si>
    <t>XYZ Importers, 9999999999, D-42, St. Andrews, Chennai - 6000007, Tamil Nadu</t>
  </si>
  <si>
    <t>ps_tool_mass_upload_sample_attr_importer_details</t>
  </si>
  <si>
    <t>Importer Details</t>
  </si>
  <si>
    <t>Details of the importer (s) name and contact details / address with the pincode of the product. Shopee will list as "Not available" if information not provided by seller</t>
  </si>
  <si>
    <t>Please input from of 10 to 250 characters for importer details.</t>
  </si>
  <si>
    <t>PQR packers, 8787878787, 2nd Floor, Anant tower, Ranchi - 834001, Jharkhand</t>
  </si>
  <si>
    <t>et_title_category_name</t>
  </si>
  <si>
    <t>Category name</t>
  </si>
  <si>
    <t>et_title_category_id</t>
  </si>
  <si>
    <t>Category ID</t>
  </si>
  <si>
    <t>et_title_dts_range</t>
  </si>
  <si>
    <t>Faixa do Prazo de Postagem para Produtos como Encomenda dessa Categoria</t>
  </si>
  <si>
    <t>et_title_remark</t>
  </si>
  <si>
    <t>remark</t>
  </si>
  <si>
    <t>101654-Beleza/Utensílios de Beleza/Acessórios de Maquiagem/Esponjas e Aplicadores</t>
  </si>
  <si>
    <t>101654</t>
  </si>
  <si>
    <t>3 - 15</t>
  </si>
  <si>
    <t>101812-Casa e Decoração/Artigos de Cuidados com a Casa/Lavanderia/Fragrâncias de Tecido</t>
  </si>
  <si>
    <t>101812</t>
  </si>
  <si>
    <t>101889-Esportes e Atividades ao Ar Livre/Equipamentos Esportivos e Recreação ao Ar Livre/Ioga e Pilates/Outros</t>
  </si>
  <si>
    <t>101889</t>
  </si>
  <si>
    <t>101890-Esportes e Atividades ao Ar Livre/Equipamentos Esportivos e Recreação ao Ar Livre/Equipamento Fitness/Musculação</t>
  </si>
  <si>
    <t>101890</t>
  </si>
  <si>
    <t>101741-Moda Infantil/Roupas Infantis/Calças/Bermudas</t>
  </si>
  <si>
    <t>101741</t>
  </si>
  <si>
    <t>100936-Animais Domésticos/Roupas e Acessórios para Animais Domésticos/Acessórios para o Pescoço</t>
  </si>
  <si>
    <t>100936</t>
  </si>
  <si>
    <t>100608-Bolsas Masculinas/Carteiras/Porta-cartões</t>
  </si>
  <si>
    <t>100608</t>
  </si>
  <si>
    <t>101643-Beleza/Maquiagem/Lábios/Brilho Labial</t>
  </si>
  <si>
    <t>101643</t>
  </si>
  <si>
    <t>100160-Acessórios de Moda/Acessórios Adicionais/Broches e Alfinetes</t>
  </si>
  <si>
    <t>100160</t>
  </si>
  <si>
    <t>101659-Beleza/Utensílios de Beleza/Acessórios de Maquiagem/Apontadores de Lápis</t>
  </si>
  <si>
    <t>101659</t>
  </si>
  <si>
    <t>101378-Papelaria/Cadernos e Papéis/Cadernos e Blocos de Notas</t>
  </si>
  <si>
    <t>101378</t>
  </si>
  <si>
    <t>100901-Beleza/Cuidados com a Pele/Protetor Solar Facial</t>
  </si>
  <si>
    <t>100901</t>
  </si>
  <si>
    <t>101559-Livros e Revistas/Livros/Biografias e Memórias</t>
  </si>
  <si>
    <t>101559</t>
  </si>
  <si>
    <t>101159-Casa e Decoração/Decoração/Capachos</t>
  </si>
  <si>
    <t>101159</t>
  </si>
  <si>
    <t>100744-Hobbies e Coleções/Bordado</t>
  </si>
  <si>
    <t>100744</t>
  </si>
  <si>
    <t>100339-Bolsas Femininas/Carteiras/Porta Moedas</t>
  </si>
  <si>
    <t>100339</t>
  </si>
  <si>
    <t>101077-Jogos e Consoles/Consoles/Gameboy</t>
  </si>
  <si>
    <t>101077</t>
  </si>
  <si>
    <t>100593-Sapatos Femininos/Sandálias e Chinelos/Sandália Plana e Rasteirinha</t>
  </si>
  <si>
    <t>100593</t>
  </si>
  <si>
    <t>100609-Bolsas Masculinas/Carteiras/Porta-moedas</t>
  </si>
  <si>
    <t>100609</t>
  </si>
  <si>
    <t>101566-Livros e Revistas/Livros/Carreiras, Autoajuda e Desenvolvimento Pessoal</t>
  </si>
  <si>
    <t>101566</t>
  </si>
  <si>
    <t>101892-Esportes e Atividades ao Ar Livre/Equipamentos Esportivos e Recreação ao Ar Livre/Equipamento Fitness/Bolas de Ginástica</t>
  </si>
  <si>
    <t>101892</t>
  </si>
  <si>
    <t>100328-Viagens e Bagagens/Acessórios de Viagem/Fitas de Bagagem</t>
  </si>
  <si>
    <t>100328</t>
  </si>
  <si>
    <t>100166-Acessórios de Moda/Acessórios Adicionais/Lenços de Bolso</t>
  </si>
  <si>
    <t>100166</t>
  </si>
  <si>
    <t>101617-Beleza/Cuidados Masculinos/Cuidados com a Pele/Hidratante e Tratamento</t>
  </si>
  <si>
    <t>101617</t>
  </si>
  <si>
    <t>101640-Beleza/Maquiagem/Olhos/Sobrancelhas</t>
  </si>
  <si>
    <t>101640</t>
  </si>
  <si>
    <t>101667-Beleza/Utensílios de Beleza/Utensílios Capilares/Ferramentas de Modelagem sem Calor</t>
  </si>
  <si>
    <t>101667</t>
  </si>
  <si>
    <t>101541-Livros e Revistas/Livros/Livros Infantis</t>
  </si>
  <si>
    <t>101541</t>
  </si>
  <si>
    <t>101556-Livros e Revistas/Livros/Ficção</t>
  </si>
  <si>
    <t>101556</t>
  </si>
  <si>
    <t>101154-Casa e Decoração/Decoração/Capas para Móveis e Eletrodomésticos</t>
  </si>
  <si>
    <t>101154</t>
  </si>
  <si>
    <t>101016-Moda Infantil/Roupas Infantis/Casacos Simples</t>
  </si>
  <si>
    <t>101016</t>
  </si>
  <si>
    <t>101017-Moda Infantil/Roupas Infantis/Casacos de Inverno</t>
  </si>
  <si>
    <t>101017</t>
  </si>
  <si>
    <t>100873-Beleza/Cuidados com o Cabelo/Estilo do Cabelo</t>
  </si>
  <si>
    <t>100873</t>
  </si>
  <si>
    <t>101656-Beleza/Utensílios de Beleza/Acessórios de Maquiagem/Modelos de Sobrancelha</t>
  </si>
  <si>
    <t>101656</t>
  </si>
  <si>
    <t>101744-Moda Infantil/Acessórios Infantis/Bolsas e Bagagens/Mochilas</t>
  </si>
  <si>
    <t>101744</t>
  </si>
  <si>
    <t>101090-Jogos e Consoles/Jogos/Jogos de PC</t>
  </si>
  <si>
    <t>101090</t>
  </si>
  <si>
    <t>100246-Roupas Masculinas/Blusas/Outros</t>
  </si>
  <si>
    <t>100246</t>
  </si>
  <si>
    <t>101156-Casa e Decoração/Decoração/Molduras para Fotos e Decoração de Parede</t>
  </si>
  <si>
    <t>101156</t>
  </si>
  <si>
    <t>101161-Casa e Decoração/Decoração/Vasos e Vasilhas</t>
  </si>
  <si>
    <t>101161</t>
  </si>
  <si>
    <t>101168-Casa e Decoração/Móveis/Estruturas de Cama, Cabeceiras e Colchões</t>
  </si>
  <si>
    <t>101168</t>
  </si>
  <si>
    <t>101029-Moda Infantil/Acessórios Infantis/Acessórios de Cabelo</t>
  </si>
  <si>
    <t>101029</t>
  </si>
  <si>
    <t>101631-Beleza/Maquiagem/Rosto/Corretivo e Corretor</t>
  </si>
  <si>
    <t>101631</t>
  </si>
  <si>
    <t>101641-Beleza/Maquiagem/Olhos/Outros</t>
  </si>
  <si>
    <t>101641</t>
  </si>
  <si>
    <t>101331-Papelaria/Presentes e Embalagens/Caixas de Presente</t>
  </si>
  <si>
    <t>101331</t>
  </si>
  <si>
    <t>100164-Acessórios de Moda/Acessórios Adicionais/Tatuagens</t>
  </si>
  <si>
    <t>100164</t>
  </si>
  <si>
    <t>100569-Bolsas Masculinas/Pochetes e Chest Bags</t>
  </si>
  <si>
    <t>100569</t>
  </si>
  <si>
    <t>101155-Casa e Decoração/Decoração/Cortinas e Persianas</t>
  </si>
  <si>
    <t>101155</t>
  </si>
  <si>
    <t>101243-Casa e Decoração/Louça/Pratos</t>
  </si>
  <si>
    <t>101243</t>
  </si>
  <si>
    <t>101893-Esportes e Atividades ao Ar Livre/Equipamentos Esportivos e Recreação ao Ar Livre/Equipamento Fitness/Máquinas de Ginástica</t>
  </si>
  <si>
    <t>101893</t>
  </si>
  <si>
    <t>101038-Moda Infantil/Acessórios Infantis/Outros</t>
  </si>
  <si>
    <t>101038</t>
  </si>
  <si>
    <t>101386-Hobbies e Coleções/Itens Colecionáveis/Estátuas e Esculturas</t>
  </si>
  <si>
    <t>101386</t>
  </si>
  <si>
    <t>101332-Papelaria/Presentes e Embalagens/Sacolas de Presente</t>
  </si>
  <si>
    <t>101332</t>
  </si>
  <si>
    <t>101544-Livros e Revistas/Livros/Artes, Design e Fotografia</t>
  </si>
  <si>
    <t>101544</t>
  </si>
  <si>
    <t>101176-Casa e Decoração/Jardinagem/Plantas</t>
  </si>
  <si>
    <t>101176</t>
  </si>
  <si>
    <t>101752-Moda Infantil/Acessórios Infantis/Joalheria/Anéis</t>
  </si>
  <si>
    <t>101752</t>
  </si>
  <si>
    <t>101396-Hobbies e Coleções/Souvenirs/Chaveiros</t>
  </si>
  <si>
    <t>101396</t>
  </si>
  <si>
    <t>101563-Livros e Revistas/Livros/Psicologia e Relações Pessoais</t>
  </si>
  <si>
    <t>101563</t>
  </si>
  <si>
    <t>101749-Moda Infantil/Acessórios Infantis/Joalheria/Pulseiras</t>
  </si>
  <si>
    <t>101749</t>
  </si>
  <si>
    <t>100356-Roupas Femininas/Blusas/Outros</t>
  </si>
  <si>
    <t>100356</t>
  </si>
  <si>
    <t>100095-Bolsas Femininas/Bolsas Transversais e de ombro</t>
  </si>
  <si>
    <t>100095</t>
  </si>
  <si>
    <t>100243-Roupas Masculinas/Blusas/Camisas Polo</t>
  </si>
  <si>
    <t>100243</t>
  </si>
  <si>
    <t>101826-Esportes e Atividades ao Ar Livre/Equipamentos Esportivos e Recreação ao Ar Livre/Ciclismo/Capacetes de Ciclismo</t>
  </si>
  <si>
    <t>101826</t>
  </si>
  <si>
    <t>100251-Roupas Masculinas/Roupas Tradicionais/Blusas</t>
  </si>
  <si>
    <t>100251</t>
  </si>
  <si>
    <t>101551-Livros e Revistas/Livros/Idiomas e Dicionários</t>
  </si>
  <si>
    <t>101551</t>
  </si>
  <si>
    <t>101152-Casa e Decoração/Roupas de Cama/Outros</t>
  </si>
  <si>
    <t>101152</t>
  </si>
  <si>
    <t>101824-Esportes e Atividades ao Ar Livre/Equipamentos Esportivos e Recreação ao Ar Livre/Ciclismo/Bicicletas</t>
  </si>
  <si>
    <t>101824</t>
  </si>
  <si>
    <t>101750-Moda Infantil/Acessórios Infantis/Joalheria/Brincos</t>
  </si>
  <si>
    <t>101750</t>
  </si>
  <si>
    <t>100346-Bolsas Femininas/Acessórios de Bolsas/Amuletos e Faixas</t>
  </si>
  <si>
    <t>100346</t>
  </si>
  <si>
    <t>100610-Bolsas Masculinas/Carteiras/Porta-chaves e Carteira de celular</t>
  </si>
  <si>
    <t>100610</t>
  </si>
  <si>
    <t>101653-Beleza/Utensílios de Beleza/Acessórios de Maquiagem/Pincéis de Maquiagem</t>
  </si>
  <si>
    <t>101653</t>
  </si>
  <si>
    <t>101382-Papelaria/Cartas e Envelopes/Cartões Postais</t>
  </si>
  <si>
    <t>101382</t>
  </si>
  <si>
    <t>101553-Livros e Revistas/Livros/Literatura LGBTQ+</t>
  </si>
  <si>
    <t>101553</t>
  </si>
  <si>
    <t>101814-Casa e Decoração/Artigos de Cuidados com a Casa/Lavanderia/Detergentes</t>
  </si>
  <si>
    <t>101814</t>
  </si>
  <si>
    <t>101895-Esportes e Atividades ao Ar Livre/Equipamentos Esportivos e Recreação ao Ar Livre/Equipamento Fitness/Barras</t>
  </si>
  <si>
    <t>101895</t>
  </si>
  <si>
    <t>101018-Moda Infantil/Roupas Infantis/Vestidos</t>
  </si>
  <si>
    <t>101018</t>
  </si>
  <si>
    <t>101025-Moda Infantil/Roupas Infantis/Outros</t>
  </si>
  <si>
    <t>101025</t>
  </si>
  <si>
    <t>101709-Mãe e Bebê/Berçário/Colchões e Roupa de Cama/Outros</t>
  </si>
  <si>
    <t>101709</t>
  </si>
  <si>
    <t>101958-Computadores e Acessórios/Componentes de Computadores e Notebooks/Drives Ópticos</t>
  </si>
  <si>
    <t>101958</t>
  </si>
  <si>
    <t>100661-Beleza/Perfumes e Fragrâncias</t>
  </si>
  <si>
    <t>100661</t>
  </si>
  <si>
    <t>100092-Bolsas Femininas/Pochetes e Chest Bags</t>
  </si>
  <si>
    <t>100092</t>
  </si>
  <si>
    <t>100350-Roupas Femininas/Blusas/Regatas e Camisolas</t>
  </si>
  <si>
    <t>100350</t>
  </si>
  <si>
    <t>100825-Alimentos e Bebidas/Bebidas/Sachês de Chá e Chás</t>
  </si>
  <si>
    <t>100825</t>
  </si>
  <si>
    <t>101074-Jogos e Consoles/Consoles/Xbox</t>
  </si>
  <si>
    <t>101074</t>
  </si>
  <si>
    <t>101020-Moda Infantil/Roupas Infantis/Pijamas</t>
  </si>
  <si>
    <t>101020</t>
  </si>
  <si>
    <t>100972-Mãe e Bebê/Banho e Cuidados com o Corpo/Cuidados com o Cabelo e Banho</t>
  </si>
  <si>
    <t>100972</t>
  </si>
  <si>
    <t>101166-Casa e Decoração/Móveis/Almofadas</t>
  </si>
  <si>
    <t>101166</t>
  </si>
  <si>
    <t>101407-Hobbies e Coleções/Brinquedos e Jogos/Brinquedos de Controle Remoto e Acessórios</t>
  </si>
  <si>
    <t>101407</t>
  </si>
  <si>
    <t>101371-Papelaria/Cadernos e Papéis/Marca Páginas</t>
  </si>
  <si>
    <t>101371</t>
  </si>
  <si>
    <t>101949-Computadores e Acessórios/Componentes de Computadores e Notebooks/Coolers e Dissipadores de Calor</t>
  </si>
  <si>
    <t>101949</t>
  </si>
  <si>
    <t>101542-Livros e Revistas/Livros/Agricultura, Silvicultura e Pesca</t>
  </si>
  <si>
    <t>101542</t>
  </si>
  <si>
    <t>101175-Casa e Decoração/Móveis/Outros</t>
  </si>
  <si>
    <t>101175</t>
  </si>
  <si>
    <t>100334-Bolsas Femininas/Malas de Notebook/Malas e Capas para Notebooks</t>
  </si>
  <si>
    <t>100334</t>
  </si>
  <si>
    <t>101383-Papelaria/Cartas e Envelopes/Selos Postais e de Impostos</t>
  </si>
  <si>
    <t>101383</t>
  </si>
  <si>
    <t>100880-Beleza/Maquiagem/Outros</t>
  </si>
  <si>
    <t>100880</t>
  </si>
  <si>
    <t>101742-Moda Infantil/Roupas Infantis/Calças/Saias</t>
  </si>
  <si>
    <t>101742</t>
  </si>
  <si>
    <t>101082-Jogos e Consoles/Jogos/Playstation</t>
  </si>
  <si>
    <t>101082</t>
  </si>
  <si>
    <t>100028-Acessórios de Moda/Bonés, Chapéus e Toucas</t>
  </si>
  <si>
    <t>100028</t>
  </si>
  <si>
    <t>101655-Beleza/Utensílios de Beleza/Acessórios de Maquiagem/Curvex</t>
  </si>
  <si>
    <t>101655</t>
  </si>
  <si>
    <t>101177-Casa e Decoração/Jardinagem/Decorações de Jardim</t>
  </si>
  <si>
    <t>101177</t>
  </si>
  <si>
    <t>101146-Casa e Decoração/Roupas de Cama/Cobertores, Edredons e Colchas</t>
  </si>
  <si>
    <t>101146</t>
  </si>
  <si>
    <t>101157-Casa e Decoração/Decoração/Papéis de Parede e Adesivos de Parede</t>
  </si>
  <si>
    <t>101157</t>
  </si>
  <si>
    <t>101181-Casa e Decoração/Jardinagem/Vasos e Plantadores</t>
  </si>
  <si>
    <t>101181</t>
  </si>
  <si>
    <t>101470-Automóveis/Óleos e Lubrificantes Automotivos/Anticongelantes e Refrigeradores</t>
  </si>
  <si>
    <t>101470</t>
  </si>
  <si>
    <t>101087-Jogos e Consoles/Jogos/Switch</t>
  </si>
  <si>
    <t>101087</t>
  </si>
  <si>
    <t>101088-Jogos e Consoles/Jogos/PS Vita</t>
  </si>
  <si>
    <t>101088</t>
  </si>
  <si>
    <t>101957-Computadores e Acessórios/Componentes de Computadores e Notebooks/Capas de Computador</t>
  </si>
  <si>
    <t>101957</t>
  </si>
  <si>
    <t>101649-Beleza/Utensílios de Beleza/Acessórios de Maquiagem/Almofadas e Bolinhas de Algodão</t>
  </si>
  <si>
    <t>101649</t>
  </si>
  <si>
    <t>101022-Moda Infantil/Roupas Infantis/Bodys e Macacões</t>
  </si>
  <si>
    <t>101022</t>
  </si>
  <si>
    <t>101390-Hobbies e Coleções/Itens Colecionáveis/Colecionáveis de Ídolos</t>
  </si>
  <si>
    <t>101390</t>
  </si>
  <si>
    <t>101540-Livros e Revistas/Livros/HQ's e Mangás</t>
  </si>
  <si>
    <t>101540</t>
  </si>
  <si>
    <t>101815-Casa e Decoração/Artigos de Cuidados com a Casa/Lavanderia/Outros</t>
  </si>
  <si>
    <t>101815</t>
  </si>
  <si>
    <t>101224-Casa e Decoração/Artigos de Cozinha/Racks de Cozinha</t>
  </si>
  <si>
    <t>101224</t>
  </si>
  <si>
    <t>101249-Casa e Decoração/Segurança/Cofres</t>
  </si>
  <si>
    <t>101249</t>
  </si>
  <si>
    <t>101888-Esportes e Atividades ao Ar Livre/Equipamentos Esportivos e Recreação ao Ar Livre/Ioga e Pilates/Faixas de Resistência</t>
  </si>
  <si>
    <t>101888</t>
  </si>
  <si>
    <t>100104-Roupas Femininas/Vestidos</t>
  </si>
  <si>
    <t>100104</t>
  </si>
  <si>
    <t>101379-Papelaria/Cadernos e Papéis/Etiquetas e Adesivos</t>
  </si>
  <si>
    <t>101379</t>
  </si>
  <si>
    <t>101666-Beleza/Utensílios de Beleza/Utensílios Capilares/Aparelhos para Modelagem do Cabelo</t>
  </si>
  <si>
    <t>101666</t>
  </si>
  <si>
    <t>101570-Livros e Revistas/Livros/Música</t>
  </si>
  <si>
    <t>101570</t>
  </si>
  <si>
    <t>101561-Livros e Revistas/Livros/Medicina</t>
  </si>
  <si>
    <t>101561</t>
  </si>
  <si>
    <t>101397-Hobbies e Coleções/Souvenirs/Cofres</t>
  </si>
  <si>
    <t>101397</t>
  </si>
  <si>
    <t>101172-Casa e Decoração/Móveis/Sofás</t>
  </si>
  <si>
    <t>101172</t>
  </si>
  <si>
    <t>101032-Moda Infantil/Acessórios Infantis/Meias</t>
  </si>
  <si>
    <t>101032</t>
  </si>
  <si>
    <t>101376-Papelaria/Cadernos e Papéis/Lembretes e Notas Adesivas</t>
  </si>
  <si>
    <t>101376</t>
  </si>
  <si>
    <t>101959-Computadores e Acessórios/Componentes de Computadores e Notebooks/Placas de Som</t>
  </si>
  <si>
    <t>101959</t>
  </si>
  <si>
    <t>101147-Casa e Decoração/Roupas de Cama/Travesseiros</t>
  </si>
  <si>
    <t>101147</t>
  </si>
  <si>
    <t>101145-Casa e Decoração/Roupas de Cama/Protetores e Coberturas para Colchões</t>
  </si>
  <si>
    <t>101145</t>
  </si>
  <si>
    <t>101706-Mãe e Bebê/Berçário/Colchões e Roupa de Cama/Cobertores e Mantas</t>
  </si>
  <si>
    <t>101706</t>
  </si>
  <si>
    <t>100322-Viagens e Bagagens/Malas de Viagem/Malas com Cordão</t>
  </si>
  <si>
    <t>100322</t>
  </si>
  <si>
    <t>100353-Roupas Femininas/Blusas/Camisas e Blusas</t>
  </si>
  <si>
    <t>100353</t>
  </si>
  <si>
    <t>100355-Roupas Femininas/Blusas/Body</t>
  </si>
  <si>
    <t>100355</t>
  </si>
  <si>
    <t>100872-Beleza/Cuidados com o Cabelo/Condicionador de Cabelo e Couro Cabeludo</t>
  </si>
  <si>
    <t>100872</t>
  </si>
  <si>
    <t>101636-Beleza/Maquiagem/Olhos/Sombra</t>
  </si>
  <si>
    <t>101636</t>
  </si>
  <si>
    <t>101743-Moda Infantil/Roupas Infantis/Calças/Outros</t>
  </si>
  <si>
    <t>101743</t>
  </si>
  <si>
    <t>101757-Moda Infantil/Roupas de Meninos/Blusas/Camisetas</t>
  </si>
  <si>
    <t>101757</t>
  </si>
  <si>
    <t>101554-Livros e Revistas/Livros/Novelas</t>
  </si>
  <si>
    <t>101554</t>
  </si>
  <si>
    <t>101158-Casa e Decoração/Decoração/Relógios</t>
  </si>
  <si>
    <t>101158</t>
  </si>
  <si>
    <t>101151-Casa e Decoração/Roupas de Cama/Almofadas</t>
  </si>
  <si>
    <t>101151</t>
  </si>
  <si>
    <t>101033-Moda Infantil/Acessórios Infantis/Cachecóis</t>
  </si>
  <si>
    <t>101033</t>
  </si>
  <si>
    <t>101349-Papelaria/Equipamento Escolar e de Escritório/Cordões e Etiquetas de Nome</t>
  </si>
  <si>
    <t>101349</t>
  </si>
  <si>
    <t>100073-Celulares e Dispositivos/Celulares</t>
  </si>
  <si>
    <t>100073</t>
  </si>
  <si>
    <t>101543-Livros e Revistas/Livros/Livros Adultos</t>
  </si>
  <si>
    <t>101543</t>
  </si>
  <si>
    <t>101167-Casa e Decoração/Móveis/Batentes de Porta</t>
  </si>
  <si>
    <t>101167</t>
  </si>
  <si>
    <t>101023-Moda Infantil/Roupas Infantis/Conjuntos</t>
  </si>
  <si>
    <t>101023</t>
  </si>
  <si>
    <t>100950-Mãe e Bebê/Coisas Essenciais para Viagens com Bebês/Bolsas de Fraldas</t>
  </si>
  <si>
    <t>100950</t>
  </si>
  <si>
    <t>100962-Mãe e Bebê/Acessórios para Grávidas/Travesseiros para Grávidas</t>
  </si>
  <si>
    <t>100962</t>
  </si>
  <si>
    <t>100351-Roupas Femininas/Blusas/Top faixa e Croppeds</t>
  </si>
  <si>
    <t>100351</t>
  </si>
  <si>
    <t>100340-Bolsas Femininas/Carteiras/Carteira para Chaves e Celular</t>
  </si>
  <si>
    <t>100340</t>
  </si>
  <si>
    <t>100884-Beleza/Maquiagem/Removedores de Maquiagem</t>
  </si>
  <si>
    <t>100884</t>
  </si>
  <si>
    <t>101560-Livros e Revistas/Livros/Ciência e Matemática</t>
  </si>
  <si>
    <t>101560</t>
  </si>
  <si>
    <t>101548-Livros e Revistas/Livros/Computadores e Tecnologia</t>
  </si>
  <si>
    <t>101548</t>
  </si>
  <si>
    <t>101550-Livros e Revistas/Livros/Viagens e Turismo</t>
  </si>
  <si>
    <t>101550</t>
  </si>
  <si>
    <t>101571-Livros e Revistas/Livros/Livros Para Bebês</t>
  </si>
  <si>
    <t>101571</t>
  </si>
  <si>
    <t>101083-Jogos e Consoles/Jogos/Xbox</t>
  </si>
  <si>
    <t>101083</t>
  </si>
  <si>
    <t>101628-Beleza/Maquiagem/Rosto/Base</t>
  </si>
  <si>
    <t>101628</t>
  </si>
  <si>
    <t>100245-Roupas Masculinas/Blusas/Regatas</t>
  </si>
  <si>
    <t>100245</t>
  </si>
  <si>
    <t>100594-Sapatos Femininos/Sandálias e Chinelos/Chinelos</t>
  </si>
  <si>
    <t>100594</t>
  </si>
  <si>
    <t>101081-Jogos e Consoles/Consoles/Outros</t>
  </si>
  <si>
    <t>101081</t>
  </si>
  <si>
    <t>101792-Casa e Decoração/Banheiros/Toalhas e Roupões de Banho/Roupões de Banho</t>
  </si>
  <si>
    <t>101792</t>
  </si>
  <si>
    <t>101055-Moda Infantil/Roupas de Meninas/Bodys e Macacões</t>
  </si>
  <si>
    <t>101055</t>
  </si>
  <si>
    <t>101708-Mãe e Bebê/Berçário/Colchões e Roupa de Cama/Lençóis</t>
  </si>
  <si>
    <t>101708</t>
  </si>
  <si>
    <t>101711-Mãe e Bebê/Cuidados com a Saúde do Bebê/Cuidados com a Pele do Bebê/Óleos</t>
  </si>
  <si>
    <t>101711</t>
  </si>
  <si>
    <t>100332-Viagens e Bagagens/Acessórios de Viagem/Recipientes e Garrafas Tamanho Viagem</t>
  </si>
  <si>
    <t>100332</t>
  </si>
  <si>
    <t>101078-Jogos e Consoles/Consoles/Switch</t>
  </si>
  <si>
    <t>101078</t>
  </si>
  <si>
    <t>101350-Papelaria/Equipamento Escolar e de Escritório/Clipes, Alfinetes e Tachinhas</t>
  </si>
  <si>
    <t>101350</t>
  </si>
  <si>
    <t>101747-Moda Infantil/Acessórios Infantis/Bolsas e Bagagens/Carteiras</t>
  </si>
  <si>
    <t>101747</t>
  </si>
  <si>
    <t>101039-Moda Infantil/Roupas de Meninos/Fantasias</t>
  </si>
  <si>
    <t>101039</t>
  </si>
  <si>
    <t>101240-Casa e Decoração/Louça/Copos e Canecas</t>
  </si>
  <si>
    <t>101240</t>
  </si>
  <si>
    <t>101265-Casa e Decoração/Artigos de Festa/Cenários e Banners</t>
  </si>
  <si>
    <t>101265</t>
  </si>
  <si>
    <t>100324-Viagens e Bagagens/Acessórios de Viagem/Suportes e Capa de Passaporte</t>
  </si>
  <si>
    <t>100324</t>
  </si>
  <si>
    <t>100604-Bolsas Masculinas/Mala de Notebook/Malas e Capas de Notebook</t>
  </si>
  <si>
    <t>100604</t>
  </si>
  <si>
    <t>101648-Beleza/Utensílios de Beleza/Acessórios de Maquiagem/Outros</t>
  </si>
  <si>
    <t>101648</t>
  </si>
  <si>
    <t>101160-Casa e Decoração/Decoração/Carpetes e Tapetes</t>
  </si>
  <si>
    <t>101160</t>
  </si>
  <si>
    <t>100974-Mãe e Bebê/Banho e Cuidados com o Corpo/Utensílios  para Cuidar do Bebê</t>
  </si>
  <si>
    <t>100974</t>
  </si>
  <si>
    <t>100999-Mãe e Bebê/Cuidados com a Saúde do Bebê/Protetor Solar</t>
  </si>
  <si>
    <t>100999</t>
  </si>
  <si>
    <t>100395-Roupas Femininas/Roupas de Maternidade/Blusas de maternidade</t>
  </si>
  <si>
    <t>100395</t>
  </si>
  <si>
    <t>100338-Bolsas Femininas/Carteiras/Porta Cartões</t>
  </si>
  <si>
    <t>100338</t>
  </si>
  <si>
    <t>101333-Papelaria/Presentes e Embalagens/Fitas</t>
  </si>
  <si>
    <t>101333</t>
  </si>
  <si>
    <t>101952-Computadores e Acessórios/Componentes de Computadores e Notebooks/Placas de Vídeo</t>
  </si>
  <si>
    <t>101952</t>
  </si>
  <si>
    <t>101547-Livros e Revistas/Livros/Políticas, Direito e Ciências Sociais</t>
  </si>
  <si>
    <t>101547</t>
  </si>
  <si>
    <t>101375-Papelaria/Cadernos e Papéis/Folha Solta</t>
  </si>
  <si>
    <t>101375</t>
  </si>
  <si>
    <t>101564-Livros e Revistas/Livros/Religião e Filosofia</t>
  </si>
  <si>
    <t>101564</t>
  </si>
  <si>
    <t>101170-Casa e Decoração/Móveis/Guarda-Roupas</t>
  </si>
  <si>
    <t>101170</t>
  </si>
  <si>
    <t>101255-Casa e Decoração/Organizadores para Casa/Caixas de Armazenamento de Sapatos</t>
  </si>
  <si>
    <t>101255</t>
  </si>
  <si>
    <t>101034-Moda Infantil/Acessórios Infantis/Relógios</t>
  </si>
  <si>
    <t>101034</t>
  </si>
  <si>
    <t>101753-Moda Infantil/Acessórios Infantis/Joalheria/Outros</t>
  </si>
  <si>
    <t>101753</t>
  </si>
  <si>
    <t>100153-Acessórios de Moda/Óculos/Acessórios e Estojos de Óculos</t>
  </si>
  <si>
    <t>100153</t>
  </si>
  <si>
    <t>101951-Computadores e Acessórios/Componentes de Computadores e Notebooks/Placas-mãe</t>
  </si>
  <si>
    <t>101951</t>
  </si>
  <si>
    <t>101652-Beleza/Utensílios de Beleza/Acessórios de Maquiagem/Limpadores de Escova de Maquiagem</t>
  </si>
  <si>
    <t>101652</t>
  </si>
  <si>
    <t>101268-Casa e Decoração/Artigos de Festa/Chapéus e Máscaras de Festa</t>
  </si>
  <si>
    <t>101268</t>
  </si>
  <si>
    <t>100982-Mãe e Bebê/Berçário/Armazenamento e Organização</t>
  </si>
  <si>
    <t>100982</t>
  </si>
  <si>
    <t>101618-Beleza/Cuidados Masculinos/Cuidados com a Pele/Outros</t>
  </si>
  <si>
    <t>101618</t>
  </si>
  <si>
    <t>101642-Beleza/Maquiagem/Lábios/Batom</t>
  </si>
  <si>
    <t>101642</t>
  </si>
  <si>
    <t>101134-Casa e Decoração/Banheiros/Prateleiras e Armários para Banheiro</t>
  </si>
  <si>
    <t>101134</t>
  </si>
  <si>
    <t>101084-Jogos e Consoles/Jogos/Wii</t>
  </si>
  <si>
    <t>101084</t>
  </si>
  <si>
    <t>101086-Jogos e Consoles/Jogos/Gameboy</t>
  </si>
  <si>
    <t>101086</t>
  </si>
  <si>
    <t>101381-Papelaria/Cartas e Envelopes/Envelopes e Angpao</t>
  </si>
  <si>
    <t>101381</t>
  </si>
  <si>
    <t>101953-Computadores e Acessórios/Componentes de Computadores e Notebooks/Pasta Térmica</t>
  </si>
  <si>
    <t>101953</t>
  </si>
  <si>
    <t>101645-Beleza/Maquiagem/Lábios/Tonalidade e Matiz Labial</t>
  </si>
  <si>
    <t>101645</t>
  </si>
  <si>
    <t>101664-Beleza/Utensílios de Beleza/Utensílios Capilares/Escovas e Pentes</t>
  </si>
  <si>
    <t>101664</t>
  </si>
  <si>
    <t>100897-Beleza/Cuidados com a Pele/Esfoliante e Peeling Facial</t>
  </si>
  <si>
    <t>100897</t>
  </si>
  <si>
    <t>101557-Livros e Revistas/Livros/Ação, Crime e Suspense</t>
  </si>
  <si>
    <t>101557</t>
  </si>
  <si>
    <t>101568-Livros e Revistas/Livros/Educação e Escola</t>
  </si>
  <si>
    <t>101568</t>
  </si>
  <si>
    <t>101790-Casa e Decoração/Banheiros/Toalhas e Roupões de Banho/Toalhas de Banho</t>
  </si>
  <si>
    <t>101790</t>
  </si>
  <si>
    <t>101163-Casa e Decoração/Decoração/Espelhos</t>
  </si>
  <si>
    <t>101163</t>
  </si>
  <si>
    <t>101629-Beleza/Maquiagem/Rosto/Creme BB e CC</t>
  </si>
  <si>
    <t>101629</t>
  </si>
  <si>
    <t>101658-Beleza/Utensílios de Beleza/Acessórios de Maquiagem/Fita e Cola para Cílios</t>
  </si>
  <si>
    <t>101658</t>
  </si>
  <si>
    <t>101358-Papelaria/Equipamento Escolar e de Escritório/Apontadores</t>
  </si>
  <si>
    <t>101358</t>
  </si>
  <si>
    <t>101374-Papelaria/Cadernos e Papéis/Papel para Impressão e Fotocópia</t>
  </si>
  <si>
    <t>101374</t>
  </si>
  <si>
    <t>101174-Casa e Decoração/Móveis/Prateleiras e Racks</t>
  </si>
  <si>
    <t>101174</t>
  </si>
  <si>
    <t>101330-Papelaria/Presentes e Embalagens/Embalagens de Presente</t>
  </si>
  <si>
    <t>101330</t>
  </si>
  <si>
    <t>101030-Moda Infantil/Acessórios Infantis/Luvas</t>
  </si>
  <si>
    <t>101030</t>
  </si>
  <si>
    <t>101057-Moda Infantil/Roupas de Meninas/Trajes e Conjuntos</t>
  </si>
  <si>
    <t>101057</t>
  </si>
  <si>
    <t>100352-Roupas Femininas/Blusas/Camisetas</t>
  </si>
  <si>
    <t>100352</t>
  </si>
  <si>
    <t>100105-Roupas Femininas/Vestidos de Casamento</t>
  </si>
  <si>
    <t>100105</t>
  </si>
  <si>
    <t>101075-Jogos e Consoles/Consoles/Wii</t>
  </si>
  <si>
    <t>101075</t>
  </si>
  <si>
    <t>100891-Beleza/Cuidados com a Pele/Limpador Facial</t>
  </si>
  <si>
    <t>100891</t>
  </si>
  <si>
    <t>101891-Esportes e Atividades ao Ar Livre/Equipamentos Esportivos e Recreação ao Ar Livre/Equipamento Fitness/Cordas de Pular</t>
  </si>
  <si>
    <t>101891</t>
  </si>
  <si>
    <t>101562-Livros e Revistas/Livros/Família</t>
  </si>
  <si>
    <t>101562</t>
  </si>
  <si>
    <t>101144-Casa e Decoração/Roupas de Cama/Esteiras de Resfriamento</t>
  </si>
  <si>
    <t>101144</t>
  </si>
  <si>
    <t>101954-Computadores e Acessórios/Componentes de Computadores e Notebooks/Unidades de Alimentação de Energia</t>
  </si>
  <si>
    <t>101954</t>
  </si>
  <si>
    <t>101651-Beleza/Utensílios de Beleza/Acessórios de Maquiagem/Espelhos</t>
  </si>
  <si>
    <t>101651</t>
  </si>
  <si>
    <t>102007-Beleza/Banho e Cuidados com o Corpo/Creme, Loção e Manteiga Corporal</t>
  </si>
  <si>
    <t>102007</t>
  </si>
  <si>
    <t>101223-Casa e Decoração/Artigos de Cozinha/Artigos para Chá, Café e Bar</t>
  </si>
  <si>
    <t>101223</t>
  </si>
  <si>
    <t>101887-Esportes e Atividades ao Ar Livre/Equipamentos Esportivos e Recreação ao Ar Livre/Ioga e Pilates/Blocos, Anéis e Rolos de Espuma para Ioga</t>
  </si>
  <si>
    <t>101887</t>
  </si>
  <si>
    <t>101707-Mãe e Bebê/Berçário/Colchões e Roupa de Cama/Travesseiros e Protetores</t>
  </si>
  <si>
    <t>101707</t>
  </si>
  <si>
    <t>101337-Papelaria/Escrita e Correção/Canetas e Tinteiros</t>
  </si>
  <si>
    <t>101337</t>
  </si>
  <si>
    <t>101338-Papelaria/Escrita e Correção/Lápis</t>
  </si>
  <si>
    <t>101338</t>
  </si>
  <si>
    <t>100595-Sapatos Femininos/Sandálias e Chinelos/Sandália Ortopédica</t>
  </si>
  <si>
    <t>100595</t>
  </si>
  <si>
    <t>101616-Beleza/Cuidados Masculinos/Cuidados com a Pele/Limpador Facial</t>
  </si>
  <si>
    <t>101616</t>
  </si>
  <si>
    <t>101171-Casa e Decoração/Móveis/Bancos, Cadeiras e Banquetas</t>
  </si>
  <si>
    <t>101171</t>
  </si>
  <si>
    <t>101754-Moda Infantil/Acessórios Infantis/Vestuário de Chuva/Capa de Chuva</t>
  </si>
  <si>
    <t>101754</t>
  </si>
  <si>
    <t>100163-Acessórios de Moda/Acessórios Adicionais/Abotoaduras</t>
  </si>
  <si>
    <t>100163</t>
  </si>
  <si>
    <t>101627-Beleza/Maquiagem/Rosto/Base de Maquiagem e Primer</t>
  </si>
  <si>
    <t>101627</t>
  </si>
  <si>
    <t>101633-Beleza/Maquiagem/Rosto/Spray de Fixação e Acabamento</t>
  </si>
  <si>
    <t>101633</t>
  </si>
  <si>
    <t>101791-Casa e Decoração/Banheiros/Toalhas e Roupões de Banho/Toalhas de Rosto e Mãos</t>
  </si>
  <si>
    <t>101791</t>
  </si>
  <si>
    <t>101827-Esportes e Atividades ao Ar Livre/Equipamentos Esportivos e Recreação ao Ar Livre/Ciclismo/Outros</t>
  </si>
  <si>
    <t>101827</t>
  </si>
  <si>
    <t>102015-Beleza/Banho e Cuidados com o Corpo/Protetor Solar/Óleo de Bronzeamento e Autobronzeadores</t>
  </si>
  <si>
    <t>102015</t>
  </si>
  <si>
    <t>100244-Roupas Masculinas/Blusas/Camisetas</t>
  </si>
  <si>
    <t>100244</t>
  </si>
  <si>
    <t>101668-Beleza/Utensílios de Beleza/Utensílios Capilares/Outros</t>
  </si>
  <si>
    <t>101668</t>
  </si>
  <si>
    <t>101545-Livros e Revistas/Livros/Receitas e Culinária</t>
  </si>
  <si>
    <t>101545</t>
  </si>
  <si>
    <t>101260-Casa e Decoração/Organizadores para Casa/Organizadores de Joias</t>
  </si>
  <si>
    <t>101260</t>
  </si>
  <si>
    <t>101267-Casa e Decoração/Artigos de Festa/Louça Descartável</t>
  </si>
  <si>
    <t>101267</t>
  </si>
  <si>
    <t>101740-Moda Infantil/Roupas Infantis/Calças/Calças e Leggings</t>
  </si>
  <si>
    <t>101740</t>
  </si>
  <si>
    <t>101756-Moda Infantil/Acessórios Infantis/Vestuário de Chuva/Outros</t>
  </si>
  <si>
    <t>101756</t>
  </si>
  <si>
    <t>100435-Saúde/Cuidados Pessoais/Cuidados com os Olhos/Lentes de Contato</t>
  </si>
  <si>
    <t>100435</t>
  </si>
  <si>
    <t>101657-Beleza/Utensílios de Beleza/Acessórios de Maquiagem/Cílios Postiços</t>
  </si>
  <si>
    <t>101657</t>
  </si>
  <si>
    <t>100261-Sapatos Masculinos/Sandálias e Chinelos/Pantufas</t>
  </si>
  <si>
    <t>100261</t>
  </si>
  <si>
    <t>101353-Papelaria/Equipamento Escolar e de Escritório/Carimbos de Tinta e Almofadas</t>
  </si>
  <si>
    <t>101353</t>
  </si>
  <si>
    <t>101377-Papelaria/Cadernos e Papéis/Papel e Placas Artísticas</t>
  </si>
  <si>
    <t>101377</t>
  </si>
  <si>
    <t>100242-Roupas Masculinas/Blusas/Camisas</t>
  </si>
  <si>
    <t>100242</t>
  </si>
  <si>
    <t>101398-Hobbies e Coleções/Souvenirs/Imãs de Geladeira</t>
  </si>
  <si>
    <t>101398</t>
  </si>
  <si>
    <t>101340-Papelaria/Escrita e Correção/Marcadores</t>
  </si>
  <si>
    <t>101340</t>
  </si>
  <si>
    <t>101632-Beleza/Maquiagem/Rosto/Bronzer, Contorno e Highlighter</t>
  </si>
  <si>
    <t>101632</t>
  </si>
  <si>
    <t>101650-Beleza/Utensílios de Beleza/Acessórios de Maquiagem/Bolsas e Organizadores de Maquiagem</t>
  </si>
  <si>
    <t>101650</t>
  </si>
  <si>
    <t>100436-Saúde/Cuidados Pessoais/Cuidados com os Olhos/Soluções para Lentes e Colírios</t>
  </si>
  <si>
    <t>100436</t>
  </si>
  <si>
    <t>101634-Beleza/Maquiagem/Rosto/Blush</t>
  </si>
  <si>
    <t>101634</t>
  </si>
  <si>
    <t>101266-Casa e Decoração/Artigos de Festa/Cartões</t>
  </si>
  <si>
    <t>101266</t>
  </si>
  <si>
    <t>101021-Moda Infantil/Roupas Infantis/Blusas</t>
  </si>
  <si>
    <t>101021</t>
  </si>
  <si>
    <t>101046-Moda Infantil/Roupas de Meninos/Trajes e Conjuntos</t>
  </si>
  <si>
    <t>101046</t>
  </si>
  <si>
    <t>101080-Jogos e Consoles/Consoles/PSP</t>
  </si>
  <si>
    <t>101080</t>
  </si>
  <si>
    <t>100151-Acessórios de Moda/Óculos/Óculos de sol</t>
  </si>
  <si>
    <t>100151</t>
  </si>
  <si>
    <t>100570-Bolsas Masculinas/Bolsas Tranversais e de ombro</t>
  </si>
  <si>
    <t>100570</t>
  </si>
  <si>
    <t>101638-Beleza/Maquiagem/Olhos/Delineador</t>
  </si>
  <si>
    <t>101638</t>
  </si>
  <si>
    <t>101165-Casa e Decoração/Decoração/Outros</t>
  </si>
  <si>
    <t>101165</t>
  </si>
  <si>
    <t>101173-Casa e Decoração/Móveis/Armários e Gabinetes</t>
  </si>
  <si>
    <t>101173</t>
  </si>
  <si>
    <t>101437-Automóveis/Acessórios do Exterior de Automóveis/Placas de Peitoril</t>
  </si>
  <si>
    <t>101437</t>
  </si>
  <si>
    <t>101089-Jogos e Consoles/Jogos/PSP</t>
  </si>
  <si>
    <t>101089</t>
  </si>
  <si>
    <t>101950-Computadores e Acessórios/Componentes de Computadores e Notebooks/Processadores</t>
  </si>
  <si>
    <t>101950</t>
  </si>
  <si>
    <t>101133-Casa e Decoração/Banheiros/Distribuidores, Suportes e Caixas de Sabonete</t>
  </si>
  <si>
    <t>101133</t>
  </si>
  <si>
    <t>101558-Livros e Revistas/Livros/Romance</t>
  </si>
  <si>
    <t>101558</t>
  </si>
  <si>
    <t>101567-Livros e Revistas/Livros/Horóscopos</t>
  </si>
  <si>
    <t>101567</t>
  </si>
  <si>
    <t>101164-Casa e Decoração/Decoração/Toalhas de Mesa</t>
  </si>
  <si>
    <t>101164</t>
  </si>
  <si>
    <t>100345-Bolsas Femininas/Acessórios de Bolsas/Suporte de Bolsas</t>
  </si>
  <si>
    <t>100345</t>
  </si>
  <si>
    <t>101373-Papelaria/Cadernos e Papéis/Papel Térmico e Papel Contínuo</t>
  </si>
  <si>
    <t>101373</t>
  </si>
  <si>
    <t>100597-Sapatos Femininos/Sandálias e Chinelos/Outros</t>
  </si>
  <si>
    <t>100597</t>
  </si>
  <si>
    <t>100280-Celulares e Dispositivos/Acessórios/Correias para Celular e Chaveiros</t>
  </si>
  <si>
    <t>100280</t>
  </si>
  <si>
    <t>101028-Moda Infantil/Acessórios Infantis/Óculos</t>
  </si>
  <si>
    <t>101028</t>
  </si>
  <si>
    <t>101775-Moda Infantil/Roupas de Meninas/Blusas/Camisas</t>
  </si>
  <si>
    <t>101775</t>
  </si>
  <si>
    <t>100961-Mãe e Bebê/Acessórios para Grávidas/Cintas de apoio</t>
  </si>
  <si>
    <t>100961</t>
  </si>
  <si>
    <t>101713-Mãe e Bebê/Cuidados com a Saúde do Bebê/Cuidados com a Pele do Bebê/Outros</t>
  </si>
  <si>
    <t>101713</t>
  </si>
  <si>
    <t>100347-Bolsas Femininas/Acessórios de Bolsas/Organizadores de Bolsas</t>
  </si>
  <si>
    <t>100347</t>
  </si>
  <si>
    <t>101079-Jogos e Consoles/Consoles/PS Vita</t>
  </si>
  <si>
    <t>101079</t>
  </si>
  <si>
    <t>100185-Eletrodomésticos/TVs e Acessórios/TVs</t>
  </si>
  <si>
    <t>100185</t>
  </si>
  <si>
    <t>102003-Beleza/Banho e Cuidados com o Corpo/Sabonete e Sabonete Líquido</t>
  </si>
  <si>
    <t>102003</t>
  </si>
  <si>
    <t>101037-Moda Infantil/Acessórios Infantis/Protetores de Ouvido</t>
  </si>
  <si>
    <t>101037</t>
  </si>
  <si>
    <t>100965-Mãe e Bebê/Saúde na Gravidez/Suplementos e Vitaminas para Grávidas</t>
  </si>
  <si>
    <t>100965</t>
  </si>
  <si>
    <t>101710-Mãe e Bebê/Cuidados com a Saúde do Bebê/Cuidados com a Pele do Bebê/Loção e Cremes</t>
  </si>
  <si>
    <t>101710</t>
  </si>
  <si>
    <t>100437-Saúde/Cuidados Pessoais/Cuidados com os Olhos/Outros</t>
  </si>
  <si>
    <t>100437</t>
  </si>
  <si>
    <t>101635-Beleza/Maquiagem/Rosto/Outros</t>
  </si>
  <si>
    <t>101635</t>
  </si>
  <si>
    <t>101169-Casa e Decoração/Móveis/Escrivaninhas e Mesas</t>
  </si>
  <si>
    <t>101169</t>
  </si>
  <si>
    <t>101027-Moda Infantil/Acessórios Infantis/Chapéus e Bonés</t>
  </si>
  <si>
    <t>101027</t>
  </si>
  <si>
    <t>101031-Moda Infantil/Acessórios Infantis/Cintos</t>
  </si>
  <si>
    <t>101031</t>
  </si>
  <si>
    <t>101773-Moda Infantil/Roupas de Meninas/Blusas/Camisetas</t>
  </si>
  <si>
    <t>101773</t>
  </si>
  <si>
    <t>100969-Mãe e Bebê/Banho e Cuidados com o Corpo/Roupões, Toalhas de Banho e Panos de Lavagem</t>
  </si>
  <si>
    <t>100969</t>
  </si>
  <si>
    <t>100870-Beleza/Cuidados com o Cabelo/Tinta de Cabelo</t>
  </si>
  <si>
    <t>100870</t>
  </si>
  <si>
    <t>101573-Livros e Revistas/Livros/Outros</t>
  </si>
  <si>
    <t>101573</t>
  </si>
  <si>
    <t>101637-Beleza/Maquiagem/Olhos/Primer para Olhos</t>
  </si>
  <si>
    <t>101637</t>
  </si>
  <si>
    <t>101162-Casa e Decoração/Decoração/Velas e Castiçais</t>
  </si>
  <si>
    <t>101162</t>
  </si>
  <si>
    <t>101813-Casa e Decoração/Artigos de Cuidados com a Casa/Lavanderia/Amaciantes e Condicionadores de Tecidos</t>
  </si>
  <si>
    <t>101813</t>
  </si>
  <si>
    <t>101399-Hobbies e Coleções/Souvenirs/Outros</t>
  </si>
  <si>
    <t>101399</t>
  </si>
  <si>
    <t>100349-Bolsas Femininas/Acessórios de Bolsas/Outros</t>
  </si>
  <si>
    <t>100349</t>
  </si>
  <si>
    <t>101085-Jogos e Consoles/Jogos/Nintendo DS</t>
  </si>
  <si>
    <t>101085</t>
  </si>
  <si>
    <t>100596-Sapatos Femininos/Sandálias e Chinelos/Pantufas</t>
  </si>
  <si>
    <t>100596</t>
  </si>
  <si>
    <t>101630-Beleza/Maquiagem/Rosto/Pó</t>
  </si>
  <si>
    <t>101630</t>
  </si>
  <si>
    <t>101336-Papelaria/Presentes e Embalagens/Outros</t>
  </si>
  <si>
    <t>101336</t>
  </si>
  <si>
    <t>101357-Papelaria/Equipamento Escolar e de Escritório/Réguas, Transferidores e Estênceis</t>
  </si>
  <si>
    <t>101357</t>
  </si>
  <si>
    <t>101751-Moda Infantil/Acessórios Infantis/Joalheria/Colares</t>
  </si>
  <si>
    <t>101751</t>
  </si>
  <si>
    <t>101569-Livros e Revistas/Livros/Adesivos e Livros para Colorir</t>
  </si>
  <si>
    <t>101569</t>
  </si>
  <si>
    <t>101153-Casa e Decoração/Decoração/Flores</t>
  </si>
  <si>
    <t>101153</t>
  </si>
  <si>
    <t>101263-Casa e Decoração/Artigos de Festa/Balões</t>
  </si>
  <si>
    <t>101263</t>
  </si>
  <si>
    <t>100612-Bolsas Masculinas/Carteiras/Carteiras Grandes</t>
  </si>
  <si>
    <t>100612</t>
  </si>
  <si>
    <t>102014-Beleza/Banho e Cuidados com o Corpo/Protetor Solar/Protetor Solar Corporal e Pós-Sol</t>
  </si>
  <si>
    <t>102014</t>
  </si>
  <si>
    <t>101759-Moda Infantil/Roupas de Meninos/Blusas/Camisas</t>
  </si>
  <si>
    <t>101759</t>
  </si>
  <si>
    <t>101091-Jogos e Consoles/Jogos/Outros</t>
  </si>
  <si>
    <t>101091</t>
  </si>
  <si>
    <t>101646-Beleza/Maquiagem/Lábios/Gloss</t>
  </si>
  <si>
    <t>101646</t>
  </si>
  <si>
    <t>101024-Moda Infantil/Roupas Infantis/Traje de banho</t>
  </si>
  <si>
    <t>101024</t>
  </si>
  <si>
    <t>101264-Casa e Decoração/Artigos de Festa/Pregadores de Madeira</t>
  </si>
  <si>
    <t>101264</t>
  </si>
  <si>
    <t>101746-Moda Infantil/Acessórios Infantis/Bolsas e Bagagens/Bagagens e Bolsas de Rodas</t>
  </si>
  <si>
    <t>101746</t>
  </si>
  <si>
    <t>101384-Papelaria/Cartas e Envelopes/Outros</t>
  </si>
  <si>
    <t>101384</t>
  </si>
  <si>
    <t>100021-Acessórios de Moda/Anéis</t>
  </si>
  <si>
    <t>100021</t>
  </si>
  <si>
    <t>100874-Beleza/Cuidados com o Cabelo/Outros</t>
  </si>
  <si>
    <t>100874</t>
  </si>
  <si>
    <t>101644-Beleza/Maquiagem/Lábios/Lápis Labial</t>
  </si>
  <si>
    <t>101644</t>
  </si>
  <si>
    <t>101552-Livros e Revistas/Livros/Hobbies</t>
  </si>
  <si>
    <t>101552</t>
  </si>
  <si>
    <t>101148-Casa e Decoração/Roupas de Cama/Lençóis e Fronhas de Travesseiros</t>
  </si>
  <si>
    <t>101148</t>
  </si>
  <si>
    <t>100924-Animais Domésticos/Cama e Banheiro/Cama e Banheiro para Animais Domésticos Pequenos</t>
  </si>
  <si>
    <t>100924</t>
  </si>
  <si>
    <t>101335-Papelaria/Presentes e Embalagens/Caixas de Papelão</t>
  </si>
  <si>
    <t>101335</t>
  </si>
  <si>
    <t>100871-Beleza/Cuidados com o Cabelo/Tratamento Capilar</t>
  </si>
  <si>
    <t>100871</t>
  </si>
  <si>
    <t>102016-Beleza/Banho e Cuidados com o Corpo/Protetor Solar/Outros</t>
  </si>
  <si>
    <t>102016</t>
  </si>
  <si>
    <t>101546-Livros e Revistas/Livros/Negócios e Investimentos</t>
  </si>
  <si>
    <t>101546</t>
  </si>
  <si>
    <t>101760-Moda Infantil/Roupas de Meninos/Blusas/Outros</t>
  </si>
  <si>
    <t>101760</t>
  </si>
  <si>
    <t>100929-Animais Domésticos/Cuidados com Animais Domésticos/Cuidados com Pêlos</t>
  </si>
  <si>
    <t>100929</t>
  </si>
  <si>
    <t>100344-Bolsas Femininas/Acessórios de Bolsas/Alças de Bolsas</t>
  </si>
  <si>
    <t>100344</t>
  </si>
  <si>
    <t>101076-Jogos e Consoles/Consoles/Nintendo DS</t>
  </si>
  <si>
    <t>101076</t>
  </si>
  <si>
    <t>101334-Papelaria/Presentes e Embalagens/Plástico Bolha</t>
  </si>
  <si>
    <t>101334</t>
  </si>
  <si>
    <t>101956-Computadores e Acessórios/Componentes de Computadores e Notebooks/UPS e Estabilizadores</t>
  </si>
  <si>
    <t>101956</t>
  </si>
  <si>
    <t>101665-Beleza/Utensílios de Beleza/Utensílios Capilares/Secadores de Cabelo</t>
  </si>
  <si>
    <t>101665</t>
  </si>
  <si>
    <t>100162-Acessórios de Moda/Acessórios Adicionais/Amuletos, Pingentes e Ornamentos</t>
  </si>
  <si>
    <t>100162</t>
  </si>
  <si>
    <t>101549-Livros e Revistas/Livros/Saúde, Bem-Estar e Dieta</t>
  </si>
  <si>
    <t>101549</t>
  </si>
  <si>
    <t>101258-Casa e Decoração/Organizadores para Casa/Organizadores de Mesa</t>
  </si>
  <si>
    <t>101258</t>
  </si>
  <si>
    <t>101894-Esportes e Atividades ao Ar Livre/Equipamentos Esportivos e Recreação ao Ar Livre/Equipamento Fitness/Rodinha de Abdominal</t>
  </si>
  <si>
    <t>101894</t>
  </si>
  <si>
    <t>101896-Esportes e Atividades ao Ar Livre/Equipamentos Esportivos e Recreação ao Ar Livre/Equipamento Fitness/Outros</t>
  </si>
  <si>
    <t>101896</t>
  </si>
  <si>
    <t>101048-Moda Infantil/Roupas de Meninas/Fantasias</t>
  </si>
  <si>
    <t>101048</t>
  </si>
  <si>
    <t>100354-Roupas Femininas/Blusas/Camisas Polo</t>
  </si>
  <si>
    <t>100354</t>
  </si>
  <si>
    <t>101955-Computadores e Acessórios/Componentes de Computadores e Notebooks/RAM</t>
  </si>
  <si>
    <t>101955</t>
  </si>
  <si>
    <t>101960-Computadores e Acessórios/Componentes de Computadores e Notebooks/Outros</t>
  </si>
  <si>
    <t>101960</t>
  </si>
  <si>
    <t>101380-Papelaria/Cadernos e Papéis/Outros</t>
  </si>
  <si>
    <t>101380</t>
  </si>
  <si>
    <t>101361-Papelaria/Artigos de Arte/Lápis de Cor</t>
  </si>
  <si>
    <t>101361</t>
  </si>
  <si>
    <t>100152-Acessórios de Moda/Óculos/Armações e Lentes</t>
  </si>
  <si>
    <t>100152</t>
  </si>
  <si>
    <t>100161-Acessórios de Moda/Acessórios Adicionais/Patches</t>
  </si>
  <si>
    <t>100161</t>
  </si>
  <si>
    <t>101565-Livros e Revistas/Livros/História e Culturas</t>
  </si>
  <si>
    <t>101565</t>
  </si>
  <si>
    <t>101385-Hobbies e Coleções/Itens Colecionáveis/Figuras de Ação</t>
  </si>
  <si>
    <t>101385</t>
  </si>
  <si>
    <t>101886-Esportes e Atividades ao Ar Livre/Equipamentos Esportivos e Recreação ao Ar Livre/Ioga e Pilates/Tapetes de Ioga</t>
  </si>
  <si>
    <t>101886</t>
  </si>
  <si>
    <t>101745-Moda Infantil/Acessórios Infantis/Bolsas e Bagagens/Bolsas Transversais e de ombro</t>
  </si>
  <si>
    <t>101745</t>
  </si>
  <si>
    <t>101776-Moda Infantil/Roupas de Meninas/Blusas/Outros</t>
  </si>
  <si>
    <t>101776</t>
  </si>
  <si>
    <t>100342-Bolsas Femininas/Carteiras/Carteiras Grandes</t>
  </si>
  <si>
    <t>100342</t>
  </si>
  <si>
    <t>101341-Papelaria/Escrita e Correção/Marca-texto</t>
  </si>
  <si>
    <t>101341</t>
  </si>
  <si>
    <t>101372-Papelaria/Cadernos e Papéis/Capas de Livro</t>
  </si>
  <si>
    <t>101372</t>
  </si>
  <si>
    <t>101647-Beleza/Maquiagem/Lábios/Outros</t>
  </si>
  <si>
    <t>101647</t>
  </si>
  <si>
    <t>101555-Livros e Revistas/Livros/Literatura Clássica</t>
  </si>
  <si>
    <t>101555</t>
  </si>
  <si>
    <t>101269-Casa e Decoração/Artigos de Festa/Faixas</t>
  </si>
  <si>
    <t>101269</t>
  </si>
  <si>
    <t>100029-Acessórios de Moda/Colares</t>
  </si>
  <si>
    <t>100029</t>
  </si>
  <si>
    <t>100209-Eletrodomésticos/Utensílios de Cozinha/Geladeiras</t>
  </si>
  <si>
    <t>100209</t>
  </si>
  <si>
    <t>101256-Casa e Decoração/Organizadores para Casa/Ganchos</t>
  </si>
  <si>
    <t>101256</t>
  </si>
  <si>
    <t>101270-Casa e Decoração/Artigos de Festa/Outros</t>
  </si>
  <si>
    <t>101270</t>
  </si>
  <si>
    <t>101755-Moda Infantil/Acessórios Infantis/Vestuário de Chuva/Galochas</t>
  </si>
  <si>
    <t>101755</t>
  </si>
  <si>
    <t>101758-Moda Infantil/Roupas de Meninos/Blusas/Camisas Pólo</t>
  </si>
  <si>
    <t>101758</t>
  </si>
  <si>
    <t>101774-Moda Infantil/Roupas de Meninas/Blusas/Camisas Pólo</t>
  </si>
  <si>
    <t>101774</t>
  </si>
  <si>
    <t>101712-Mãe e Bebê/Cuidados com a Saúde do Bebê/Cuidados com a Pele do Bebê/Talcos</t>
  </si>
  <si>
    <t>101712</t>
  </si>
  <si>
    <t>101639-Beleza/Maquiagem/Olhos/Máscara de Cílios</t>
  </si>
  <si>
    <t>101639</t>
  </si>
  <si>
    <t>101793-Casa e Decoração/Banheiros/Toalhas e Roupões de Banho/Outros</t>
  </si>
  <si>
    <t>101793</t>
  </si>
  <si>
    <t>100688-Moda Infantil/Luvas e Calçados Infantis</t>
  </si>
  <si>
    <t>100688</t>
  </si>
  <si>
    <t>100963-Mãe e Bebê/Acessórios para Grávidas/Outros</t>
  </si>
  <si>
    <t>100963</t>
  </si>
  <si>
    <t>101073-Jogos e Consoles/Consoles/Playstation</t>
  </si>
  <si>
    <t>101073</t>
  </si>
  <si>
    <t>101359-Papelaria/Equipamento Escolar e de Escritório/Estojos de Lápis</t>
  </si>
  <si>
    <t>101359</t>
  </si>
  <si>
    <t>100026-Acessórios de Moda/Pulseiras e Braceletes</t>
  </si>
  <si>
    <t>100026</t>
  </si>
  <si>
    <t>100772-Ingressos, Cupons e Serviços/Jogos e Lojas de Aplicativo</t>
  </si>
  <si>
    <t>100772</t>
  </si>
  <si>
    <t>101825-Esportes e Atividades ao Ar Livre/Equipamentos Esportivos e Recreação ao Ar Livre/Ciclismo/Peças e Acessórios para Bicicletas</t>
  </si>
  <si>
    <t>101825</t>
  </si>
  <si>
    <t>100400-Roupas Femininas/Roupas Tradicionais/Blusas</t>
  </si>
  <si>
    <t>100400</t>
  </si>
  <si>
    <t>101395-Hobbies e Coleções/Souvenirs/Leques</t>
  </si>
  <si>
    <t>101395</t>
  </si>
  <si>
    <t>100869-Beleza/Cuidados com o Cabelo/Shampoo</t>
  </si>
  <si>
    <t>100869</t>
  </si>
  <si>
    <t>101748-Moda Infantil/Acessórios Infantis/Bolsas e Bagagens/Outros</t>
  </si>
  <si>
    <t>101748</t>
  </si>
  <si>
    <t>ps_new_size_chart_name</t>
  </si>
  <si>
    <t>Nome da Tabela de Medidas</t>
  </si>
  <si>
    <t>ps_new_size_chart_virtual_cat</t>
  </si>
  <si>
    <t>Categoria Virtual</t>
  </si>
  <si>
    <t>https://github.com/rmaycon7/vendas-images/blob/main/00316.jpg</t>
  </si>
  <si>
    <t>1</t>
  </si>
  <si>
    <t>33.9</t>
  </si>
  <si>
    <t>.4</t>
  </si>
  <si>
    <t>https://maycon-teste.static.domains/img/17877.png</t>
  </si>
  <si>
    <t>Ligado</t>
  </si>
  <si>
    <t>00002</t>
  </si>
  <si>
    <t xml:space="preserve">teste 2 </t>
  </si>
  <si>
    <t xml:space="preserve">teste 2  de criação em massa </t>
  </si>
  <si>
    <t>teste 4</t>
  </si>
  <si>
    <t xml:space="preserve">teste 4  de criação em massa </t>
  </si>
  <si>
    <t>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</si>
</sst>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4"/>
      <color rgb="FF000000"/>
      <name val="Times New Roman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3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9" fillId="4" borderId="0" xfId="0" applyFont="1" applyFill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A3" workbookViewId="0"/>
  </sheetViews>
  <sheetFormatPr defaultRowHeight="15" x14ac:dyDescent="0.25"/>
  <cols>
    <col min="1" max="1" width="60" customWidth="1"/>
    <col min="2" max="2" width="10" customWidth="1"/>
  </cols>
  <sheetData>
    <row r="1" spans="1:14" ht="15" hidden="1" customHeight="1" x14ac:dyDescent="0.25"/>
    <row r="2" spans="1:14" ht="15" hidden="1" customHeight="1" x14ac:dyDescent="0.25"/>
    <row r="3" spans="1:14" ht="24.95" customHeight="1" x14ac:dyDescent="0.3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5" customHeight="1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24.95" customHeight="1" x14ac:dyDescent="0.35">
      <c r="A10" s="14" t="s">
        <v>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5" customHeight="1" x14ac:dyDescent="0.25">
      <c r="A11" s="15" t="s">
        <v>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24.95" customHeight="1" x14ac:dyDescent="0.35">
      <c r="A15" s="14" t="s">
        <v>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5" customHeight="1" x14ac:dyDescent="0.3">
      <c r="A16" s="12" t="s">
        <v>5</v>
      </c>
      <c r="B16" s="13" t="s">
        <v>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3">
      <c r="A17" s="12" t="s">
        <v>7</v>
      </c>
      <c r="B17" s="13" t="s">
        <v>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3">
      <c r="A18" s="12" t="s">
        <v>9</v>
      </c>
      <c r="B18" s="13" t="s">
        <v>10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3">
      <c r="A19" s="12" t="s">
        <v>11</v>
      </c>
      <c r="B19" s="13" t="s">
        <v>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3">
      <c r="A20" s="12" t="s">
        <v>13</v>
      </c>
      <c r="B20" s="13" t="s">
        <v>14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3">
      <c r="A21" s="12" t="s">
        <v>15</v>
      </c>
      <c r="B21" s="13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3">
      <c r="A22" s="12" t="s">
        <v>17</v>
      </c>
      <c r="B22" s="13" t="s">
        <v>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3">
      <c r="A23" s="12" t="s">
        <v>19</v>
      </c>
      <c r="B23" s="13" t="s">
        <v>20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3">
      <c r="A24" s="12" t="s">
        <v>21</v>
      </c>
      <c r="B24" s="13" t="s">
        <v>22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3">
      <c r="A25" s="12" t="s">
        <v>23</v>
      </c>
      <c r="B25" s="13" t="s">
        <v>24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3">
      <c r="A26" s="12" t="s">
        <v>25</v>
      </c>
      <c r="B26" s="13" t="s">
        <v>26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24.95" customHeight="1" x14ac:dyDescent="0.35">
      <c r="A27" s="14" t="s">
        <v>27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" customHeight="1" x14ac:dyDescent="0.3">
      <c r="A28" s="12" t="s">
        <v>28</v>
      </c>
      <c r="B28" s="13" t="s">
        <v>29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3">
      <c r="A29" s="12" t="s">
        <v>30</v>
      </c>
      <c r="B29" s="13" t="s">
        <v>31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3">
      <c r="A30" s="12" t="s">
        <v>32</v>
      </c>
      <c r="B30" s="13" t="s">
        <v>33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 x14ac:dyDescent="0.3">
      <c r="A31" s="12" t="s">
        <v>34</v>
      </c>
      <c r="B31" s="13" t="s">
        <v>35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15" customHeight="1" x14ac:dyDescent="0.3">
      <c r="A32" s="12" t="s">
        <v>36</v>
      </c>
      <c r="B32" s="13" t="s">
        <v>37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</sheetData>
  <mergeCells count="38">
    <mergeCell ref="A3:N3"/>
    <mergeCell ref="A4:N9"/>
    <mergeCell ref="A10:N10"/>
    <mergeCell ref="A11:N14"/>
    <mergeCell ref="A15:N15"/>
    <mergeCell ref="A16"/>
    <mergeCell ref="B16:N16"/>
    <mergeCell ref="A17"/>
    <mergeCell ref="B17:N17"/>
    <mergeCell ref="A18"/>
    <mergeCell ref="B18:N18"/>
    <mergeCell ref="A19"/>
    <mergeCell ref="B19:N19"/>
    <mergeCell ref="A20"/>
    <mergeCell ref="B20:N20"/>
    <mergeCell ref="A21"/>
    <mergeCell ref="B21:N21"/>
    <mergeCell ref="A22"/>
    <mergeCell ref="B22:N22"/>
    <mergeCell ref="A23"/>
    <mergeCell ref="B23:N23"/>
    <mergeCell ref="A24"/>
    <mergeCell ref="B24:N24"/>
    <mergeCell ref="A25"/>
    <mergeCell ref="B25:N25"/>
    <mergeCell ref="A26"/>
    <mergeCell ref="B26:N26"/>
    <mergeCell ref="A27:N27"/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"/>
  <sheetViews>
    <sheetView tabSelected="1" workbookViewId="0">
      <pane ySplit="4" topLeftCell="A6" activePane="bottomLeft" state="frozen"/>
      <selection pane="bottomLeft" activeCell="C3" sqref="C3"/>
    </sheetView>
  </sheetViews>
  <sheetFormatPr defaultRowHeight="15" x14ac:dyDescent="0.25"/>
  <cols>
    <col min="1" max="1" width="20" style="1" customWidth="1"/>
    <col min="2" max="11" width="20" style="2" customWidth="1"/>
    <col min="12" max="12" width="20" style="1" customWidth="1"/>
    <col min="13" max="29" width="20" style="2" customWidth="1"/>
    <col min="30" max="30" width="20" style="1" customWidth="1"/>
    <col min="31" max="37" width="20" style="2" customWidth="1"/>
    <col min="38" max="38" width="20" style="3" hidden="1" customWidth="1"/>
    <col min="39" max="702" width="20" customWidth="1"/>
  </cols>
  <sheetData>
    <row r="1" spans="1:38" ht="69.95" hidden="1" customHeight="1" x14ac:dyDescent="0.25">
      <c r="A1" s="1" t="s">
        <v>38</v>
      </c>
      <c r="B1" s="2" t="s">
        <v>43</v>
      </c>
      <c r="C1" s="2" t="s">
        <v>48</v>
      </c>
      <c r="D1" s="2" t="s">
        <v>52</v>
      </c>
      <c r="E1" s="2" t="s">
        <v>56</v>
      </c>
      <c r="F1" s="2" t="s">
        <v>61</v>
      </c>
      <c r="G1" s="2" t="s">
        <v>65</v>
      </c>
      <c r="H1" s="2" t="s">
        <v>69</v>
      </c>
      <c r="I1" s="2" t="s">
        <v>73</v>
      </c>
      <c r="J1" s="2" t="s">
        <v>76</v>
      </c>
      <c r="K1" s="2" t="s">
        <v>79</v>
      </c>
      <c r="L1" s="1" t="s">
        <v>83</v>
      </c>
      <c r="M1" s="2" t="s">
        <v>87</v>
      </c>
      <c r="N1" s="2" t="s">
        <v>91</v>
      </c>
      <c r="O1" s="2" t="s">
        <v>95</v>
      </c>
      <c r="P1" s="2" t="s">
        <v>99</v>
      </c>
      <c r="Q1" s="2" t="s">
        <v>103</v>
      </c>
      <c r="R1" s="2" t="s">
        <v>106</v>
      </c>
      <c r="S1" s="2" t="s">
        <v>108</v>
      </c>
      <c r="T1" s="2" t="s">
        <v>110</v>
      </c>
      <c r="U1" s="2" t="s">
        <v>112</v>
      </c>
      <c r="V1" s="2" t="s">
        <v>114</v>
      </c>
      <c r="W1" s="2" t="s">
        <v>116</v>
      </c>
      <c r="X1" s="2" t="s">
        <v>118</v>
      </c>
      <c r="Y1" s="2" t="s">
        <v>120</v>
      </c>
      <c r="Z1" s="2" t="s">
        <v>123</v>
      </c>
      <c r="AA1" s="2" t="s">
        <v>127</v>
      </c>
      <c r="AB1" s="2" t="s">
        <v>131</v>
      </c>
      <c r="AC1" s="2" t="s">
        <v>135</v>
      </c>
      <c r="AD1" s="1" t="s">
        <v>139</v>
      </c>
      <c r="AE1" s="2" t="s">
        <v>142</v>
      </c>
      <c r="AF1" s="2" t="s">
        <v>146</v>
      </c>
      <c r="AG1" s="2" t="s">
        <v>150</v>
      </c>
      <c r="AH1" s="2" t="s">
        <v>153</v>
      </c>
      <c r="AI1" s="2" t="s">
        <v>156</v>
      </c>
      <c r="AJ1" s="2" t="s">
        <v>159</v>
      </c>
      <c r="AK1" s="2" t="s">
        <v>163</v>
      </c>
      <c r="AL1" s="3" t="s">
        <v>167</v>
      </c>
    </row>
    <row r="2" spans="1:38" ht="69.95" hidden="1" customHeight="1" x14ac:dyDescent="0.25">
      <c r="A2" s="1" t="s">
        <v>170</v>
      </c>
      <c r="B2" s="2" t="s">
        <v>171</v>
      </c>
      <c r="C2" s="2" t="s">
        <v>172</v>
      </c>
    </row>
    <row r="3" spans="1:38" ht="69.95" customHeight="1" thickBot="1" x14ac:dyDescent="0.3">
      <c r="A3" s="5" t="s">
        <v>42</v>
      </c>
      <c r="B3" s="5" t="s">
        <v>47</v>
      </c>
      <c r="C3" s="5" t="s">
        <v>51</v>
      </c>
      <c r="D3" s="5" t="s">
        <v>55</v>
      </c>
      <c r="E3" s="5" t="s">
        <v>60</v>
      </c>
      <c r="F3" s="5" t="s">
        <v>64</v>
      </c>
      <c r="G3" s="5" t="s">
        <v>68</v>
      </c>
      <c r="H3" s="5" t="s">
        <v>72</v>
      </c>
      <c r="I3" s="5" t="s">
        <v>75</v>
      </c>
      <c r="J3" s="5" t="s">
        <v>78</v>
      </c>
      <c r="K3" s="5" t="s">
        <v>82</v>
      </c>
      <c r="L3" s="5" t="s">
        <v>86</v>
      </c>
      <c r="M3" s="5" t="s">
        <v>90</v>
      </c>
      <c r="N3" s="5" t="s">
        <v>94</v>
      </c>
      <c r="O3" s="5" t="s">
        <v>98</v>
      </c>
      <c r="P3" s="5" t="s">
        <v>102</v>
      </c>
      <c r="Q3" s="5" t="s">
        <v>105</v>
      </c>
      <c r="R3" s="5" t="s">
        <v>107</v>
      </c>
      <c r="S3" s="5" t="s">
        <v>109</v>
      </c>
      <c r="T3" s="5" t="s">
        <v>111</v>
      </c>
      <c r="U3" s="5" t="s">
        <v>113</v>
      </c>
      <c r="V3" s="5" t="s">
        <v>115</v>
      </c>
      <c r="W3" s="5" t="s">
        <v>117</v>
      </c>
      <c r="X3" s="5" t="s">
        <v>119</v>
      </c>
      <c r="Y3" s="5" t="s">
        <v>17</v>
      </c>
      <c r="Z3" s="5" t="s">
        <v>126</v>
      </c>
      <c r="AA3" s="5" t="s">
        <v>130</v>
      </c>
      <c r="AB3" s="5" t="s">
        <v>134</v>
      </c>
      <c r="AC3" s="5" t="s">
        <v>138</v>
      </c>
      <c r="AD3" s="5" t="s">
        <v>25</v>
      </c>
      <c r="AE3" s="5" t="s">
        <v>145</v>
      </c>
      <c r="AF3" s="5" t="s">
        <v>149</v>
      </c>
      <c r="AG3" s="5" t="s">
        <v>152</v>
      </c>
      <c r="AH3" s="5" t="s">
        <v>155</v>
      </c>
      <c r="AI3" s="5" t="s">
        <v>158</v>
      </c>
      <c r="AJ3" s="5" t="s">
        <v>162</v>
      </c>
      <c r="AK3" s="5" t="s">
        <v>166</v>
      </c>
      <c r="AL3" s="5" t="s">
        <v>169</v>
      </c>
    </row>
    <row r="4" spans="1:38" ht="69.95" customHeight="1" thickBot="1" x14ac:dyDescent="0.3">
      <c r="A4" s="4" t="s">
        <v>39</v>
      </c>
      <c r="B4" s="6" t="s">
        <v>44</v>
      </c>
      <c r="C4" s="6" t="s">
        <v>44</v>
      </c>
      <c r="D4" s="4" t="s">
        <v>39</v>
      </c>
      <c r="E4" s="7" t="s">
        <v>57</v>
      </c>
      <c r="F4" s="7" t="s">
        <v>57</v>
      </c>
      <c r="G4" s="7" t="s">
        <v>57</v>
      </c>
      <c r="H4" s="7" t="s">
        <v>57</v>
      </c>
      <c r="I4" s="7" t="s">
        <v>57</v>
      </c>
      <c r="J4" s="7" t="s">
        <v>57</v>
      </c>
      <c r="K4" s="6" t="s">
        <v>44</v>
      </c>
      <c r="L4" s="6" t="s">
        <v>44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39</v>
      </c>
      <c r="R4" s="4" t="s">
        <v>39</v>
      </c>
      <c r="S4" s="4" t="s">
        <v>39</v>
      </c>
      <c r="T4" s="4" t="s">
        <v>39</v>
      </c>
      <c r="U4" s="4" t="s">
        <v>39</v>
      </c>
      <c r="V4" s="4" t="s">
        <v>39</v>
      </c>
      <c r="W4" s="4" t="s">
        <v>39</v>
      </c>
      <c r="X4" s="4" t="s">
        <v>39</v>
      </c>
      <c r="Y4" s="6" t="s">
        <v>44</v>
      </c>
      <c r="Z4" s="7" t="s">
        <v>57</v>
      </c>
      <c r="AA4" s="7" t="s">
        <v>57</v>
      </c>
      <c r="AB4" s="7" t="s">
        <v>57</v>
      </c>
      <c r="AC4" s="7" t="s">
        <v>57</v>
      </c>
      <c r="AD4" s="4" t="s">
        <v>39</v>
      </c>
      <c r="AE4" s="7" t="s">
        <v>57</v>
      </c>
      <c r="AF4" s="7" t="s">
        <v>57</v>
      </c>
      <c r="AG4" s="7" t="s">
        <v>57</v>
      </c>
      <c r="AH4" s="7" t="s">
        <v>57</v>
      </c>
      <c r="AI4" s="7" t="s">
        <v>57</v>
      </c>
      <c r="AJ4" s="7" t="s">
        <v>57</v>
      </c>
      <c r="AK4" s="7" t="s">
        <v>57</v>
      </c>
      <c r="AL4" s="8" t="s">
        <v>168</v>
      </c>
    </row>
    <row r="5" spans="1:38" ht="69.95" customHeight="1" x14ac:dyDescent="0.25">
      <c r="A5" s="4" t="s">
        <v>40</v>
      </c>
      <c r="B5" s="4" t="s">
        <v>45</v>
      </c>
      <c r="C5" s="4" t="s">
        <v>49</v>
      </c>
      <c r="D5" s="4" t="s">
        <v>53</v>
      </c>
      <c r="E5" s="4" t="s">
        <v>58</v>
      </c>
      <c r="F5" s="4" t="s">
        <v>62</v>
      </c>
      <c r="G5" s="4" t="s">
        <v>66</v>
      </c>
      <c r="H5" s="4" t="s">
        <v>70</v>
      </c>
      <c r="I5" s="4" t="s">
        <v>74</v>
      </c>
      <c r="J5" s="4" t="s">
        <v>77</v>
      </c>
      <c r="K5" s="4" t="s">
        <v>80</v>
      </c>
      <c r="L5" s="4" t="s">
        <v>84</v>
      </c>
      <c r="M5" s="4" t="s">
        <v>88</v>
      </c>
      <c r="N5" s="4" t="s">
        <v>92</v>
      </c>
      <c r="O5" s="4" t="s">
        <v>96</v>
      </c>
      <c r="P5" s="4" t="s">
        <v>100</v>
      </c>
      <c r="Q5" s="4" t="s">
        <v>104</v>
      </c>
      <c r="R5" s="4" t="s">
        <v>104</v>
      </c>
      <c r="S5" s="4" t="s">
        <v>104</v>
      </c>
      <c r="T5" s="4" t="s">
        <v>104</v>
      </c>
      <c r="U5" s="4" t="s">
        <v>104</v>
      </c>
      <c r="V5" s="4" t="s">
        <v>104</v>
      </c>
      <c r="W5" s="4" t="s">
        <v>104</v>
      </c>
      <c r="X5" s="4" t="s">
        <v>104</v>
      </c>
      <c r="Y5" s="4" t="s">
        <v>121</v>
      </c>
      <c r="Z5" s="4" t="s">
        <v>124</v>
      </c>
      <c r="AA5" s="4" t="s">
        <v>128</v>
      </c>
      <c r="AB5" s="4" t="s">
        <v>132</v>
      </c>
      <c r="AC5" s="4" t="s">
        <v>136</v>
      </c>
      <c r="AD5" s="4" t="s">
        <v>140</v>
      </c>
      <c r="AE5" s="4" t="s">
        <v>143</v>
      </c>
      <c r="AF5" s="4" t="s">
        <v>147</v>
      </c>
      <c r="AG5" s="4" t="s">
        <v>151</v>
      </c>
      <c r="AH5" s="4" t="s">
        <v>154</v>
      </c>
      <c r="AI5" s="4" t="s">
        <v>157</v>
      </c>
      <c r="AJ5" s="4" t="s">
        <v>160</v>
      </c>
      <c r="AK5" s="4" t="s">
        <v>164</v>
      </c>
      <c r="AL5" s="4" t="s">
        <v>168</v>
      </c>
    </row>
    <row r="6" spans="1:38" ht="69.95" customHeight="1" thickBot="1" x14ac:dyDescent="0.3">
      <c r="A6" s="4" t="s">
        <v>41</v>
      </c>
      <c r="B6" s="4" t="s">
        <v>46</v>
      </c>
      <c r="C6" s="4" t="s">
        <v>50</v>
      </c>
      <c r="D6" s="4" t="s">
        <v>54</v>
      </c>
      <c r="E6" s="4" t="s">
        <v>59</v>
      </c>
      <c r="F6" s="4" t="s">
        <v>63</v>
      </c>
      <c r="G6" s="4" t="s">
        <v>67</v>
      </c>
      <c r="H6" s="4" t="s">
        <v>71</v>
      </c>
      <c r="I6" s="4" t="s">
        <v>63</v>
      </c>
      <c r="J6" s="4" t="s">
        <v>67</v>
      </c>
      <c r="K6" s="4" t="s">
        <v>81</v>
      </c>
      <c r="L6" s="4" t="s">
        <v>85</v>
      </c>
      <c r="M6" s="4" t="s">
        <v>89</v>
      </c>
      <c r="N6" s="4" t="s">
        <v>93</v>
      </c>
      <c r="O6" s="4" t="s">
        <v>97</v>
      </c>
      <c r="P6" s="4" t="s">
        <v>101</v>
      </c>
      <c r="Q6" s="4" t="s">
        <v>101</v>
      </c>
      <c r="R6" s="4" t="s">
        <v>101</v>
      </c>
      <c r="S6" s="4" t="s">
        <v>101</v>
      </c>
      <c r="T6" s="4" t="s">
        <v>101</v>
      </c>
      <c r="U6" s="4" t="s">
        <v>101</v>
      </c>
      <c r="V6" s="4" t="s">
        <v>101</v>
      </c>
      <c r="W6" s="4" t="s">
        <v>101</v>
      </c>
      <c r="X6" s="4" t="s">
        <v>101</v>
      </c>
      <c r="Y6" s="4" t="s">
        <v>122</v>
      </c>
      <c r="Z6" s="4" t="s">
        <v>125</v>
      </c>
      <c r="AA6" s="4" t="s">
        <v>129</v>
      </c>
      <c r="AB6" s="4" t="s">
        <v>133</v>
      </c>
      <c r="AC6" s="4" t="s">
        <v>137</v>
      </c>
      <c r="AD6" s="4" t="s">
        <v>141</v>
      </c>
      <c r="AE6" s="4" t="s">
        <v>144</v>
      </c>
      <c r="AF6" s="4" t="s">
        <v>148</v>
      </c>
      <c r="AG6" s="4" t="s">
        <v>148</v>
      </c>
      <c r="AH6" s="4" t="s">
        <v>148</v>
      </c>
      <c r="AI6" s="4" t="s">
        <v>148</v>
      </c>
      <c r="AJ6" s="4" t="s">
        <v>161</v>
      </c>
      <c r="AK6" s="4" t="s">
        <v>165</v>
      </c>
      <c r="AL6" s="4" t="s">
        <v>168</v>
      </c>
    </row>
    <row r="7" spans="1:38" x14ac:dyDescent="0.25">
      <c r="A7" s="22">
        <v>101905</v>
      </c>
      <c r="B7" s="22" t="s">
        <v>1052</v>
      </c>
      <c r="C7" s="22" t="s">
        <v>1053</v>
      </c>
      <c r="D7" s="22" t="s">
        <v>1051</v>
      </c>
      <c r="E7" s="22" t="s">
        <v>168</v>
      </c>
      <c r="F7" s="22" t="s">
        <v>168</v>
      </c>
      <c r="G7" s="22" t="s">
        <v>168</v>
      </c>
      <c r="H7" s="22" t="s">
        <v>168</v>
      </c>
      <c r="I7" s="22" t="s">
        <v>168</v>
      </c>
      <c r="J7" s="22" t="s">
        <v>168</v>
      </c>
      <c r="K7" s="22" t="s">
        <v>1047</v>
      </c>
      <c r="L7" s="22">
        <v>33</v>
      </c>
      <c r="M7" s="22" t="s">
        <v>168</v>
      </c>
      <c r="N7" s="22" t="s">
        <v>168</v>
      </c>
      <c r="O7" s="22" t="s">
        <v>168</v>
      </c>
      <c r="P7" s="22" t="s">
        <v>1049</v>
      </c>
      <c r="Q7" s="22" t="s">
        <v>1049</v>
      </c>
      <c r="R7" s="22" t="s">
        <v>1049</v>
      </c>
      <c r="S7" s="22" t="s">
        <v>1049</v>
      </c>
      <c r="T7" s="22" t="s">
        <v>168</v>
      </c>
      <c r="U7" s="22" t="s">
        <v>168</v>
      </c>
      <c r="V7" s="22" t="s">
        <v>168</v>
      </c>
      <c r="W7" s="22" t="s">
        <v>168</v>
      </c>
      <c r="X7" s="22" t="s">
        <v>168</v>
      </c>
      <c r="Y7" s="22" t="s">
        <v>1048</v>
      </c>
      <c r="Z7" s="22" t="s">
        <v>168</v>
      </c>
      <c r="AA7" s="22" t="s">
        <v>168</v>
      </c>
      <c r="AB7" s="22" t="s">
        <v>168</v>
      </c>
      <c r="AC7" s="22" t="s">
        <v>1050</v>
      </c>
      <c r="AD7" s="22" t="s">
        <v>168</v>
      </c>
      <c r="AE7" s="22" t="s">
        <v>168</v>
      </c>
      <c r="AF7" s="22" t="s">
        <v>168</v>
      </c>
      <c r="AG7" s="22" t="s">
        <v>168</v>
      </c>
      <c r="AH7" s="22" t="s">
        <v>1046</v>
      </c>
      <c r="AI7" s="22" t="s">
        <v>168</v>
      </c>
      <c r="AJ7" s="22" t="s">
        <v>168</v>
      </c>
      <c r="AK7" s="22" t="s">
        <v>168</v>
      </c>
    </row>
    <row r="8" spans="1:38" x14ac:dyDescent="0.25">
      <c r="A8" s="22">
        <v>101905</v>
      </c>
      <c r="B8" s="22" t="s">
        <v>1054</v>
      </c>
      <c r="C8" s="22" t="s">
        <v>1055</v>
      </c>
      <c r="D8" s="22" t="s">
        <v>1056</v>
      </c>
      <c r="E8" s="22" t="s">
        <v>168</v>
      </c>
      <c r="F8" s="22" t="s">
        <v>168</v>
      </c>
      <c r="G8" s="22" t="s">
        <v>168</v>
      </c>
      <c r="H8" s="22" t="s">
        <v>168</v>
      </c>
      <c r="I8" s="22" t="s">
        <v>168</v>
      </c>
      <c r="J8" s="22" t="s">
        <v>168</v>
      </c>
      <c r="K8" s="22" t="s">
        <v>1047</v>
      </c>
      <c r="L8" s="22">
        <v>33</v>
      </c>
      <c r="M8" s="22" t="s">
        <v>168</v>
      </c>
      <c r="N8" s="22" t="s">
        <v>168</v>
      </c>
      <c r="O8" s="22" t="s">
        <v>168</v>
      </c>
      <c r="P8" s="22" t="s">
        <v>1049</v>
      </c>
      <c r="Q8" s="22" t="s">
        <v>1049</v>
      </c>
      <c r="R8" s="22" t="s">
        <v>1049</v>
      </c>
      <c r="S8" s="22" t="s">
        <v>1049</v>
      </c>
      <c r="T8" s="22" t="s">
        <v>168</v>
      </c>
      <c r="U8" s="22" t="s">
        <v>168</v>
      </c>
      <c r="V8" s="22" t="s">
        <v>168</v>
      </c>
      <c r="W8" s="22" t="s">
        <v>168</v>
      </c>
      <c r="X8" s="22" t="s">
        <v>168</v>
      </c>
      <c r="Y8" s="22" t="s">
        <v>1048</v>
      </c>
      <c r="Z8" s="22" t="s">
        <v>168</v>
      </c>
      <c r="AA8" s="22" t="s">
        <v>168</v>
      </c>
      <c r="AB8" s="22" t="s">
        <v>168</v>
      </c>
      <c r="AC8" s="22" t="s">
        <v>1050</v>
      </c>
      <c r="AD8" s="22" t="s">
        <v>168</v>
      </c>
      <c r="AE8" s="22" t="s">
        <v>168</v>
      </c>
      <c r="AF8" s="22" t="s">
        <v>168</v>
      </c>
      <c r="AG8" s="22" t="s">
        <v>168</v>
      </c>
      <c r="AH8" s="22" t="s">
        <v>1046</v>
      </c>
      <c r="AI8" s="22" t="s">
        <v>168</v>
      </c>
      <c r="AJ8" s="22" t="s">
        <v>168</v>
      </c>
      <c r="AK8" s="22" t="s">
        <v>168</v>
      </c>
    </row>
  </sheetData>
  <sheetProtection sheet="1" formatCells="0" formatColumns="0" formatRows="0" insertColumns="0" insertRows="0" insertHyperlinks="0" deleteColumns="0" deleteRows="0" sort="0" autoFilter="0" pivotTables="0"/>
  <dataValidations count="6">
    <dataValidation type="whole" allowBlank="1" showErrorMessage="1" errorTitle="error" error="cell value should be in range 0 and 10000000000" sqref="N7:N1007" xr:uid="{00000000-0002-0000-0100-000000000000}">
      <formula1>0</formula1>
      <formula2>10000000000</formula2>
    </dataValidation>
    <dataValidation type="list" allowBlank="1" showErrorMessage="1" errorTitle="error" error="cell value should in drop list" sqref="AC7:AC1007" xr:uid="{00000000-0002-0000-0100-000001000000}">
      <formula1>"Ligado,Desativado"</formula1>
    </dataValidation>
    <dataValidation type="list" allowBlank="1" showErrorMessage="1" errorTitle="error" error="cell value should in drop list" sqref="AF7:AF1007" xr:uid="{00000000-0002-0000-0100-000002000000}">
      <formula1>"5101,5102,5401,5405"</formula1>
    </dataValidation>
    <dataValidation type="list" allowBlank="1" showErrorMessage="1" errorTitle="error" error="cell value should in drop list" sqref="AG7:AG1007" xr:uid="{00000000-0002-0000-0100-000003000000}">
      <formula1>"6107,6108,6401,6404"</formula1>
    </dataValidation>
    <dataValidation type="list" allowBlank="1" showErrorMessage="1" errorTitle="error" error="cell value should in drop list" sqref="AH7:AH1007" xr:uid="{00000000-0002-0000-0100-000004000000}">
      <formula1>"0,1,2,3,4,5,6,7"</formula1>
    </dataValidation>
    <dataValidation type="list" allowBlank="1" showErrorMessage="1" errorTitle="error" error="cell value should in drop list" sqref="AI7:AI1007" xr:uid="{00000000-0002-0000-0100-000005000000}">
      <formula1>"101,102,103,201,202,203,300,400,500,900"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2"/>
  <sheetViews>
    <sheetView topLeftCell="AO3" workbookViewId="0">
      <selection activeCell="AT6" sqref="AT6"/>
    </sheetView>
  </sheetViews>
  <sheetFormatPr defaultRowHeight="15" x14ac:dyDescent="0.25"/>
  <cols>
    <col min="1" max="47" width="25" customWidth="1"/>
  </cols>
  <sheetData>
    <row r="1" spans="1:47" hidden="1" x14ac:dyDescent="0.25">
      <c r="A1" s="16" t="s">
        <v>38</v>
      </c>
      <c r="B1" s="16" t="s">
        <v>43</v>
      </c>
      <c r="C1" s="16" t="s">
        <v>48</v>
      </c>
      <c r="D1" s="16" t="s">
        <v>52</v>
      </c>
      <c r="E1" s="16" t="s">
        <v>56</v>
      </c>
      <c r="F1" s="16" t="s">
        <v>61</v>
      </c>
      <c r="G1" s="16" t="s">
        <v>65</v>
      </c>
      <c r="H1" s="16" t="s">
        <v>69</v>
      </c>
      <c r="I1" s="16" t="s">
        <v>73</v>
      </c>
      <c r="J1" s="16" t="s">
        <v>76</v>
      </c>
      <c r="K1" s="16" t="s">
        <v>79</v>
      </c>
      <c r="L1" s="16" t="s">
        <v>83</v>
      </c>
      <c r="M1" s="16" t="s">
        <v>87</v>
      </c>
      <c r="N1" s="16" t="s">
        <v>192</v>
      </c>
      <c r="O1" s="16" t="s">
        <v>196</v>
      </c>
      <c r="P1" s="16" t="s">
        <v>99</v>
      </c>
      <c r="Q1" s="16" t="s">
        <v>103</v>
      </c>
      <c r="R1" s="16" t="s">
        <v>106</v>
      </c>
      <c r="S1" s="16" t="s">
        <v>108</v>
      </c>
      <c r="T1" s="16" t="s">
        <v>110</v>
      </c>
      <c r="U1" s="16" t="s">
        <v>112</v>
      </c>
      <c r="V1" s="16" t="s">
        <v>114</v>
      </c>
      <c r="W1" s="16" t="s">
        <v>116</v>
      </c>
      <c r="X1" s="16" t="s">
        <v>118</v>
      </c>
      <c r="Y1" s="16" t="s">
        <v>120</v>
      </c>
      <c r="Z1" s="16" t="s">
        <v>123</v>
      </c>
      <c r="AA1" s="16" t="s">
        <v>127</v>
      </c>
      <c r="AB1" s="16" t="s">
        <v>131</v>
      </c>
      <c r="AC1" s="16" t="s">
        <v>215</v>
      </c>
      <c r="AD1" s="16" t="s">
        <v>215</v>
      </c>
      <c r="AE1" s="16" t="s">
        <v>215</v>
      </c>
      <c r="AF1" s="16" t="s">
        <v>221</v>
      </c>
      <c r="AG1" s="16" t="s">
        <v>139</v>
      </c>
      <c r="AH1" s="16" t="s">
        <v>226</v>
      </c>
      <c r="AI1" s="16" t="s">
        <v>168</v>
      </c>
      <c r="AJ1" s="16" t="s">
        <v>168</v>
      </c>
      <c r="AK1" s="16" t="s">
        <v>168</v>
      </c>
      <c r="AL1" s="16" t="s">
        <v>168</v>
      </c>
      <c r="AM1" s="16" t="s">
        <v>168</v>
      </c>
      <c r="AN1" s="16" t="s">
        <v>168</v>
      </c>
      <c r="AO1" s="16" t="s">
        <v>168</v>
      </c>
      <c r="AP1" s="16" t="s">
        <v>168</v>
      </c>
      <c r="AQ1" s="16" t="s">
        <v>168</v>
      </c>
      <c r="AR1" s="16" t="s">
        <v>252</v>
      </c>
      <c r="AS1" s="16" t="s">
        <v>257</v>
      </c>
      <c r="AT1" s="16" t="s">
        <v>262</v>
      </c>
      <c r="AU1" s="16" t="s">
        <v>267</v>
      </c>
    </row>
    <row r="2" spans="1:47" hidden="1" x14ac:dyDescent="0.25">
      <c r="A2" s="16" t="s">
        <v>170</v>
      </c>
    </row>
    <row r="3" spans="1:47" ht="50.1" customHeight="1" x14ac:dyDescent="0.25">
      <c r="A3" s="17" t="s">
        <v>42</v>
      </c>
      <c r="B3" s="17" t="s">
        <v>47</v>
      </c>
      <c r="C3" s="17" t="s">
        <v>51</v>
      </c>
      <c r="D3" s="17" t="s">
        <v>55</v>
      </c>
      <c r="E3" s="17" t="s">
        <v>60</v>
      </c>
      <c r="F3" s="17" t="s">
        <v>64</v>
      </c>
      <c r="G3" s="17" t="s">
        <v>68</v>
      </c>
      <c r="H3" s="17" t="s">
        <v>72</v>
      </c>
      <c r="I3" s="17" t="s">
        <v>75</v>
      </c>
      <c r="J3" s="17" t="s">
        <v>78</v>
      </c>
      <c r="K3" s="17" t="s">
        <v>82</v>
      </c>
      <c r="L3" s="17" t="s">
        <v>86</v>
      </c>
      <c r="M3" s="17" t="s">
        <v>90</v>
      </c>
      <c r="N3" s="17" t="s">
        <v>13</v>
      </c>
      <c r="O3" s="17" t="s">
        <v>197</v>
      </c>
      <c r="P3" s="17" t="s">
        <v>102</v>
      </c>
      <c r="Q3" s="17" t="s">
        <v>105</v>
      </c>
      <c r="R3" s="17" t="s">
        <v>107</v>
      </c>
      <c r="S3" s="17" t="s">
        <v>204</v>
      </c>
      <c r="T3" s="17" t="s">
        <v>205</v>
      </c>
      <c r="U3" s="17" t="s">
        <v>206</v>
      </c>
      <c r="V3" s="17" t="s">
        <v>207</v>
      </c>
      <c r="W3" s="17" t="s">
        <v>208</v>
      </c>
      <c r="X3" s="17" t="s">
        <v>209</v>
      </c>
      <c r="Y3" s="17" t="s">
        <v>17</v>
      </c>
      <c r="Z3" s="17" t="s">
        <v>126</v>
      </c>
      <c r="AA3" s="17" t="s">
        <v>130</v>
      </c>
      <c r="AB3" s="17" t="s">
        <v>134</v>
      </c>
      <c r="AC3" s="17" t="s">
        <v>216</v>
      </c>
      <c r="AD3" s="17" t="s">
        <v>219</v>
      </c>
      <c r="AE3" s="17" t="s">
        <v>220</v>
      </c>
      <c r="AF3" s="17" t="s">
        <v>222</v>
      </c>
      <c r="AG3" s="17" t="s">
        <v>25</v>
      </c>
      <c r="AH3" s="17" t="s">
        <v>227</v>
      </c>
      <c r="AI3" s="17" t="s">
        <v>231</v>
      </c>
      <c r="AJ3" s="17" t="s">
        <v>234</v>
      </c>
      <c r="AK3" s="17" t="s">
        <v>236</v>
      </c>
      <c r="AL3" s="17" t="s">
        <v>239</v>
      </c>
      <c r="AM3" s="17" t="s">
        <v>241</v>
      </c>
      <c r="AN3" s="17" t="s">
        <v>244</v>
      </c>
      <c r="AO3" s="17" t="s">
        <v>246</v>
      </c>
      <c r="AP3" s="17" t="s">
        <v>248</v>
      </c>
      <c r="AQ3" s="17" t="s">
        <v>250</v>
      </c>
      <c r="AR3" s="17" t="s">
        <v>253</v>
      </c>
      <c r="AS3" s="17" t="s">
        <v>258</v>
      </c>
      <c r="AT3" s="17" t="s">
        <v>263</v>
      </c>
      <c r="AU3" s="17" t="s">
        <v>268</v>
      </c>
    </row>
    <row r="4" spans="1:47" ht="50.1" customHeight="1" x14ac:dyDescent="0.25">
      <c r="A4" s="19" t="s">
        <v>39</v>
      </c>
      <c r="B4" s="20" t="s">
        <v>44</v>
      </c>
      <c r="C4" s="20" t="s">
        <v>44</v>
      </c>
      <c r="D4" s="19" t="s">
        <v>39</v>
      </c>
      <c r="E4" s="18" t="s">
        <v>57</v>
      </c>
      <c r="F4" s="18" t="s">
        <v>57</v>
      </c>
      <c r="G4" s="18" t="s">
        <v>57</v>
      </c>
      <c r="H4" s="18" t="s">
        <v>57</v>
      </c>
      <c r="I4" s="18" t="s">
        <v>57</v>
      </c>
      <c r="J4" s="18" t="s">
        <v>57</v>
      </c>
      <c r="K4" s="20" t="s">
        <v>44</v>
      </c>
      <c r="L4" s="20" t="s">
        <v>44</v>
      </c>
      <c r="M4" s="19" t="s">
        <v>39</v>
      </c>
      <c r="N4" s="20" t="s">
        <v>44</v>
      </c>
      <c r="O4" s="20" t="s">
        <v>44</v>
      </c>
      <c r="P4" s="20" t="s">
        <v>44</v>
      </c>
      <c r="Q4" s="19" t="s">
        <v>39</v>
      </c>
      <c r="R4" s="19" t="s">
        <v>39</v>
      </c>
      <c r="S4" s="19" t="s">
        <v>39</v>
      </c>
      <c r="T4" s="19" t="s">
        <v>39</v>
      </c>
      <c r="U4" s="19" t="s">
        <v>39</v>
      </c>
      <c r="V4" s="19" t="s">
        <v>39</v>
      </c>
      <c r="W4" s="19" t="s">
        <v>39</v>
      </c>
      <c r="X4" s="19" t="s">
        <v>39</v>
      </c>
      <c r="Y4" s="20" t="s">
        <v>44</v>
      </c>
      <c r="Z4" s="19" t="s">
        <v>39</v>
      </c>
      <c r="AA4" s="19" t="s">
        <v>39</v>
      </c>
      <c r="AB4" s="19" t="s">
        <v>39</v>
      </c>
      <c r="AC4" s="18" t="s">
        <v>57</v>
      </c>
      <c r="AD4" s="18" t="s">
        <v>57</v>
      </c>
      <c r="AE4" s="18" t="s">
        <v>57</v>
      </c>
      <c r="AF4" s="19" t="s">
        <v>39</v>
      </c>
      <c r="AG4" s="19" t="s">
        <v>39</v>
      </c>
      <c r="AH4" s="20" t="s">
        <v>44</v>
      </c>
      <c r="AI4" s="18" t="s">
        <v>57</v>
      </c>
      <c r="AJ4" s="18" t="s">
        <v>57</v>
      </c>
      <c r="AK4" s="18" t="s">
        <v>57</v>
      </c>
      <c r="AL4" s="18" t="s">
        <v>57</v>
      </c>
      <c r="AM4" s="18" t="s">
        <v>57</v>
      </c>
      <c r="AN4" s="18" t="s">
        <v>57</v>
      </c>
      <c r="AO4" s="18" t="s">
        <v>57</v>
      </c>
      <c r="AP4" s="18" t="s">
        <v>57</v>
      </c>
      <c r="AQ4" s="18" t="s">
        <v>57</v>
      </c>
      <c r="AR4" s="20" t="s">
        <v>44</v>
      </c>
      <c r="AS4" s="20" t="s">
        <v>44</v>
      </c>
      <c r="AT4" s="18" t="s">
        <v>57</v>
      </c>
      <c r="AU4" s="18" t="s">
        <v>57</v>
      </c>
    </row>
    <row r="5" spans="1:47" ht="80.099999999999994" customHeight="1" x14ac:dyDescent="0.25">
      <c r="A5" s="19" t="s">
        <v>40</v>
      </c>
      <c r="B5" s="19" t="s">
        <v>45</v>
      </c>
      <c r="C5" s="19" t="s">
        <v>49</v>
      </c>
      <c r="D5" s="19" t="s">
        <v>53</v>
      </c>
      <c r="E5" s="19" t="s">
        <v>58</v>
      </c>
      <c r="F5" s="19" t="s">
        <v>62</v>
      </c>
      <c r="G5" s="19" t="s">
        <v>66</v>
      </c>
      <c r="H5" s="19" t="s">
        <v>70</v>
      </c>
      <c r="I5" s="19" t="s">
        <v>74</v>
      </c>
      <c r="J5" s="19" t="s">
        <v>77</v>
      </c>
      <c r="K5" s="19" t="s">
        <v>80</v>
      </c>
      <c r="L5" s="19" t="s">
        <v>84</v>
      </c>
      <c r="M5" s="19" t="s">
        <v>88</v>
      </c>
      <c r="N5" s="19" t="s">
        <v>193</v>
      </c>
      <c r="O5" s="19" t="s">
        <v>198</v>
      </c>
      <c r="P5" s="19" t="s">
        <v>201</v>
      </c>
      <c r="Q5" s="19" t="s">
        <v>203</v>
      </c>
      <c r="R5" s="19" t="s">
        <v>203</v>
      </c>
      <c r="S5" s="19" t="s">
        <v>203</v>
      </c>
      <c r="T5" s="19" t="s">
        <v>203</v>
      </c>
      <c r="U5" s="19" t="s">
        <v>203</v>
      </c>
      <c r="V5" s="19" t="s">
        <v>203</v>
      </c>
      <c r="W5" s="19" t="s">
        <v>203</v>
      </c>
      <c r="X5" s="19" t="s">
        <v>203</v>
      </c>
      <c r="Y5" s="19" t="s">
        <v>121</v>
      </c>
      <c r="Z5" s="19" t="s">
        <v>124</v>
      </c>
      <c r="AA5" s="19" t="s">
        <v>128</v>
      </c>
      <c r="AB5" s="19" t="s">
        <v>132</v>
      </c>
      <c r="AC5" s="19" t="s">
        <v>136</v>
      </c>
      <c r="AD5" s="19" t="s">
        <v>136</v>
      </c>
      <c r="AE5" s="19" t="s">
        <v>136</v>
      </c>
      <c r="AF5" s="19" t="s">
        <v>223</v>
      </c>
      <c r="AG5" s="19" t="s">
        <v>225</v>
      </c>
      <c r="AH5" s="19" t="s">
        <v>228</v>
      </c>
      <c r="AI5" s="19" t="s">
        <v>232</v>
      </c>
      <c r="AJ5" s="19" t="s">
        <v>232</v>
      </c>
      <c r="AK5" s="19" t="s">
        <v>232</v>
      </c>
      <c r="AL5" s="19" t="s">
        <v>232</v>
      </c>
      <c r="AM5" s="19" t="s">
        <v>232</v>
      </c>
      <c r="AN5" s="19" t="s">
        <v>232</v>
      </c>
      <c r="AO5" s="19" t="s">
        <v>232</v>
      </c>
      <c r="AP5" s="19" t="s">
        <v>232</v>
      </c>
      <c r="AQ5" s="19" t="s">
        <v>232</v>
      </c>
      <c r="AR5" s="19" t="s">
        <v>254</v>
      </c>
      <c r="AS5" s="19" t="s">
        <v>259</v>
      </c>
      <c r="AT5" s="19" t="s">
        <v>264</v>
      </c>
      <c r="AU5" s="19" t="s">
        <v>269</v>
      </c>
    </row>
    <row r="6" spans="1:47" ht="129.94999999999999" customHeight="1" x14ac:dyDescent="0.25">
      <c r="A6" s="19" t="s">
        <v>173</v>
      </c>
      <c r="B6" s="19" t="s">
        <v>175</v>
      </c>
      <c r="C6" s="19" t="s">
        <v>177</v>
      </c>
      <c r="D6" s="19" t="s">
        <v>54</v>
      </c>
      <c r="E6" s="19" t="s">
        <v>59</v>
      </c>
      <c r="F6" s="19" t="s">
        <v>180</v>
      </c>
      <c r="G6" s="19" t="s">
        <v>182</v>
      </c>
      <c r="H6" s="19" t="s">
        <v>71</v>
      </c>
      <c r="I6" s="19" t="s">
        <v>180</v>
      </c>
      <c r="J6" s="19" t="s">
        <v>182</v>
      </c>
      <c r="K6" s="19" t="s">
        <v>187</v>
      </c>
      <c r="L6" s="19" t="s">
        <v>189</v>
      </c>
      <c r="M6" s="19" t="s">
        <v>89</v>
      </c>
      <c r="N6" s="19" t="s">
        <v>194</v>
      </c>
      <c r="O6" s="19" t="s">
        <v>199</v>
      </c>
      <c r="P6" s="19" t="s">
        <v>202</v>
      </c>
      <c r="Q6" s="19" t="s">
        <v>168</v>
      </c>
      <c r="R6" s="19" t="s">
        <v>168</v>
      </c>
      <c r="S6" s="19" t="s">
        <v>168</v>
      </c>
      <c r="T6" s="19" t="s">
        <v>168</v>
      </c>
      <c r="U6" s="19" t="s">
        <v>168</v>
      </c>
      <c r="V6" s="19" t="s">
        <v>168</v>
      </c>
      <c r="W6" s="19" t="s">
        <v>168</v>
      </c>
      <c r="X6" s="19" t="s">
        <v>168</v>
      </c>
      <c r="Y6" s="19" t="s">
        <v>210</v>
      </c>
      <c r="Z6" s="19" t="s">
        <v>212</v>
      </c>
      <c r="AA6" s="19" t="s">
        <v>213</v>
      </c>
      <c r="AB6" s="19" t="s">
        <v>214</v>
      </c>
      <c r="AC6" s="19" t="s">
        <v>217</v>
      </c>
      <c r="AD6" s="19" t="s">
        <v>217</v>
      </c>
      <c r="AE6" s="19" t="s">
        <v>217</v>
      </c>
      <c r="AF6" s="19" t="s">
        <v>223</v>
      </c>
      <c r="AG6" s="19" t="s">
        <v>141</v>
      </c>
      <c r="AH6" s="19" t="s">
        <v>229</v>
      </c>
      <c r="AI6" s="19" t="s">
        <v>233</v>
      </c>
      <c r="AJ6" s="19" t="s">
        <v>235</v>
      </c>
      <c r="AK6" s="19" t="s">
        <v>237</v>
      </c>
      <c r="AL6" s="19" t="s">
        <v>240</v>
      </c>
      <c r="AM6" s="19" t="s">
        <v>242</v>
      </c>
      <c r="AN6" s="19" t="s">
        <v>245</v>
      </c>
      <c r="AO6" s="19" t="s">
        <v>247</v>
      </c>
      <c r="AP6" s="19" t="s">
        <v>249</v>
      </c>
      <c r="AQ6" s="19" t="s">
        <v>251</v>
      </c>
      <c r="AR6" s="19" t="s">
        <v>255</v>
      </c>
      <c r="AS6" s="19" t="s">
        <v>260</v>
      </c>
      <c r="AT6" s="19" t="s">
        <v>265</v>
      </c>
      <c r="AU6" s="19" t="s">
        <v>270</v>
      </c>
    </row>
    <row r="7" spans="1:47" ht="39.950000000000003" customHeight="1" x14ac:dyDescent="0.25">
      <c r="A7" s="16" t="s">
        <v>174</v>
      </c>
      <c r="B7" s="16" t="s">
        <v>176</v>
      </c>
      <c r="C7" s="16" t="s">
        <v>178</v>
      </c>
      <c r="E7" s="16" t="s">
        <v>179</v>
      </c>
      <c r="F7" s="16" t="s">
        <v>181</v>
      </c>
      <c r="G7" s="16" t="s">
        <v>183</v>
      </c>
      <c r="H7" s="16" t="s">
        <v>184</v>
      </c>
      <c r="I7" s="16" t="s">
        <v>185</v>
      </c>
      <c r="J7" s="16" t="s">
        <v>186</v>
      </c>
      <c r="K7" s="16" t="s">
        <v>188</v>
      </c>
      <c r="L7" s="16" t="s">
        <v>190</v>
      </c>
      <c r="M7" s="16" t="s">
        <v>191</v>
      </c>
      <c r="N7" s="16" t="s">
        <v>195</v>
      </c>
      <c r="O7" s="16" t="s">
        <v>200</v>
      </c>
      <c r="P7" t="s">
        <v>1045</v>
      </c>
      <c r="Q7" t="s">
        <v>1045</v>
      </c>
      <c r="Y7" s="16" t="s">
        <v>211</v>
      </c>
      <c r="AC7" s="16" t="s">
        <v>218</v>
      </c>
      <c r="AD7" s="16" t="s">
        <v>218</v>
      </c>
      <c r="AE7" s="16" t="s">
        <v>218</v>
      </c>
      <c r="AF7" s="16" t="s">
        <v>224</v>
      </c>
      <c r="AH7" s="16" t="s">
        <v>230</v>
      </c>
      <c r="AI7" s="21" t="s">
        <v>168</v>
      </c>
      <c r="AJ7" s="21" t="s">
        <v>168</v>
      </c>
      <c r="AK7" s="16" t="s">
        <v>238</v>
      </c>
      <c r="AL7" s="21" t="s">
        <v>168</v>
      </c>
      <c r="AM7" s="21" t="s">
        <v>168</v>
      </c>
      <c r="AN7" s="16" t="s">
        <v>243</v>
      </c>
      <c r="AO7" s="21" t="s">
        <v>168</v>
      </c>
      <c r="AP7" s="21" t="s">
        <v>168</v>
      </c>
      <c r="AQ7" s="21" t="s">
        <v>168</v>
      </c>
      <c r="AR7" s="16" t="s">
        <v>256</v>
      </c>
      <c r="AS7" s="16" t="s">
        <v>261</v>
      </c>
      <c r="AT7" s="16" t="s">
        <v>266</v>
      </c>
      <c r="AU7" s="16" t="s">
        <v>271</v>
      </c>
    </row>
    <row r="8" spans="1:47" ht="39.950000000000003" customHeight="1" x14ac:dyDescent="0.25">
      <c r="A8" s="16"/>
      <c r="B8" s="16"/>
      <c r="C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Y8" s="16"/>
      <c r="AC8" s="16"/>
      <c r="AD8" s="16"/>
      <c r="AE8" s="16"/>
      <c r="AF8" s="16"/>
      <c r="AH8" s="16"/>
      <c r="AI8" s="21"/>
      <c r="AJ8" s="21"/>
      <c r="AK8" s="16"/>
      <c r="AL8" s="21"/>
      <c r="AM8" s="21"/>
      <c r="AN8" s="16"/>
      <c r="AO8" s="21"/>
      <c r="AP8" s="21"/>
      <c r="AQ8" s="21"/>
      <c r="AR8" s="16"/>
      <c r="AS8" s="16"/>
      <c r="AT8" s="16"/>
      <c r="AU8" s="16"/>
    </row>
    <row r="9" spans="1:47" ht="39.950000000000003" customHeight="1" x14ac:dyDescent="0.25">
      <c r="A9" s="16"/>
      <c r="B9" s="16"/>
      <c r="C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Y9" s="16"/>
      <c r="AC9" s="16"/>
      <c r="AD9" s="16"/>
      <c r="AE9" s="16"/>
      <c r="AF9" s="16"/>
      <c r="AH9" s="16"/>
      <c r="AI9" s="21"/>
      <c r="AJ9" s="21"/>
      <c r="AK9" s="16"/>
      <c r="AL9" s="21"/>
      <c r="AM9" s="21"/>
      <c r="AN9" s="16"/>
      <c r="AO9" s="21"/>
      <c r="AP9" s="21"/>
      <c r="AQ9" s="21"/>
      <c r="AR9" s="16"/>
      <c r="AS9" s="16"/>
      <c r="AT9" s="16"/>
      <c r="AU9" s="16"/>
    </row>
    <row r="10" spans="1:47" ht="39.950000000000003" customHeight="1" x14ac:dyDescent="0.25">
      <c r="A10" s="16"/>
      <c r="B10" s="16"/>
      <c r="C10" s="16"/>
      <c r="K10" s="16"/>
      <c r="L10" s="16"/>
      <c r="N10" s="16"/>
      <c r="O10" s="16"/>
      <c r="P10" s="16"/>
      <c r="Y10" s="16"/>
      <c r="AC10" s="16"/>
      <c r="AD10" s="16"/>
      <c r="AE10" s="16"/>
      <c r="AF10" s="16"/>
      <c r="AG10" s="16"/>
      <c r="AH10" s="16"/>
      <c r="AI10" s="16"/>
      <c r="AJ10" s="16"/>
      <c r="AK10" s="21"/>
      <c r="AL10" s="16"/>
      <c r="AM10" s="16"/>
      <c r="AN10" s="21"/>
      <c r="AO10" s="16"/>
      <c r="AP10" s="21"/>
      <c r="AQ10" s="21"/>
      <c r="AR10" s="16"/>
      <c r="AS10" s="16"/>
      <c r="AT10" s="16"/>
      <c r="AU10" s="16"/>
    </row>
    <row r="11" spans="1:47" ht="39.950000000000003" customHeight="1" x14ac:dyDescent="0.25">
      <c r="A11" s="16"/>
      <c r="B11" s="16"/>
      <c r="C11" s="16"/>
      <c r="E11" s="16"/>
      <c r="F11" s="16"/>
      <c r="G11" s="16"/>
      <c r="H11" s="16"/>
      <c r="K11" s="16"/>
      <c r="L11" s="16"/>
      <c r="N11" s="16"/>
      <c r="O11" s="16"/>
      <c r="P11" s="16"/>
      <c r="Y11" s="16"/>
      <c r="AC11" s="16"/>
      <c r="AD11" s="16"/>
      <c r="AE11" s="16"/>
      <c r="AF11" s="16"/>
      <c r="AG11" s="16"/>
      <c r="AH11" s="16"/>
      <c r="AI11" s="21"/>
      <c r="AJ11" s="16"/>
      <c r="AK11" s="21"/>
      <c r="AL11" s="21"/>
      <c r="AM11" s="21"/>
      <c r="AN11" s="21"/>
      <c r="AO11" s="21"/>
      <c r="AP11" s="16"/>
      <c r="AQ11" s="16"/>
      <c r="AR11" s="16"/>
      <c r="AS11" s="16"/>
      <c r="AT11" s="16"/>
      <c r="AU11" s="16"/>
    </row>
    <row r="12" spans="1:47" ht="39.950000000000003" customHeight="1" x14ac:dyDescent="0.25">
      <c r="A12" s="16"/>
      <c r="B12" s="16"/>
      <c r="C12" s="16"/>
      <c r="E12" s="16"/>
      <c r="F12" s="16"/>
      <c r="G12" s="16"/>
      <c r="H12" s="16"/>
      <c r="K12" s="16"/>
      <c r="L12" s="16"/>
      <c r="N12" s="16"/>
      <c r="O12" s="16"/>
      <c r="P12" s="16"/>
      <c r="Y12" s="16"/>
      <c r="AC12" s="16"/>
      <c r="AD12" s="16"/>
      <c r="AE12" s="16"/>
      <c r="AF12" s="16"/>
      <c r="AG12" s="16"/>
      <c r="AH12" s="16"/>
      <c r="AI12" s="21"/>
      <c r="AJ12" s="16"/>
      <c r="AK12" s="21"/>
      <c r="AL12" s="21"/>
      <c r="AM12" s="21"/>
      <c r="AN12" s="21"/>
      <c r="AO12" s="21"/>
      <c r="AR12" s="16"/>
      <c r="AS12" s="16"/>
      <c r="AT12" s="16"/>
      <c r="AU12" s="16"/>
    </row>
  </sheetData>
  <mergeCells count="427">
    <mergeCell ref="A9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8"/>
    <mergeCell ref="P9"/>
    <mergeCell ref="P10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70" customWidth="1"/>
    <col min="2" max="2" width="15" customWidth="1"/>
    <col min="3" max="3" width="26" customWidth="1"/>
    <col min="4" max="4" width="52" customWidth="1"/>
  </cols>
  <sheetData>
    <row r="1" spans="1:4" hidden="1" x14ac:dyDescent="0.25">
      <c r="A1" t="s">
        <v>272</v>
      </c>
      <c r="B1" t="s">
        <v>274</v>
      </c>
      <c r="C1" t="s">
        <v>276</v>
      </c>
      <c r="D1" t="s">
        <v>278</v>
      </c>
    </row>
    <row r="2" spans="1:4" hidden="1" x14ac:dyDescent="0.25"/>
    <row r="3" spans="1:4" ht="30" customHeight="1" x14ac:dyDescent="0.25">
      <c r="A3" s="5" t="s">
        <v>273</v>
      </c>
      <c r="B3" s="5" t="s">
        <v>275</v>
      </c>
      <c r="C3" s="5" t="s">
        <v>277</v>
      </c>
      <c r="D3" s="5" t="s">
        <v>279</v>
      </c>
    </row>
    <row r="4" spans="1:4" hidden="1" x14ac:dyDescent="0.25">
      <c r="A4" s="9" t="s">
        <v>168</v>
      </c>
      <c r="B4" s="9" t="s">
        <v>168</v>
      </c>
      <c r="C4" s="9" t="s">
        <v>168</v>
      </c>
      <c r="D4" s="9" t="s">
        <v>168</v>
      </c>
    </row>
    <row r="5" spans="1:4" hidden="1" x14ac:dyDescent="0.25">
      <c r="A5" s="4" t="s">
        <v>168</v>
      </c>
      <c r="B5" s="4" t="s">
        <v>168</v>
      </c>
      <c r="C5" s="4" t="s">
        <v>168</v>
      </c>
      <c r="D5" s="4" t="s">
        <v>168</v>
      </c>
    </row>
    <row r="6" spans="1:4" hidden="1" x14ac:dyDescent="0.25">
      <c r="A6" s="4" t="s">
        <v>168</v>
      </c>
      <c r="B6" s="4" t="s">
        <v>168</v>
      </c>
      <c r="C6" s="4" t="s">
        <v>168</v>
      </c>
      <c r="D6" s="4" t="s">
        <v>168</v>
      </c>
    </row>
    <row r="7" spans="1:4" ht="25.5" x14ac:dyDescent="0.25">
      <c r="A7" s="10" t="s">
        <v>280</v>
      </c>
      <c r="B7" s="10" t="s">
        <v>281</v>
      </c>
      <c r="C7" s="10" t="s">
        <v>282</v>
      </c>
      <c r="D7" s="10"/>
    </row>
    <row r="8" spans="1:4" ht="25.5" x14ac:dyDescent="0.25">
      <c r="A8" s="10" t="s">
        <v>283</v>
      </c>
      <c r="B8" s="10" t="s">
        <v>284</v>
      </c>
      <c r="C8" s="10" t="s">
        <v>282</v>
      </c>
      <c r="D8" s="10"/>
    </row>
    <row r="9" spans="1:4" ht="25.5" x14ac:dyDescent="0.25">
      <c r="A9" s="10" t="s">
        <v>285</v>
      </c>
      <c r="B9" s="10" t="s">
        <v>286</v>
      </c>
      <c r="C9" s="10" t="s">
        <v>282</v>
      </c>
      <c r="D9" s="10"/>
    </row>
    <row r="10" spans="1:4" ht="25.5" x14ac:dyDescent="0.25">
      <c r="A10" s="10" t="s">
        <v>287</v>
      </c>
      <c r="B10" s="10" t="s">
        <v>288</v>
      </c>
      <c r="C10" s="10" t="s">
        <v>282</v>
      </c>
      <c r="D10" s="10"/>
    </row>
    <row r="11" spans="1:4" x14ac:dyDescent="0.25">
      <c r="A11" s="10" t="s">
        <v>289</v>
      </c>
      <c r="B11" s="10" t="s">
        <v>290</v>
      </c>
      <c r="C11" s="10" t="s">
        <v>282</v>
      </c>
      <c r="D11" s="10"/>
    </row>
    <row r="12" spans="1:4" ht="25.5" x14ac:dyDescent="0.25">
      <c r="A12" s="10" t="s">
        <v>291</v>
      </c>
      <c r="B12" s="10" t="s">
        <v>292</v>
      </c>
      <c r="C12" s="10" t="s">
        <v>282</v>
      </c>
      <c r="D12" s="10"/>
    </row>
    <row r="13" spans="1:4" x14ac:dyDescent="0.25">
      <c r="A13" s="10" t="s">
        <v>293</v>
      </c>
      <c r="B13" s="10" t="s">
        <v>294</v>
      </c>
      <c r="C13" s="10" t="s">
        <v>282</v>
      </c>
      <c r="D13" s="10"/>
    </row>
    <row r="14" spans="1:4" x14ac:dyDescent="0.25">
      <c r="A14" s="10" t="s">
        <v>295</v>
      </c>
      <c r="B14" s="10" t="s">
        <v>296</v>
      </c>
      <c r="C14" s="10" t="s">
        <v>282</v>
      </c>
      <c r="D14" s="10"/>
    </row>
    <row r="15" spans="1:4" x14ac:dyDescent="0.25">
      <c r="A15" s="10" t="s">
        <v>297</v>
      </c>
      <c r="B15" s="10" t="s">
        <v>298</v>
      </c>
      <c r="C15" s="10" t="s">
        <v>282</v>
      </c>
      <c r="D15" s="10"/>
    </row>
    <row r="16" spans="1:4" ht="25.5" x14ac:dyDescent="0.25">
      <c r="A16" s="10" t="s">
        <v>299</v>
      </c>
      <c r="B16" s="10" t="s">
        <v>300</v>
      </c>
      <c r="C16" s="10" t="s">
        <v>282</v>
      </c>
      <c r="D16" s="10"/>
    </row>
    <row r="17" spans="1:4" x14ac:dyDescent="0.25">
      <c r="A17" s="10" t="s">
        <v>301</v>
      </c>
      <c r="B17" s="10" t="s">
        <v>302</v>
      </c>
      <c r="C17" s="10" t="s">
        <v>282</v>
      </c>
      <c r="D17" s="10"/>
    </row>
    <row r="18" spans="1:4" x14ac:dyDescent="0.25">
      <c r="A18" s="10" t="s">
        <v>303</v>
      </c>
      <c r="B18" s="10" t="s">
        <v>304</v>
      </c>
      <c r="C18" s="10" t="s">
        <v>282</v>
      </c>
      <c r="D18" s="10"/>
    </row>
    <row r="19" spans="1:4" x14ac:dyDescent="0.25">
      <c r="A19" s="10" t="s">
        <v>305</v>
      </c>
      <c r="B19" s="10" t="s">
        <v>306</v>
      </c>
      <c r="C19" s="10" t="s">
        <v>282</v>
      </c>
      <c r="D19" s="10"/>
    </row>
    <row r="20" spans="1:4" x14ac:dyDescent="0.25">
      <c r="A20" s="10" t="s">
        <v>307</v>
      </c>
      <c r="B20" s="10" t="s">
        <v>308</v>
      </c>
      <c r="C20" s="10" t="s">
        <v>282</v>
      </c>
      <c r="D20" s="10"/>
    </row>
    <row r="21" spans="1:4" x14ac:dyDescent="0.25">
      <c r="A21" s="10" t="s">
        <v>309</v>
      </c>
      <c r="B21" s="10" t="s">
        <v>310</v>
      </c>
      <c r="C21" s="10" t="s">
        <v>282</v>
      </c>
      <c r="D21" s="10"/>
    </row>
    <row r="22" spans="1:4" x14ac:dyDescent="0.25">
      <c r="A22" s="10" t="s">
        <v>311</v>
      </c>
      <c r="B22" s="10" t="s">
        <v>312</v>
      </c>
      <c r="C22" s="10" t="s">
        <v>282</v>
      </c>
      <c r="D22" s="10"/>
    </row>
    <row r="23" spans="1:4" x14ac:dyDescent="0.25">
      <c r="A23" s="10" t="s">
        <v>313</v>
      </c>
      <c r="B23" s="10" t="s">
        <v>314</v>
      </c>
      <c r="C23" s="10" t="s">
        <v>282</v>
      </c>
      <c r="D23" s="10"/>
    </row>
    <row r="24" spans="1:4" x14ac:dyDescent="0.25">
      <c r="A24" s="10" t="s">
        <v>315</v>
      </c>
      <c r="B24" s="10" t="s">
        <v>316</v>
      </c>
      <c r="C24" s="10" t="s">
        <v>282</v>
      </c>
      <c r="D24" s="10"/>
    </row>
    <row r="25" spans="1:4" x14ac:dyDescent="0.25">
      <c r="A25" s="10" t="s">
        <v>317</v>
      </c>
      <c r="B25" s="10" t="s">
        <v>318</v>
      </c>
      <c r="C25" s="10" t="s">
        <v>282</v>
      </c>
      <c r="D25" s="10"/>
    </row>
    <row r="26" spans="1:4" x14ac:dyDescent="0.25">
      <c r="A26" s="10" t="s">
        <v>319</v>
      </c>
      <c r="B26" s="10" t="s">
        <v>320</v>
      </c>
      <c r="C26" s="10" t="s">
        <v>282</v>
      </c>
      <c r="D26" s="10"/>
    </row>
    <row r="27" spans="1:4" ht="25.5" x14ac:dyDescent="0.25">
      <c r="A27" s="10" t="s">
        <v>321</v>
      </c>
      <c r="B27" s="10" t="s">
        <v>322</v>
      </c>
      <c r="C27" s="10" t="s">
        <v>282</v>
      </c>
      <c r="D27" s="10"/>
    </row>
    <row r="28" spans="1:4" x14ac:dyDescent="0.25">
      <c r="A28" s="10" t="s">
        <v>323</v>
      </c>
      <c r="B28" s="10" t="s">
        <v>324</v>
      </c>
      <c r="C28" s="10" t="s">
        <v>282</v>
      </c>
      <c r="D28" s="10"/>
    </row>
    <row r="29" spans="1:4" x14ac:dyDescent="0.25">
      <c r="A29" s="10" t="s">
        <v>325</v>
      </c>
      <c r="B29" s="10" t="s">
        <v>326</v>
      </c>
      <c r="C29" s="10" t="s">
        <v>282</v>
      </c>
      <c r="D29" s="10"/>
    </row>
    <row r="30" spans="1:4" ht="25.5" x14ac:dyDescent="0.25">
      <c r="A30" s="10" t="s">
        <v>327</v>
      </c>
      <c r="B30" s="10" t="s">
        <v>328</v>
      </c>
      <c r="C30" s="10" t="s">
        <v>282</v>
      </c>
      <c r="D30" s="10"/>
    </row>
    <row r="31" spans="1:4" x14ac:dyDescent="0.25">
      <c r="A31" s="10" t="s">
        <v>329</v>
      </c>
      <c r="B31" s="10" t="s">
        <v>330</v>
      </c>
      <c r="C31" s="10" t="s">
        <v>282</v>
      </c>
      <c r="D31" s="10"/>
    </row>
    <row r="32" spans="1:4" ht="25.5" x14ac:dyDescent="0.25">
      <c r="A32" s="10" t="s">
        <v>331</v>
      </c>
      <c r="B32" s="10" t="s">
        <v>332</v>
      </c>
      <c r="C32" s="10" t="s">
        <v>282</v>
      </c>
      <c r="D32" s="10"/>
    </row>
    <row r="33" spans="1:4" x14ac:dyDescent="0.25">
      <c r="A33" s="10" t="s">
        <v>333</v>
      </c>
      <c r="B33" s="10" t="s">
        <v>334</v>
      </c>
      <c r="C33" s="10" t="s">
        <v>282</v>
      </c>
      <c r="D33" s="10"/>
    </row>
    <row r="34" spans="1:4" x14ac:dyDescent="0.25">
      <c r="A34" s="10" t="s">
        <v>335</v>
      </c>
      <c r="B34" s="10" t="s">
        <v>336</v>
      </c>
      <c r="C34" s="10" t="s">
        <v>282</v>
      </c>
      <c r="D34" s="10"/>
    </row>
    <row r="35" spans="1:4" x14ac:dyDescent="0.25">
      <c r="A35" s="10" t="s">
        <v>337</v>
      </c>
      <c r="B35" s="10" t="s">
        <v>338</v>
      </c>
      <c r="C35" s="10" t="s">
        <v>282</v>
      </c>
      <c r="D35" s="10"/>
    </row>
    <row r="36" spans="1:4" x14ac:dyDescent="0.25">
      <c r="A36" s="10" t="s">
        <v>339</v>
      </c>
      <c r="B36" s="10" t="s">
        <v>340</v>
      </c>
      <c r="C36" s="10" t="s">
        <v>282</v>
      </c>
      <c r="D36" s="10"/>
    </row>
    <row r="37" spans="1:4" x14ac:dyDescent="0.25">
      <c r="A37" s="10" t="s">
        <v>341</v>
      </c>
      <c r="B37" s="10" t="s">
        <v>342</v>
      </c>
      <c r="C37" s="10" t="s">
        <v>282</v>
      </c>
      <c r="D37" s="10"/>
    </row>
    <row r="38" spans="1:4" x14ac:dyDescent="0.25">
      <c r="A38" s="10" t="s">
        <v>343</v>
      </c>
      <c r="B38" s="10" t="s">
        <v>344</v>
      </c>
      <c r="C38" s="10" t="s">
        <v>282</v>
      </c>
      <c r="D38" s="10"/>
    </row>
    <row r="39" spans="1:4" ht="25.5" x14ac:dyDescent="0.25">
      <c r="A39" s="10" t="s">
        <v>345</v>
      </c>
      <c r="B39" s="10" t="s">
        <v>346</v>
      </c>
      <c r="C39" s="10" t="s">
        <v>282</v>
      </c>
      <c r="D39" s="10"/>
    </row>
    <row r="40" spans="1:4" x14ac:dyDescent="0.25">
      <c r="A40" s="10" t="s">
        <v>347</v>
      </c>
      <c r="B40" s="10" t="s">
        <v>348</v>
      </c>
      <c r="C40" s="10" t="s">
        <v>282</v>
      </c>
      <c r="D40" s="10"/>
    </row>
    <row r="41" spans="1:4" x14ac:dyDescent="0.25">
      <c r="A41" s="10" t="s">
        <v>349</v>
      </c>
      <c r="B41" s="10" t="s">
        <v>350</v>
      </c>
      <c r="C41" s="10" t="s">
        <v>282</v>
      </c>
      <c r="D41" s="10"/>
    </row>
    <row r="42" spans="1:4" x14ac:dyDescent="0.25">
      <c r="A42" s="10" t="s">
        <v>351</v>
      </c>
      <c r="B42" s="10" t="s">
        <v>352</v>
      </c>
      <c r="C42" s="10" t="s">
        <v>282</v>
      </c>
      <c r="D42" s="10"/>
    </row>
    <row r="43" spans="1:4" ht="25.5" x14ac:dyDescent="0.25">
      <c r="A43" s="10" t="s">
        <v>353</v>
      </c>
      <c r="B43" s="10" t="s">
        <v>354</v>
      </c>
      <c r="C43" s="10" t="s">
        <v>282</v>
      </c>
      <c r="D43" s="10"/>
    </row>
    <row r="44" spans="1:4" x14ac:dyDescent="0.25">
      <c r="A44" s="10" t="s">
        <v>355</v>
      </c>
      <c r="B44" s="10" t="s">
        <v>356</v>
      </c>
      <c r="C44" s="10" t="s">
        <v>282</v>
      </c>
      <c r="D44" s="10"/>
    </row>
    <row r="45" spans="1:4" x14ac:dyDescent="0.25">
      <c r="A45" s="10" t="s">
        <v>357</v>
      </c>
      <c r="B45" s="10" t="s">
        <v>358</v>
      </c>
      <c r="C45" s="10" t="s">
        <v>282</v>
      </c>
      <c r="D45" s="10"/>
    </row>
    <row r="46" spans="1:4" x14ac:dyDescent="0.25">
      <c r="A46" s="10" t="s">
        <v>359</v>
      </c>
      <c r="B46" s="10" t="s">
        <v>360</v>
      </c>
      <c r="C46" s="10" t="s">
        <v>282</v>
      </c>
      <c r="D46" s="10"/>
    </row>
    <row r="47" spans="1:4" x14ac:dyDescent="0.25">
      <c r="A47" s="10" t="s">
        <v>361</v>
      </c>
      <c r="B47" s="10" t="s">
        <v>362</v>
      </c>
      <c r="C47" s="10" t="s">
        <v>282</v>
      </c>
      <c r="D47" s="10"/>
    </row>
    <row r="48" spans="1:4" x14ac:dyDescent="0.25">
      <c r="A48" s="10" t="s">
        <v>363</v>
      </c>
      <c r="B48" s="10" t="s">
        <v>364</v>
      </c>
      <c r="C48" s="10" t="s">
        <v>282</v>
      </c>
      <c r="D48" s="10"/>
    </row>
    <row r="49" spans="1:4" x14ac:dyDescent="0.25">
      <c r="A49" s="10" t="s">
        <v>365</v>
      </c>
      <c r="B49" s="10" t="s">
        <v>366</v>
      </c>
      <c r="C49" s="10" t="s">
        <v>282</v>
      </c>
      <c r="D49" s="10"/>
    </row>
    <row r="50" spans="1:4" x14ac:dyDescent="0.25">
      <c r="A50" s="10" t="s">
        <v>367</v>
      </c>
      <c r="B50" s="10" t="s">
        <v>368</v>
      </c>
      <c r="C50" s="10" t="s">
        <v>282</v>
      </c>
      <c r="D50" s="10"/>
    </row>
    <row r="51" spans="1:4" x14ac:dyDescent="0.25">
      <c r="A51" s="10" t="s">
        <v>369</v>
      </c>
      <c r="B51" s="10" t="s">
        <v>370</v>
      </c>
      <c r="C51" s="10" t="s">
        <v>282</v>
      </c>
      <c r="D51" s="10"/>
    </row>
    <row r="52" spans="1:4" x14ac:dyDescent="0.25">
      <c r="A52" s="10" t="s">
        <v>371</v>
      </c>
      <c r="B52" s="10" t="s">
        <v>372</v>
      </c>
      <c r="C52" s="10" t="s">
        <v>282</v>
      </c>
      <c r="D52" s="10"/>
    </row>
    <row r="53" spans="1:4" x14ac:dyDescent="0.25">
      <c r="A53" s="10" t="s">
        <v>373</v>
      </c>
      <c r="B53" s="10" t="s">
        <v>374</v>
      </c>
      <c r="C53" s="10" t="s">
        <v>282</v>
      </c>
      <c r="D53" s="10"/>
    </row>
    <row r="54" spans="1:4" ht="25.5" x14ac:dyDescent="0.25">
      <c r="A54" s="10" t="s">
        <v>375</v>
      </c>
      <c r="B54" s="10" t="s">
        <v>376</v>
      </c>
      <c r="C54" s="10" t="s">
        <v>282</v>
      </c>
      <c r="D54" s="10"/>
    </row>
    <row r="55" spans="1:4" x14ac:dyDescent="0.25">
      <c r="A55" s="10" t="s">
        <v>377</v>
      </c>
      <c r="B55" s="10" t="s">
        <v>378</v>
      </c>
      <c r="C55" s="10" t="s">
        <v>282</v>
      </c>
      <c r="D55" s="10"/>
    </row>
    <row r="56" spans="1:4" x14ac:dyDescent="0.25">
      <c r="A56" s="10" t="s">
        <v>379</v>
      </c>
      <c r="B56" s="10" t="s">
        <v>380</v>
      </c>
      <c r="C56" s="10" t="s">
        <v>282</v>
      </c>
      <c r="D56" s="10"/>
    </row>
    <row r="57" spans="1:4" x14ac:dyDescent="0.25">
      <c r="A57" s="10" t="s">
        <v>381</v>
      </c>
      <c r="B57" s="10" t="s">
        <v>382</v>
      </c>
      <c r="C57" s="10" t="s">
        <v>282</v>
      </c>
      <c r="D57" s="10"/>
    </row>
    <row r="58" spans="1:4" x14ac:dyDescent="0.25">
      <c r="A58" s="10" t="s">
        <v>383</v>
      </c>
      <c r="B58" s="10" t="s">
        <v>384</v>
      </c>
      <c r="C58" s="10" t="s">
        <v>282</v>
      </c>
      <c r="D58" s="10"/>
    </row>
    <row r="59" spans="1:4" x14ac:dyDescent="0.25">
      <c r="A59" s="10" t="s">
        <v>385</v>
      </c>
      <c r="B59" s="10" t="s">
        <v>386</v>
      </c>
      <c r="C59" s="10" t="s">
        <v>282</v>
      </c>
      <c r="D59" s="10"/>
    </row>
    <row r="60" spans="1:4" x14ac:dyDescent="0.25">
      <c r="A60" s="10" t="s">
        <v>387</v>
      </c>
      <c r="B60" s="10" t="s">
        <v>388</v>
      </c>
      <c r="C60" s="10" t="s">
        <v>282</v>
      </c>
      <c r="D60" s="10"/>
    </row>
    <row r="61" spans="1:4" x14ac:dyDescent="0.25">
      <c r="A61" s="10" t="s">
        <v>389</v>
      </c>
      <c r="B61" s="10" t="s">
        <v>390</v>
      </c>
      <c r="C61" s="10" t="s">
        <v>282</v>
      </c>
      <c r="D61" s="10"/>
    </row>
    <row r="62" spans="1:4" x14ac:dyDescent="0.25">
      <c r="A62" s="10" t="s">
        <v>391</v>
      </c>
      <c r="B62" s="10" t="s">
        <v>392</v>
      </c>
      <c r="C62" s="10" t="s">
        <v>282</v>
      </c>
      <c r="D62" s="10"/>
    </row>
    <row r="63" spans="1:4" x14ac:dyDescent="0.25">
      <c r="A63" s="10" t="s">
        <v>393</v>
      </c>
      <c r="B63" s="10" t="s">
        <v>394</v>
      </c>
      <c r="C63" s="10" t="s">
        <v>282</v>
      </c>
      <c r="D63" s="10"/>
    </row>
    <row r="64" spans="1:4" x14ac:dyDescent="0.25">
      <c r="A64" s="10" t="s">
        <v>395</v>
      </c>
      <c r="B64" s="10" t="s">
        <v>396</v>
      </c>
      <c r="C64" s="10" t="s">
        <v>282</v>
      </c>
      <c r="D64" s="10"/>
    </row>
    <row r="65" spans="1:4" x14ac:dyDescent="0.25">
      <c r="A65" s="10" t="s">
        <v>397</v>
      </c>
      <c r="B65" s="10" t="s">
        <v>398</v>
      </c>
      <c r="C65" s="10" t="s">
        <v>282</v>
      </c>
      <c r="D65" s="10"/>
    </row>
    <row r="66" spans="1:4" x14ac:dyDescent="0.25">
      <c r="A66" s="10" t="s">
        <v>399</v>
      </c>
      <c r="B66" s="10" t="s">
        <v>400</v>
      </c>
      <c r="C66" s="10" t="s">
        <v>282</v>
      </c>
      <c r="D66" s="10"/>
    </row>
    <row r="67" spans="1:4" ht="25.5" x14ac:dyDescent="0.25">
      <c r="A67" s="10" t="s">
        <v>401</v>
      </c>
      <c r="B67" s="10" t="s">
        <v>402</v>
      </c>
      <c r="C67" s="10" t="s">
        <v>282</v>
      </c>
      <c r="D67" s="10"/>
    </row>
    <row r="68" spans="1:4" x14ac:dyDescent="0.25">
      <c r="A68" s="10" t="s">
        <v>403</v>
      </c>
      <c r="B68" s="10" t="s">
        <v>404</v>
      </c>
      <c r="C68" s="10" t="s">
        <v>282</v>
      </c>
      <c r="D68" s="10"/>
    </row>
    <row r="69" spans="1:4" x14ac:dyDescent="0.25">
      <c r="A69" s="10" t="s">
        <v>405</v>
      </c>
      <c r="B69" s="10" t="s">
        <v>406</v>
      </c>
      <c r="C69" s="10" t="s">
        <v>282</v>
      </c>
      <c r="D69" s="10"/>
    </row>
    <row r="70" spans="1:4" x14ac:dyDescent="0.25">
      <c r="A70" s="10" t="s">
        <v>407</v>
      </c>
      <c r="B70" s="10" t="s">
        <v>408</v>
      </c>
      <c r="C70" s="10" t="s">
        <v>282</v>
      </c>
      <c r="D70" s="10"/>
    </row>
    <row r="71" spans="1:4" ht="25.5" x14ac:dyDescent="0.25">
      <c r="A71" s="10" t="s">
        <v>409</v>
      </c>
      <c r="B71" s="10" t="s">
        <v>410</v>
      </c>
      <c r="C71" s="10" t="s">
        <v>282</v>
      </c>
      <c r="D71" s="10"/>
    </row>
    <row r="72" spans="1:4" x14ac:dyDescent="0.25">
      <c r="A72" s="10" t="s">
        <v>411</v>
      </c>
      <c r="B72" s="10" t="s">
        <v>412</v>
      </c>
      <c r="C72" s="10" t="s">
        <v>282</v>
      </c>
      <c r="D72" s="10"/>
    </row>
    <row r="73" spans="1:4" x14ac:dyDescent="0.25">
      <c r="A73" s="10" t="s">
        <v>413</v>
      </c>
      <c r="B73" s="10" t="s">
        <v>414</v>
      </c>
      <c r="C73" s="10" t="s">
        <v>282</v>
      </c>
      <c r="D73" s="10"/>
    </row>
    <row r="74" spans="1:4" x14ac:dyDescent="0.25">
      <c r="A74" s="10" t="s">
        <v>415</v>
      </c>
      <c r="B74" s="10" t="s">
        <v>416</v>
      </c>
      <c r="C74" s="10" t="s">
        <v>282</v>
      </c>
      <c r="D74" s="10"/>
    </row>
    <row r="75" spans="1:4" ht="25.5" x14ac:dyDescent="0.25">
      <c r="A75" s="10" t="s">
        <v>417</v>
      </c>
      <c r="B75" s="10" t="s">
        <v>418</v>
      </c>
      <c r="C75" s="10" t="s">
        <v>282</v>
      </c>
      <c r="D75" s="10"/>
    </row>
    <row r="76" spans="1:4" x14ac:dyDescent="0.25">
      <c r="A76" s="10" t="s">
        <v>419</v>
      </c>
      <c r="B76" s="10" t="s">
        <v>420</v>
      </c>
      <c r="C76" s="10" t="s">
        <v>282</v>
      </c>
      <c r="D76" s="10"/>
    </row>
    <row r="77" spans="1:4" x14ac:dyDescent="0.25">
      <c r="A77" s="10" t="s">
        <v>421</v>
      </c>
      <c r="B77" s="10" t="s">
        <v>422</v>
      </c>
      <c r="C77" s="10" t="s">
        <v>282</v>
      </c>
      <c r="D77" s="10"/>
    </row>
    <row r="78" spans="1:4" ht="25.5" x14ac:dyDescent="0.25">
      <c r="A78" s="10" t="s">
        <v>423</v>
      </c>
      <c r="B78" s="10" t="s">
        <v>424</v>
      </c>
      <c r="C78" s="10" t="s">
        <v>282</v>
      </c>
      <c r="D78" s="10"/>
    </row>
    <row r="79" spans="1:4" ht="25.5" x14ac:dyDescent="0.25">
      <c r="A79" s="10" t="s">
        <v>425</v>
      </c>
      <c r="B79" s="10" t="s">
        <v>426</v>
      </c>
      <c r="C79" s="10" t="s">
        <v>282</v>
      </c>
      <c r="D79" s="10"/>
    </row>
    <row r="80" spans="1:4" x14ac:dyDescent="0.25">
      <c r="A80" s="10" t="s">
        <v>427</v>
      </c>
      <c r="B80" s="10" t="s">
        <v>428</v>
      </c>
      <c r="C80" s="10" t="s">
        <v>282</v>
      </c>
      <c r="D80" s="10"/>
    </row>
    <row r="81" spans="1:4" x14ac:dyDescent="0.25">
      <c r="A81" s="10" t="s">
        <v>429</v>
      </c>
      <c r="B81" s="10" t="s">
        <v>430</v>
      </c>
      <c r="C81" s="10" t="s">
        <v>282</v>
      </c>
      <c r="D81" s="10"/>
    </row>
    <row r="82" spans="1:4" x14ac:dyDescent="0.25">
      <c r="A82" s="10" t="s">
        <v>431</v>
      </c>
      <c r="B82" s="10" t="s">
        <v>432</v>
      </c>
      <c r="C82" s="10" t="s">
        <v>282</v>
      </c>
      <c r="D82" s="10"/>
    </row>
    <row r="83" spans="1:4" ht="25.5" x14ac:dyDescent="0.25">
      <c r="A83" s="10" t="s">
        <v>433</v>
      </c>
      <c r="B83" s="10" t="s">
        <v>434</v>
      </c>
      <c r="C83" s="10" t="s">
        <v>282</v>
      </c>
      <c r="D83" s="10"/>
    </row>
    <row r="84" spans="1:4" x14ac:dyDescent="0.25">
      <c r="A84" s="10" t="s">
        <v>435</v>
      </c>
      <c r="B84" s="10" t="s">
        <v>436</v>
      </c>
      <c r="C84" s="10" t="s">
        <v>282</v>
      </c>
      <c r="D84" s="10"/>
    </row>
    <row r="85" spans="1:4" x14ac:dyDescent="0.25">
      <c r="A85" s="10" t="s">
        <v>437</v>
      </c>
      <c r="B85" s="10" t="s">
        <v>438</v>
      </c>
      <c r="C85" s="10" t="s">
        <v>282</v>
      </c>
      <c r="D85" s="10"/>
    </row>
    <row r="86" spans="1:4" x14ac:dyDescent="0.25">
      <c r="A86" s="10" t="s">
        <v>439</v>
      </c>
      <c r="B86" s="10" t="s">
        <v>440</v>
      </c>
      <c r="C86" s="10" t="s">
        <v>282</v>
      </c>
      <c r="D86" s="10"/>
    </row>
    <row r="87" spans="1:4" x14ac:dyDescent="0.25">
      <c r="A87" s="10" t="s">
        <v>441</v>
      </c>
      <c r="B87" s="10" t="s">
        <v>442</v>
      </c>
      <c r="C87" s="10" t="s">
        <v>282</v>
      </c>
      <c r="D87" s="10"/>
    </row>
    <row r="88" spans="1:4" x14ac:dyDescent="0.25">
      <c r="A88" s="10" t="s">
        <v>443</v>
      </c>
      <c r="B88" s="10" t="s">
        <v>444</v>
      </c>
      <c r="C88" s="10" t="s">
        <v>282</v>
      </c>
      <c r="D88" s="10"/>
    </row>
    <row r="89" spans="1:4" x14ac:dyDescent="0.25">
      <c r="A89" s="10" t="s">
        <v>445</v>
      </c>
      <c r="B89" s="10" t="s">
        <v>446</v>
      </c>
      <c r="C89" s="10" t="s">
        <v>282</v>
      </c>
      <c r="D89" s="10"/>
    </row>
    <row r="90" spans="1:4" ht="25.5" x14ac:dyDescent="0.25">
      <c r="A90" s="10" t="s">
        <v>447</v>
      </c>
      <c r="B90" s="10" t="s">
        <v>448</v>
      </c>
      <c r="C90" s="10" t="s">
        <v>282</v>
      </c>
      <c r="D90" s="10"/>
    </row>
    <row r="91" spans="1:4" x14ac:dyDescent="0.25">
      <c r="A91" s="10" t="s">
        <v>449</v>
      </c>
      <c r="B91" s="10" t="s">
        <v>450</v>
      </c>
      <c r="C91" s="10" t="s">
        <v>282</v>
      </c>
      <c r="D91" s="10"/>
    </row>
    <row r="92" spans="1:4" ht="25.5" x14ac:dyDescent="0.25">
      <c r="A92" s="10" t="s">
        <v>451</v>
      </c>
      <c r="B92" s="10" t="s">
        <v>452</v>
      </c>
      <c r="C92" s="10" t="s">
        <v>282</v>
      </c>
      <c r="D92" s="10"/>
    </row>
    <row r="93" spans="1:4" x14ac:dyDescent="0.25">
      <c r="A93" s="10" t="s">
        <v>453</v>
      </c>
      <c r="B93" s="10" t="s">
        <v>454</v>
      </c>
      <c r="C93" s="10" t="s">
        <v>282</v>
      </c>
      <c r="D93" s="10"/>
    </row>
    <row r="94" spans="1:4" ht="25.5" x14ac:dyDescent="0.25">
      <c r="A94" s="10" t="s">
        <v>455</v>
      </c>
      <c r="B94" s="10" t="s">
        <v>456</v>
      </c>
      <c r="C94" s="10" t="s">
        <v>282</v>
      </c>
      <c r="D94" s="10"/>
    </row>
    <row r="95" spans="1:4" x14ac:dyDescent="0.25">
      <c r="A95" s="10" t="s">
        <v>457</v>
      </c>
      <c r="B95" s="10" t="s">
        <v>458</v>
      </c>
      <c r="C95" s="10" t="s">
        <v>282</v>
      </c>
      <c r="D95" s="10"/>
    </row>
    <row r="96" spans="1:4" x14ac:dyDescent="0.25">
      <c r="A96" s="10" t="s">
        <v>459</v>
      </c>
      <c r="B96" s="10" t="s">
        <v>460</v>
      </c>
      <c r="C96" s="10" t="s">
        <v>282</v>
      </c>
      <c r="D96" s="10"/>
    </row>
    <row r="97" spans="1:4" x14ac:dyDescent="0.25">
      <c r="A97" s="10" t="s">
        <v>461</v>
      </c>
      <c r="B97" s="10" t="s">
        <v>462</v>
      </c>
      <c r="C97" s="10" t="s">
        <v>282</v>
      </c>
      <c r="D97" s="10"/>
    </row>
    <row r="98" spans="1:4" x14ac:dyDescent="0.25">
      <c r="A98" s="10" t="s">
        <v>463</v>
      </c>
      <c r="B98" s="10" t="s">
        <v>464</v>
      </c>
      <c r="C98" s="10" t="s">
        <v>282</v>
      </c>
      <c r="D98" s="10"/>
    </row>
    <row r="99" spans="1:4" x14ac:dyDescent="0.25">
      <c r="A99" s="10" t="s">
        <v>465</v>
      </c>
      <c r="B99" s="10" t="s">
        <v>466</v>
      </c>
      <c r="C99" s="10" t="s">
        <v>282</v>
      </c>
      <c r="D99" s="10"/>
    </row>
    <row r="100" spans="1:4" x14ac:dyDescent="0.25">
      <c r="A100" s="10" t="s">
        <v>467</v>
      </c>
      <c r="B100" s="10" t="s">
        <v>468</v>
      </c>
      <c r="C100" s="10" t="s">
        <v>282</v>
      </c>
      <c r="D100" s="10"/>
    </row>
    <row r="101" spans="1:4" x14ac:dyDescent="0.25">
      <c r="A101" s="10" t="s">
        <v>469</v>
      </c>
      <c r="B101" s="10" t="s">
        <v>470</v>
      </c>
      <c r="C101" s="10" t="s">
        <v>282</v>
      </c>
      <c r="D101" s="10"/>
    </row>
    <row r="102" spans="1:4" x14ac:dyDescent="0.25">
      <c r="A102" s="10" t="s">
        <v>471</v>
      </c>
      <c r="B102" s="10" t="s">
        <v>472</v>
      </c>
      <c r="C102" s="10" t="s">
        <v>282</v>
      </c>
      <c r="D102" s="10"/>
    </row>
    <row r="103" spans="1:4" x14ac:dyDescent="0.25">
      <c r="A103" s="10" t="s">
        <v>473</v>
      </c>
      <c r="B103" s="10" t="s">
        <v>474</v>
      </c>
      <c r="C103" s="10" t="s">
        <v>282</v>
      </c>
      <c r="D103" s="10"/>
    </row>
    <row r="104" spans="1:4" x14ac:dyDescent="0.25">
      <c r="A104" s="10" t="s">
        <v>475</v>
      </c>
      <c r="B104" s="10" t="s">
        <v>476</v>
      </c>
      <c r="C104" s="10" t="s">
        <v>282</v>
      </c>
      <c r="D104" s="10"/>
    </row>
    <row r="105" spans="1:4" x14ac:dyDescent="0.25">
      <c r="A105" s="10" t="s">
        <v>477</v>
      </c>
      <c r="B105" s="10" t="s">
        <v>478</v>
      </c>
      <c r="C105" s="10" t="s">
        <v>282</v>
      </c>
      <c r="D105" s="10"/>
    </row>
    <row r="106" spans="1:4" x14ac:dyDescent="0.25">
      <c r="A106" s="10" t="s">
        <v>479</v>
      </c>
      <c r="B106" s="10" t="s">
        <v>480</v>
      </c>
      <c r="C106" s="10" t="s">
        <v>282</v>
      </c>
      <c r="D106" s="10"/>
    </row>
    <row r="107" spans="1:4" x14ac:dyDescent="0.25">
      <c r="A107" s="10" t="s">
        <v>481</v>
      </c>
      <c r="B107" s="10" t="s">
        <v>482</v>
      </c>
      <c r="C107" s="10" t="s">
        <v>282</v>
      </c>
      <c r="D107" s="10"/>
    </row>
    <row r="108" spans="1:4" ht="25.5" x14ac:dyDescent="0.25">
      <c r="A108" s="10" t="s">
        <v>483</v>
      </c>
      <c r="B108" s="10" t="s">
        <v>484</v>
      </c>
      <c r="C108" s="10" t="s">
        <v>282</v>
      </c>
      <c r="D108" s="10"/>
    </row>
    <row r="109" spans="1:4" x14ac:dyDescent="0.25">
      <c r="A109" s="10" t="s">
        <v>485</v>
      </c>
      <c r="B109" s="10" t="s">
        <v>486</v>
      </c>
      <c r="C109" s="10" t="s">
        <v>282</v>
      </c>
      <c r="D109" s="10"/>
    </row>
    <row r="110" spans="1:4" x14ac:dyDescent="0.25">
      <c r="A110" s="10" t="s">
        <v>487</v>
      </c>
      <c r="B110" s="10" t="s">
        <v>488</v>
      </c>
      <c r="C110" s="10" t="s">
        <v>282</v>
      </c>
      <c r="D110" s="10"/>
    </row>
    <row r="111" spans="1:4" ht="25.5" x14ac:dyDescent="0.25">
      <c r="A111" s="10" t="s">
        <v>489</v>
      </c>
      <c r="B111" s="10" t="s">
        <v>490</v>
      </c>
      <c r="C111" s="10" t="s">
        <v>282</v>
      </c>
      <c r="D111" s="10"/>
    </row>
    <row r="112" spans="1:4" ht="25.5" x14ac:dyDescent="0.25">
      <c r="A112" s="10" t="s">
        <v>491</v>
      </c>
      <c r="B112" s="10" t="s">
        <v>492</v>
      </c>
      <c r="C112" s="10" t="s">
        <v>282</v>
      </c>
      <c r="D112" s="10"/>
    </row>
    <row r="113" spans="1:4" x14ac:dyDescent="0.25">
      <c r="A113" s="10" t="s">
        <v>493</v>
      </c>
      <c r="B113" s="10" t="s">
        <v>494</v>
      </c>
      <c r="C113" s="10" t="s">
        <v>282</v>
      </c>
      <c r="D113" s="10"/>
    </row>
    <row r="114" spans="1:4" x14ac:dyDescent="0.25">
      <c r="A114" s="10" t="s">
        <v>495</v>
      </c>
      <c r="B114" s="10" t="s">
        <v>496</v>
      </c>
      <c r="C114" s="10" t="s">
        <v>282</v>
      </c>
      <c r="D114" s="10"/>
    </row>
    <row r="115" spans="1:4" x14ac:dyDescent="0.25">
      <c r="A115" s="10" t="s">
        <v>497</v>
      </c>
      <c r="B115" s="10" t="s">
        <v>498</v>
      </c>
      <c r="C115" s="10" t="s">
        <v>282</v>
      </c>
      <c r="D115" s="10"/>
    </row>
    <row r="116" spans="1:4" x14ac:dyDescent="0.25">
      <c r="A116" s="10" t="s">
        <v>499</v>
      </c>
      <c r="B116" s="10" t="s">
        <v>500</v>
      </c>
      <c r="C116" s="10" t="s">
        <v>282</v>
      </c>
      <c r="D116" s="10"/>
    </row>
    <row r="117" spans="1:4" x14ac:dyDescent="0.25">
      <c r="A117" s="10" t="s">
        <v>501</v>
      </c>
      <c r="B117" s="10" t="s">
        <v>502</v>
      </c>
      <c r="C117" s="10" t="s">
        <v>282</v>
      </c>
      <c r="D117" s="10"/>
    </row>
    <row r="118" spans="1:4" x14ac:dyDescent="0.25">
      <c r="A118" s="10" t="s">
        <v>503</v>
      </c>
      <c r="B118" s="10" t="s">
        <v>504</v>
      </c>
      <c r="C118" s="10" t="s">
        <v>282</v>
      </c>
      <c r="D118" s="10"/>
    </row>
    <row r="119" spans="1:4" ht="25.5" x14ac:dyDescent="0.25">
      <c r="A119" s="10" t="s">
        <v>505</v>
      </c>
      <c r="B119" s="10" t="s">
        <v>506</v>
      </c>
      <c r="C119" s="10" t="s">
        <v>282</v>
      </c>
      <c r="D119" s="10"/>
    </row>
    <row r="120" spans="1:4" x14ac:dyDescent="0.25">
      <c r="A120" s="10" t="s">
        <v>507</v>
      </c>
      <c r="B120" s="10" t="s">
        <v>508</v>
      </c>
      <c r="C120" s="10" t="s">
        <v>282</v>
      </c>
      <c r="D120" s="10"/>
    </row>
    <row r="121" spans="1:4" x14ac:dyDescent="0.25">
      <c r="A121" s="10" t="s">
        <v>509</v>
      </c>
      <c r="B121" s="10" t="s">
        <v>510</v>
      </c>
      <c r="C121" s="10" t="s">
        <v>282</v>
      </c>
      <c r="D121" s="10"/>
    </row>
    <row r="122" spans="1:4" ht="25.5" x14ac:dyDescent="0.25">
      <c r="A122" s="10" t="s">
        <v>511</v>
      </c>
      <c r="B122" s="10" t="s">
        <v>512</v>
      </c>
      <c r="C122" s="10" t="s">
        <v>282</v>
      </c>
      <c r="D122" s="10"/>
    </row>
    <row r="123" spans="1:4" x14ac:dyDescent="0.25">
      <c r="A123" s="10" t="s">
        <v>513</v>
      </c>
      <c r="B123" s="10" t="s">
        <v>514</v>
      </c>
      <c r="C123" s="10" t="s">
        <v>282</v>
      </c>
      <c r="D123" s="10"/>
    </row>
    <row r="124" spans="1:4" x14ac:dyDescent="0.25">
      <c r="A124" s="10" t="s">
        <v>515</v>
      </c>
      <c r="B124" s="10" t="s">
        <v>516</v>
      </c>
      <c r="C124" s="10" t="s">
        <v>282</v>
      </c>
      <c r="D124" s="10"/>
    </row>
    <row r="125" spans="1:4" x14ac:dyDescent="0.25">
      <c r="A125" s="10" t="s">
        <v>517</v>
      </c>
      <c r="B125" s="10" t="s">
        <v>518</v>
      </c>
      <c r="C125" s="10" t="s">
        <v>282</v>
      </c>
      <c r="D125" s="10"/>
    </row>
    <row r="126" spans="1:4" x14ac:dyDescent="0.25">
      <c r="A126" s="10" t="s">
        <v>519</v>
      </c>
      <c r="B126" s="10" t="s">
        <v>520</v>
      </c>
      <c r="C126" s="10" t="s">
        <v>282</v>
      </c>
      <c r="D126" s="10"/>
    </row>
    <row r="127" spans="1:4" x14ac:dyDescent="0.25">
      <c r="A127" s="10" t="s">
        <v>521</v>
      </c>
      <c r="B127" s="10" t="s">
        <v>522</v>
      </c>
      <c r="C127" s="10" t="s">
        <v>282</v>
      </c>
      <c r="D127" s="10"/>
    </row>
    <row r="128" spans="1:4" x14ac:dyDescent="0.25">
      <c r="A128" s="10" t="s">
        <v>523</v>
      </c>
      <c r="B128" s="10" t="s">
        <v>524</v>
      </c>
      <c r="C128" s="10" t="s">
        <v>282</v>
      </c>
      <c r="D128" s="10"/>
    </row>
    <row r="129" spans="1:4" ht="25.5" x14ac:dyDescent="0.25">
      <c r="A129" s="10" t="s">
        <v>525</v>
      </c>
      <c r="B129" s="10" t="s">
        <v>526</v>
      </c>
      <c r="C129" s="10" t="s">
        <v>282</v>
      </c>
      <c r="D129" s="10"/>
    </row>
    <row r="130" spans="1:4" x14ac:dyDescent="0.25">
      <c r="A130" s="10" t="s">
        <v>527</v>
      </c>
      <c r="B130" s="10" t="s">
        <v>528</v>
      </c>
      <c r="C130" s="10" t="s">
        <v>282</v>
      </c>
      <c r="D130" s="10"/>
    </row>
    <row r="131" spans="1:4" ht="25.5" x14ac:dyDescent="0.25">
      <c r="A131" s="10" t="s">
        <v>529</v>
      </c>
      <c r="B131" s="10" t="s">
        <v>530</v>
      </c>
      <c r="C131" s="10" t="s">
        <v>282</v>
      </c>
      <c r="D131" s="10"/>
    </row>
    <row r="132" spans="1:4" x14ac:dyDescent="0.25">
      <c r="A132" s="10" t="s">
        <v>531</v>
      </c>
      <c r="B132" s="10" t="s">
        <v>532</v>
      </c>
      <c r="C132" s="10" t="s">
        <v>282</v>
      </c>
      <c r="D132" s="10"/>
    </row>
    <row r="133" spans="1:4" x14ac:dyDescent="0.25">
      <c r="A133" s="10" t="s">
        <v>533</v>
      </c>
      <c r="B133" s="10" t="s">
        <v>534</v>
      </c>
      <c r="C133" s="10" t="s">
        <v>282</v>
      </c>
      <c r="D133" s="10"/>
    </row>
    <row r="134" spans="1:4" x14ac:dyDescent="0.25">
      <c r="A134" s="10" t="s">
        <v>535</v>
      </c>
      <c r="B134" s="10" t="s">
        <v>536</v>
      </c>
      <c r="C134" s="10" t="s">
        <v>282</v>
      </c>
      <c r="D134" s="10"/>
    </row>
    <row r="135" spans="1:4" x14ac:dyDescent="0.25">
      <c r="A135" s="10" t="s">
        <v>537</v>
      </c>
      <c r="B135" s="10" t="s">
        <v>538</v>
      </c>
      <c r="C135" s="10" t="s">
        <v>282</v>
      </c>
      <c r="D135" s="10"/>
    </row>
    <row r="136" spans="1:4" ht="25.5" x14ac:dyDescent="0.25">
      <c r="A136" s="10" t="s">
        <v>539</v>
      </c>
      <c r="B136" s="10" t="s">
        <v>540</v>
      </c>
      <c r="C136" s="10" t="s">
        <v>282</v>
      </c>
      <c r="D136" s="10"/>
    </row>
    <row r="137" spans="1:4" x14ac:dyDescent="0.25">
      <c r="A137" s="10" t="s">
        <v>541</v>
      </c>
      <c r="B137" s="10" t="s">
        <v>542</v>
      </c>
      <c r="C137" s="10" t="s">
        <v>282</v>
      </c>
      <c r="D137" s="10"/>
    </row>
    <row r="138" spans="1:4" x14ac:dyDescent="0.25">
      <c r="A138" s="10" t="s">
        <v>543</v>
      </c>
      <c r="B138" s="10" t="s">
        <v>544</v>
      </c>
      <c r="C138" s="10" t="s">
        <v>282</v>
      </c>
      <c r="D138" s="10"/>
    </row>
    <row r="139" spans="1:4" x14ac:dyDescent="0.25">
      <c r="A139" s="10" t="s">
        <v>545</v>
      </c>
      <c r="B139" s="10" t="s">
        <v>546</v>
      </c>
      <c r="C139" s="10" t="s">
        <v>282</v>
      </c>
      <c r="D139" s="10"/>
    </row>
    <row r="140" spans="1:4" x14ac:dyDescent="0.25">
      <c r="A140" s="10" t="s">
        <v>547</v>
      </c>
      <c r="B140" s="10" t="s">
        <v>548</v>
      </c>
      <c r="C140" s="10" t="s">
        <v>282</v>
      </c>
      <c r="D140" s="10"/>
    </row>
    <row r="141" spans="1:4" x14ac:dyDescent="0.25">
      <c r="A141" s="10" t="s">
        <v>549</v>
      </c>
      <c r="B141" s="10" t="s">
        <v>550</v>
      </c>
      <c r="C141" s="10" t="s">
        <v>282</v>
      </c>
      <c r="D141" s="10"/>
    </row>
    <row r="142" spans="1:4" x14ac:dyDescent="0.25">
      <c r="A142" s="10" t="s">
        <v>551</v>
      </c>
      <c r="B142" s="10" t="s">
        <v>552</v>
      </c>
      <c r="C142" s="10" t="s">
        <v>282</v>
      </c>
      <c r="D142" s="10"/>
    </row>
    <row r="143" spans="1:4" x14ac:dyDescent="0.25">
      <c r="A143" s="10" t="s">
        <v>553</v>
      </c>
      <c r="B143" s="10" t="s">
        <v>554</v>
      </c>
      <c r="C143" s="10" t="s">
        <v>282</v>
      </c>
      <c r="D143" s="10"/>
    </row>
    <row r="144" spans="1:4" ht="25.5" x14ac:dyDescent="0.25">
      <c r="A144" s="10" t="s">
        <v>555</v>
      </c>
      <c r="B144" s="10" t="s">
        <v>556</v>
      </c>
      <c r="C144" s="10" t="s">
        <v>282</v>
      </c>
      <c r="D144" s="10"/>
    </row>
    <row r="145" spans="1:4" x14ac:dyDescent="0.25">
      <c r="A145" s="10" t="s">
        <v>557</v>
      </c>
      <c r="B145" s="10" t="s">
        <v>558</v>
      </c>
      <c r="C145" s="10" t="s">
        <v>282</v>
      </c>
      <c r="D145" s="10"/>
    </row>
    <row r="146" spans="1:4" x14ac:dyDescent="0.25">
      <c r="A146" s="10" t="s">
        <v>559</v>
      </c>
      <c r="B146" s="10" t="s">
        <v>560</v>
      </c>
      <c r="C146" s="10" t="s">
        <v>282</v>
      </c>
      <c r="D146" s="10"/>
    </row>
    <row r="147" spans="1:4" x14ac:dyDescent="0.25">
      <c r="A147" s="10" t="s">
        <v>561</v>
      </c>
      <c r="B147" s="10" t="s">
        <v>562</v>
      </c>
      <c r="C147" s="10" t="s">
        <v>282</v>
      </c>
      <c r="D147" s="10"/>
    </row>
    <row r="148" spans="1:4" x14ac:dyDescent="0.25">
      <c r="A148" s="10" t="s">
        <v>563</v>
      </c>
      <c r="B148" s="10" t="s">
        <v>564</v>
      </c>
      <c r="C148" s="10" t="s">
        <v>282</v>
      </c>
      <c r="D148" s="10"/>
    </row>
    <row r="149" spans="1:4" ht="25.5" x14ac:dyDescent="0.25">
      <c r="A149" s="10" t="s">
        <v>565</v>
      </c>
      <c r="B149" s="10" t="s">
        <v>566</v>
      </c>
      <c r="C149" s="10" t="s">
        <v>282</v>
      </c>
      <c r="D149" s="10"/>
    </row>
    <row r="150" spans="1:4" x14ac:dyDescent="0.25">
      <c r="A150" s="10" t="s">
        <v>567</v>
      </c>
      <c r="B150" s="10" t="s">
        <v>568</v>
      </c>
      <c r="C150" s="10" t="s">
        <v>282</v>
      </c>
      <c r="D150" s="10"/>
    </row>
    <row r="151" spans="1:4" x14ac:dyDescent="0.25">
      <c r="A151" s="10" t="s">
        <v>569</v>
      </c>
      <c r="B151" s="10" t="s">
        <v>570</v>
      </c>
      <c r="C151" s="10" t="s">
        <v>282</v>
      </c>
      <c r="D151" s="10"/>
    </row>
    <row r="152" spans="1:4" x14ac:dyDescent="0.25">
      <c r="A152" s="10" t="s">
        <v>571</v>
      </c>
      <c r="B152" s="10" t="s">
        <v>572</v>
      </c>
      <c r="C152" s="10" t="s">
        <v>282</v>
      </c>
      <c r="D152" s="10"/>
    </row>
    <row r="153" spans="1:4" x14ac:dyDescent="0.25">
      <c r="A153" s="10" t="s">
        <v>573</v>
      </c>
      <c r="B153" s="10" t="s">
        <v>574</v>
      </c>
      <c r="C153" s="10" t="s">
        <v>282</v>
      </c>
      <c r="D153" s="10"/>
    </row>
    <row r="154" spans="1:4" x14ac:dyDescent="0.25">
      <c r="A154" s="10" t="s">
        <v>575</v>
      </c>
      <c r="B154" s="10" t="s">
        <v>576</v>
      </c>
      <c r="C154" s="10" t="s">
        <v>282</v>
      </c>
      <c r="D154" s="10"/>
    </row>
    <row r="155" spans="1:4" x14ac:dyDescent="0.25">
      <c r="A155" s="10" t="s">
        <v>577</v>
      </c>
      <c r="B155" s="10" t="s">
        <v>578</v>
      </c>
      <c r="C155" s="10" t="s">
        <v>282</v>
      </c>
      <c r="D155" s="10"/>
    </row>
    <row r="156" spans="1:4" x14ac:dyDescent="0.25">
      <c r="A156" s="10" t="s">
        <v>579</v>
      </c>
      <c r="B156" s="10" t="s">
        <v>580</v>
      </c>
      <c r="C156" s="10" t="s">
        <v>282</v>
      </c>
      <c r="D156" s="10"/>
    </row>
    <row r="157" spans="1:4" x14ac:dyDescent="0.25">
      <c r="A157" s="10" t="s">
        <v>581</v>
      </c>
      <c r="B157" s="10" t="s">
        <v>582</v>
      </c>
      <c r="C157" s="10" t="s">
        <v>282</v>
      </c>
      <c r="D157" s="10"/>
    </row>
    <row r="158" spans="1:4" x14ac:dyDescent="0.25">
      <c r="A158" s="10" t="s">
        <v>583</v>
      </c>
      <c r="B158" s="10" t="s">
        <v>584</v>
      </c>
      <c r="C158" s="10" t="s">
        <v>282</v>
      </c>
      <c r="D158" s="10"/>
    </row>
    <row r="159" spans="1:4" x14ac:dyDescent="0.25">
      <c r="A159" s="10" t="s">
        <v>585</v>
      </c>
      <c r="B159" s="10" t="s">
        <v>586</v>
      </c>
      <c r="C159" s="10" t="s">
        <v>282</v>
      </c>
      <c r="D159" s="10"/>
    </row>
    <row r="160" spans="1:4" x14ac:dyDescent="0.25">
      <c r="A160" s="10" t="s">
        <v>587</v>
      </c>
      <c r="B160" s="10" t="s">
        <v>588</v>
      </c>
      <c r="C160" s="10" t="s">
        <v>282</v>
      </c>
      <c r="D160" s="10"/>
    </row>
    <row r="161" spans="1:4" x14ac:dyDescent="0.25">
      <c r="A161" s="10" t="s">
        <v>589</v>
      </c>
      <c r="B161" s="10" t="s">
        <v>590</v>
      </c>
      <c r="C161" s="10" t="s">
        <v>282</v>
      </c>
      <c r="D161" s="10"/>
    </row>
    <row r="162" spans="1:4" x14ac:dyDescent="0.25">
      <c r="A162" s="10" t="s">
        <v>591</v>
      </c>
      <c r="B162" s="10" t="s">
        <v>592</v>
      </c>
      <c r="C162" s="10" t="s">
        <v>282</v>
      </c>
      <c r="D162" s="10"/>
    </row>
    <row r="163" spans="1:4" ht="25.5" x14ac:dyDescent="0.25">
      <c r="A163" s="10" t="s">
        <v>593</v>
      </c>
      <c r="B163" s="10" t="s">
        <v>594</v>
      </c>
      <c r="C163" s="10" t="s">
        <v>282</v>
      </c>
      <c r="D163" s="10"/>
    </row>
    <row r="164" spans="1:4" x14ac:dyDescent="0.25">
      <c r="A164" s="10" t="s">
        <v>595</v>
      </c>
      <c r="B164" s="10" t="s">
        <v>596</v>
      </c>
      <c r="C164" s="10" t="s">
        <v>282</v>
      </c>
      <c r="D164" s="10"/>
    </row>
    <row r="165" spans="1:4" x14ac:dyDescent="0.25">
      <c r="A165" s="10" t="s">
        <v>597</v>
      </c>
      <c r="B165" s="10" t="s">
        <v>598</v>
      </c>
      <c r="C165" s="10" t="s">
        <v>282</v>
      </c>
      <c r="D165" s="10"/>
    </row>
    <row r="166" spans="1:4" ht="25.5" x14ac:dyDescent="0.25">
      <c r="A166" s="10" t="s">
        <v>599</v>
      </c>
      <c r="B166" s="10" t="s">
        <v>600</v>
      </c>
      <c r="C166" s="10" t="s">
        <v>282</v>
      </c>
      <c r="D166" s="10"/>
    </row>
    <row r="167" spans="1:4" ht="25.5" x14ac:dyDescent="0.25">
      <c r="A167" s="10" t="s">
        <v>601</v>
      </c>
      <c r="B167" s="10" t="s">
        <v>602</v>
      </c>
      <c r="C167" s="10" t="s">
        <v>282</v>
      </c>
      <c r="D167" s="10"/>
    </row>
    <row r="168" spans="1:4" x14ac:dyDescent="0.25">
      <c r="A168" s="10" t="s">
        <v>603</v>
      </c>
      <c r="B168" s="10" t="s">
        <v>604</v>
      </c>
      <c r="C168" s="10" t="s">
        <v>282</v>
      </c>
      <c r="D168" s="10"/>
    </row>
    <row r="169" spans="1:4" ht="25.5" x14ac:dyDescent="0.25">
      <c r="A169" s="10" t="s">
        <v>605</v>
      </c>
      <c r="B169" s="10" t="s">
        <v>606</v>
      </c>
      <c r="C169" s="10" t="s">
        <v>282</v>
      </c>
      <c r="D169" s="10"/>
    </row>
    <row r="170" spans="1:4" x14ac:dyDescent="0.25">
      <c r="A170" s="10" t="s">
        <v>607</v>
      </c>
      <c r="B170" s="10" t="s">
        <v>608</v>
      </c>
      <c r="C170" s="10" t="s">
        <v>282</v>
      </c>
      <c r="D170" s="10"/>
    </row>
    <row r="171" spans="1:4" x14ac:dyDescent="0.25">
      <c r="A171" s="10" t="s">
        <v>609</v>
      </c>
      <c r="B171" s="10" t="s">
        <v>610</v>
      </c>
      <c r="C171" s="10" t="s">
        <v>282</v>
      </c>
      <c r="D171" s="10"/>
    </row>
    <row r="172" spans="1:4" x14ac:dyDescent="0.25">
      <c r="A172" s="10" t="s">
        <v>611</v>
      </c>
      <c r="B172" s="10" t="s">
        <v>612</v>
      </c>
      <c r="C172" s="10" t="s">
        <v>282</v>
      </c>
      <c r="D172" s="10"/>
    </row>
    <row r="173" spans="1:4" x14ac:dyDescent="0.25">
      <c r="A173" s="10" t="s">
        <v>613</v>
      </c>
      <c r="B173" s="10" t="s">
        <v>614</v>
      </c>
      <c r="C173" s="10" t="s">
        <v>282</v>
      </c>
      <c r="D173" s="10"/>
    </row>
    <row r="174" spans="1:4" ht="25.5" x14ac:dyDescent="0.25">
      <c r="A174" s="10" t="s">
        <v>615</v>
      </c>
      <c r="B174" s="10" t="s">
        <v>616</v>
      </c>
      <c r="C174" s="10" t="s">
        <v>282</v>
      </c>
      <c r="D174" s="10"/>
    </row>
    <row r="175" spans="1:4" x14ac:dyDescent="0.25">
      <c r="A175" s="10" t="s">
        <v>617</v>
      </c>
      <c r="B175" s="10" t="s">
        <v>618</v>
      </c>
      <c r="C175" s="10" t="s">
        <v>282</v>
      </c>
      <c r="D175" s="10"/>
    </row>
    <row r="176" spans="1:4" x14ac:dyDescent="0.25">
      <c r="A176" s="10" t="s">
        <v>619</v>
      </c>
      <c r="B176" s="10" t="s">
        <v>620</v>
      </c>
      <c r="C176" s="10" t="s">
        <v>282</v>
      </c>
      <c r="D176" s="10"/>
    </row>
    <row r="177" spans="1:4" x14ac:dyDescent="0.25">
      <c r="A177" s="10" t="s">
        <v>621</v>
      </c>
      <c r="B177" s="10" t="s">
        <v>622</v>
      </c>
      <c r="C177" s="10" t="s">
        <v>282</v>
      </c>
      <c r="D177" s="10"/>
    </row>
    <row r="178" spans="1:4" ht="25.5" x14ac:dyDescent="0.25">
      <c r="A178" s="10" t="s">
        <v>623</v>
      </c>
      <c r="B178" s="10" t="s">
        <v>624</v>
      </c>
      <c r="C178" s="10" t="s">
        <v>282</v>
      </c>
      <c r="D178" s="10"/>
    </row>
    <row r="179" spans="1:4" x14ac:dyDescent="0.25">
      <c r="A179" s="10" t="s">
        <v>625</v>
      </c>
      <c r="B179" s="10" t="s">
        <v>626</v>
      </c>
      <c r="C179" s="10" t="s">
        <v>282</v>
      </c>
      <c r="D179" s="10"/>
    </row>
    <row r="180" spans="1:4" x14ac:dyDescent="0.25">
      <c r="A180" s="10" t="s">
        <v>627</v>
      </c>
      <c r="B180" s="10" t="s">
        <v>628</v>
      </c>
      <c r="C180" s="10" t="s">
        <v>282</v>
      </c>
      <c r="D180" s="10"/>
    </row>
    <row r="181" spans="1:4" x14ac:dyDescent="0.25">
      <c r="A181" s="10" t="s">
        <v>629</v>
      </c>
      <c r="B181" s="10" t="s">
        <v>630</v>
      </c>
      <c r="C181" s="10" t="s">
        <v>282</v>
      </c>
      <c r="D181" s="10"/>
    </row>
    <row r="182" spans="1:4" x14ac:dyDescent="0.25">
      <c r="A182" s="10" t="s">
        <v>631</v>
      </c>
      <c r="B182" s="10" t="s">
        <v>632</v>
      </c>
      <c r="C182" s="10" t="s">
        <v>282</v>
      </c>
      <c r="D182" s="10"/>
    </row>
    <row r="183" spans="1:4" ht="25.5" x14ac:dyDescent="0.25">
      <c r="A183" s="10" t="s">
        <v>633</v>
      </c>
      <c r="B183" s="10" t="s">
        <v>634</v>
      </c>
      <c r="C183" s="10" t="s">
        <v>282</v>
      </c>
      <c r="D183" s="10"/>
    </row>
    <row r="184" spans="1:4" x14ac:dyDescent="0.25">
      <c r="A184" s="10" t="s">
        <v>635</v>
      </c>
      <c r="B184" s="10" t="s">
        <v>636</v>
      </c>
      <c r="C184" s="10" t="s">
        <v>282</v>
      </c>
      <c r="D184" s="10"/>
    </row>
    <row r="185" spans="1:4" x14ac:dyDescent="0.25">
      <c r="A185" s="10" t="s">
        <v>637</v>
      </c>
      <c r="B185" s="10" t="s">
        <v>638</v>
      </c>
      <c r="C185" s="10" t="s">
        <v>282</v>
      </c>
      <c r="D185" s="10"/>
    </row>
    <row r="186" spans="1:4" x14ac:dyDescent="0.25">
      <c r="A186" s="10" t="s">
        <v>639</v>
      </c>
      <c r="B186" s="10" t="s">
        <v>640</v>
      </c>
      <c r="C186" s="10" t="s">
        <v>282</v>
      </c>
      <c r="D186" s="10"/>
    </row>
    <row r="187" spans="1:4" x14ac:dyDescent="0.25">
      <c r="A187" s="10" t="s">
        <v>641</v>
      </c>
      <c r="B187" s="10" t="s">
        <v>642</v>
      </c>
      <c r="C187" s="10" t="s">
        <v>282</v>
      </c>
      <c r="D187" s="10"/>
    </row>
    <row r="188" spans="1:4" ht="25.5" x14ac:dyDescent="0.25">
      <c r="A188" s="10" t="s">
        <v>643</v>
      </c>
      <c r="B188" s="10" t="s">
        <v>644</v>
      </c>
      <c r="C188" s="10" t="s">
        <v>282</v>
      </c>
      <c r="D188" s="10"/>
    </row>
    <row r="189" spans="1:4" x14ac:dyDescent="0.25">
      <c r="A189" s="10" t="s">
        <v>645</v>
      </c>
      <c r="B189" s="10" t="s">
        <v>646</v>
      </c>
      <c r="C189" s="10" t="s">
        <v>282</v>
      </c>
      <c r="D189" s="10"/>
    </row>
    <row r="190" spans="1:4" x14ac:dyDescent="0.25">
      <c r="A190" s="10" t="s">
        <v>647</v>
      </c>
      <c r="B190" s="10" t="s">
        <v>648</v>
      </c>
      <c r="C190" s="10" t="s">
        <v>282</v>
      </c>
      <c r="D190" s="10"/>
    </row>
    <row r="191" spans="1:4" x14ac:dyDescent="0.25">
      <c r="A191" s="10" t="s">
        <v>649</v>
      </c>
      <c r="B191" s="10" t="s">
        <v>650</v>
      </c>
      <c r="C191" s="10" t="s">
        <v>282</v>
      </c>
      <c r="D191" s="10"/>
    </row>
    <row r="192" spans="1:4" ht="25.5" x14ac:dyDescent="0.25">
      <c r="A192" s="10" t="s">
        <v>651</v>
      </c>
      <c r="B192" s="10" t="s">
        <v>652</v>
      </c>
      <c r="C192" s="10" t="s">
        <v>282</v>
      </c>
      <c r="D192" s="10"/>
    </row>
    <row r="193" spans="1:4" ht="25.5" x14ac:dyDescent="0.25">
      <c r="A193" s="10" t="s">
        <v>653</v>
      </c>
      <c r="B193" s="10" t="s">
        <v>654</v>
      </c>
      <c r="C193" s="10" t="s">
        <v>282</v>
      </c>
      <c r="D193" s="10"/>
    </row>
    <row r="194" spans="1:4" x14ac:dyDescent="0.25">
      <c r="A194" s="10" t="s">
        <v>655</v>
      </c>
      <c r="B194" s="10" t="s">
        <v>656</v>
      </c>
      <c r="C194" s="10" t="s">
        <v>282</v>
      </c>
      <c r="D194" s="10"/>
    </row>
    <row r="195" spans="1:4" x14ac:dyDescent="0.25">
      <c r="A195" s="10" t="s">
        <v>657</v>
      </c>
      <c r="B195" s="10" t="s">
        <v>658</v>
      </c>
      <c r="C195" s="10" t="s">
        <v>282</v>
      </c>
      <c r="D195" s="10"/>
    </row>
    <row r="196" spans="1:4" x14ac:dyDescent="0.25">
      <c r="A196" s="10" t="s">
        <v>659</v>
      </c>
      <c r="B196" s="10" t="s">
        <v>660</v>
      </c>
      <c r="C196" s="10" t="s">
        <v>282</v>
      </c>
      <c r="D196" s="10"/>
    </row>
    <row r="197" spans="1:4" x14ac:dyDescent="0.25">
      <c r="A197" s="10" t="s">
        <v>661</v>
      </c>
      <c r="B197" s="10" t="s">
        <v>662</v>
      </c>
      <c r="C197" s="10" t="s">
        <v>282</v>
      </c>
      <c r="D197" s="10"/>
    </row>
    <row r="198" spans="1:4" x14ac:dyDescent="0.25">
      <c r="A198" s="10" t="s">
        <v>663</v>
      </c>
      <c r="B198" s="10" t="s">
        <v>664</v>
      </c>
      <c r="C198" s="10" t="s">
        <v>282</v>
      </c>
      <c r="D198" s="10"/>
    </row>
    <row r="199" spans="1:4" x14ac:dyDescent="0.25">
      <c r="A199" s="10" t="s">
        <v>665</v>
      </c>
      <c r="B199" s="10" t="s">
        <v>666</v>
      </c>
      <c r="C199" s="10" t="s">
        <v>282</v>
      </c>
      <c r="D199" s="10"/>
    </row>
    <row r="200" spans="1:4" x14ac:dyDescent="0.25">
      <c r="A200" s="10" t="s">
        <v>667</v>
      </c>
      <c r="B200" s="10" t="s">
        <v>668</v>
      </c>
      <c r="C200" s="10" t="s">
        <v>282</v>
      </c>
      <c r="D200" s="10"/>
    </row>
    <row r="201" spans="1:4" x14ac:dyDescent="0.25">
      <c r="A201" s="10" t="s">
        <v>669</v>
      </c>
      <c r="B201" s="10" t="s">
        <v>670</v>
      </c>
      <c r="C201" s="10" t="s">
        <v>282</v>
      </c>
      <c r="D201" s="10"/>
    </row>
    <row r="202" spans="1:4" ht="25.5" x14ac:dyDescent="0.25">
      <c r="A202" s="10" t="s">
        <v>671</v>
      </c>
      <c r="B202" s="10" t="s">
        <v>672</v>
      </c>
      <c r="C202" s="10" t="s">
        <v>282</v>
      </c>
      <c r="D202" s="10"/>
    </row>
    <row r="203" spans="1:4" x14ac:dyDescent="0.25">
      <c r="A203" s="10" t="s">
        <v>673</v>
      </c>
      <c r="B203" s="10" t="s">
        <v>674</v>
      </c>
      <c r="C203" s="10" t="s">
        <v>282</v>
      </c>
      <c r="D203" s="10"/>
    </row>
    <row r="204" spans="1:4" x14ac:dyDescent="0.25">
      <c r="A204" s="10" t="s">
        <v>675</v>
      </c>
      <c r="B204" s="10" t="s">
        <v>676</v>
      </c>
      <c r="C204" s="10" t="s">
        <v>282</v>
      </c>
      <c r="D204" s="10"/>
    </row>
    <row r="205" spans="1:4" x14ac:dyDescent="0.25">
      <c r="A205" s="10" t="s">
        <v>677</v>
      </c>
      <c r="B205" s="10" t="s">
        <v>678</v>
      </c>
      <c r="C205" s="10" t="s">
        <v>282</v>
      </c>
      <c r="D205" s="10"/>
    </row>
    <row r="206" spans="1:4" x14ac:dyDescent="0.25">
      <c r="A206" s="10" t="s">
        <v>679</v>
      </c>
      <c r="B206" s="10" t="s">
        <v>680</v>
      </c>
      <c r="C206" s="10" t="s">
        <v>282</v>
      </c>
      <c r="D206" s="10"/>
    </row>
    <row r="207" spans="1:4" x14ac:dyDescent="0.25">
      <c r="A207" s="10" t="s">
        <v>681</v>
      </c>
      <c r="B207" s="10" t="s">
        <v>682</v>
      </c>
      <c r="C207" s="10" t="s">
        <v>282</v>
      </c>
      <c r="D207" s="10"/>
    </row>
    <row r="208" spans="1:4" ht="25.5" x14ac:dyDescent="0.25">
      <c r="A208" s="10" t="s">
        <v>683</v>
      </c>
      <c r="B208" s="10" t="s">
        <v>684</v>
      </c>
      <c r="C208" s="10" t="s">
        <v>282</v>
      </c>
      <c r="D208" s="10"/>
    </row>
    <row r="209" spans="1:4" x14ac:dyDescent="0.25">
      <c r="A209" s="10" t="s">
        <v>685</v>
      </c>
      <c r="B209" s="10" t="s">
        <v>686</v>
      </c>
      <c r="C209" s="10" t="s">
        <v>282</v>
      </c>
      <c r="D209" s="10"/>
    </row>
    <row r="210" spans="1:4" x14ac:dyDescent="0.25">
      <c r="A210" s="10" t="s">
        <v>687</v>
      </c>
      <c r="B210" s="10" t="s">
        <v>688</v>
      </c>
      <c r="C210" s="10" t="s">
        <v>282</v>
      </c>
      <c r="D210" s="10"/>
    </row>
    <row r="211" spans="1:4" ht="25.5" x14ac:dyDescent="0.25">
      <c r="A211" s="10" t="s">
        <v>689</v>
      </c>
      <c r="B211" s="10" t="s">
        <v>690</v>
      </c>
      <c r="C211" s="10" t="s">
        <v>282</v>
      </c>
      <c r="D211" s="10"/>
    </row>
    <row r="212" spans="1:4" x14ac:dyDescent="0.25">
      <c r="A212" s="10" t="s">
        <v>691</v>
      </c>
      <c r="B212" s="10" t="s">
        <v>692</v>
      </c>
      <c r="C212" s="10" t="s">
        <v>282</v>
      </c>
      <c r="D212" s="10"/>
    </row>
    <row r="213" spans="1:4" x14ac:dyDescent="0.25">
      <c r="A213" s="10" t="s">
        <v>693</v>
      </c>
      <c r="B213" s="10" t="s">
        <v>694</v>
      </c>
      <c r="C213" s="10" t="s">
        <v>282</v>
      </c>
      <c r="D213" s="10"/>
    </row>
    <row r="214" spans="1:4" x14ac:dyDescent="0.25">
      <c r="A214" s="10" t="s">
        <v>695</v>
      </c>
      <c r="B214" s="10" t="s">
        <v>696</v>
      </c>
      <c r="C214" s="10" t="s">
        <v>282</v>
      </c>
      <c r="D214" s="10"/>
    </row>
    <row r="215" spans="1:4" x14ac:dyDescent="0.25">
      <c r="A215" s="10" t="s">
        <v>697</v>
      </c>
      <c r="B215" s="10" t="s">
        <v>698</v>
      </c>
      <c r="C215" s="10" t="s">
        <v>282</v>
      </c>
      <c r="D215" s="10"/>
    </row>
    <row r="216" spans="1:4" x14ac:dyDescent="0.25">
      <c r="A216" s="10" t="s">
        <v>699</v>
      </c>
      <c r="B216" s="10" t="s">
        <v>700</v>
      </c>
      <c r="C216" s="10" t="s">
        <v>282</v>
      </c>
      <c r="D216" s="10"/>
    </row>
    <row r="217" spans="1:4" x14ac:dyDescent="0.25">
      <c r="A217" s="10" t="s">
        <v>701</v>
      </c>
      <c r="B217" s="10" t="s">
        <v>702</v>
      </c>
      <c r="C217" s="10" t="s">
        <v>282</v>
      </c>
      <c r="D217" s="10"/>
    </row>
    <row r="218" spans="1:4" x14ac:dyDescent="0.25">
      <c r="A218" s="10" t="s">
        <v>703</v>
      </c>
      <c r="B218" s="10" t="s">
        <v>704</v>
      </c>
      <c r="C218" s="10" t="s">
        <v>282</v>
      </c>
      <c r="D218" s="10"/>
    </row>
    <row r="219" spans="1:4" x14ac:dyDescent="0.25">
      <c r="A219" s="10" t="s">
        <v>705</v>
      </c>
      <c r="B219" s="10" t="s">
        <v>706</v>
      </c>
      <c r="C219" s="10" t="s">
        <v>282</v>
      </c>
      <c r="D219" s="10"/>
    </row>
    <row r="220" spans="1:4" x14ac:dyDescent="0.25">
      <c r="A220" s="10" t="s">
        <v>707</v>
      </c>
      <c r="B220" s="10" t="s">
        <v>708</v>
      </c>
      <c r="C220" s="10" t="s">
        <v>282</v>
      </c>
      <c r="D220" s="10"/>
    </row>
    <row r="221" spans="1:4" x14ac:dyDescent="0.25">
      <c r="A221" s="10" t="s">
        <v>709</v>
      </c>
      <c r="B221" s="10" t="s">
        <v>710</v>
      </c>
      <c r="C221" s="10" t="s">
        <v>282</v>
      </c>
      <c r="D221" s="10"/>
    </row>
    <row r="222" spans="1:4" ht="25.5" x14ac:dyDescent="0.25">
      <c r="A222" s="10" t="s">
        <v>711</v>
      </c>
      <c r="B222" s="10" t="s">
        <v>712</v>
      </c>
      <c r="C222" s="10" t="s">
        <v>282</v>
      </c>
      <c r="D222" s="10"/>
    </row>
    <row r="223" spans="1:4" x14ac:dyDescent="0.25">
      <c r="A223" s="10" t="s">
        <v>713</v>
      </c>
      <c r="B223" s="10" t="s">
        <v>714</v>
      </c>
      <c r="C223" s="10" t="s">
        <v>282</v>
      </c>
      <c r="D223" s="10"/>
    </row>
    <row r="224" spans="1:4" x14ac:dyDescent="0.25">
      <c r="A224" s="10" t="s">
        <v>715</v>
      </c>
      <c r="B224" s="10" t="s">
        <v>716</v>
      </c>
      <c r="C224" s="10" t="s">
        <v>282</v>
      </c>
      <c r="D224" s="10"/>
    </row>
    <row r="225" spans="1:4" ht="25.5" x14ac:dyDescent="0.25">
      <c r="A225" s="10" t="s">
        <v>717</v>
      </c>
      <c r="B225" s="10" t="s">
        <v>718</v>
      </c>
      <c r="C225" s="10" t="s">
        <v>282</v>
      </c>
      <c r="D225" s="10"/>
    </row>
    <row r="226" spans="1:4" x14ac:dyDescent="0.25">
      <c r="A226" s="10" t="s">
        <v>719</v>
      </c>
      <c r="B226" s="10" t="s">
        <v>720</v>
      </c>
      <c r="C226" s="10" t="s">
        <v>282</v>
      </c>
      <c r="D226" s="10"/>
    </row>
    <row r="227" spans="1:4" ht="25.5" x14ac:dyDescent="0.25">
      <c r="A227" s="10" t="s">
        <v>721</v>
      </c>
      <c r="B227" s="10" t="s">
        <v>722</v>
      </c>
      <c r="C227" s="10" t="s">
        <v>282</v>
      </c>
      <c r="D227" s="10"/>
    </row>
    <row r="228" spans="1:4" x14ac:dyDescent="0.25">
      <c r="A228" s="10" t="s">
        <v>723</v>
      </c>
      <c r="B228" s="10" t="s">
        <v>724</v>
      </c>
      <c r="C228" s="10" t="s">
        <v>282</v>
      </c>
      <c r="D228" s="10"/>
    </row>
    <row r="229" spans="1:4" ht="25.5" x14ac:dyDescent="0.25">
      <c r="A229" s="10" t="s">
        <v>725</v>
      </c>
      <c r="B229" s="10" t="s">
        <v>726</v>
      </c>
      <c r="C229" s="10" t="s">
        <v>282</v>
      </c>
      <c r="D229" s="10"/>
    </row>
    <row r="230" spans="1:4" ht="25.5" x14ac:dyDescent="0.25">
      <c r="A230" s="10" t="s">
        <v>727</v>
      </c>
      <c r="B230" s="10" t="s">
        <v>728</v>
      </c>
      <c r="C230" s="10" t="s">
        <v>282</v>
      </c>
      <c r="D230" s="10"/>
    </row>
    <row r="231" spans="1:4" x14ac:dyDescent="0.25">
      <c r="A231" s="10" t="s">
        <v>729</v>
      </c>
      <c r="B231" s="10" t="s">
        <v>730</v>
      </c>
      <c r="C231" s="10" t="s">
        <v>282</v>
      </c>
      <c r="D231" s="10"/>
    </row>
    <row r="232" spans="1:4" x14ac:dyDescent="0.25">
      <c r="A232" s="10" t="s">
        <v>731</v>
      </c>
      <c r="B232" s="10" t="s">
        <v>732</v>
      </c>
      <c r="C232" s="10" t="s">
        <v>282</v>
      </c>
      <c r="D232" s="10"/>
    </row>
    <row r="233" spans="1:4" x14ac:dyDescent="0.25">
      <c r="A233" s="10" t="s">
        <v>733</v>
      </c>
      <c r="B233" s="10" t="s">
        <v>734</v>
      </c>
      <c r="C233" s="10" t="s">
        <v>282</v>
      </c>
      <c r="D233" s="10"/>
    </row>
    <row r="234" spans="1:4" x14ac:dyDescent="0.25">
      <c r="A234" s="10" t="s">
        <v>735</v>
      </c>
      <c r="B234" s="10" t="s">
        <v>736</v>
      </c>
      <c r="C234" s="10" t="s">
        <v>282</v>
      </c>
      <c r="D234" s="10"/>
    </row>
    <row r="235" spans="1:4" x14ac:dyDescent="0.25">
      <c r="A235" s="10" t="s">
        <v>737</v>
      </c>
      <c r="B235" s="10" t="s">
        <v>738</v>
      </c>
      <c r="C235" s="10" t="s">
        <v>282</v>
      </c>
      <c r="D235" s="10"/>
    </row>
    <row r="236" spans="1:4" x14ac:dyDescent="0.25">
      <c r="A236" s="10" t="s">
        <v>739</v>
      </c>
      <c r="B236" s="10" t="s">
        <v>740</v>
      </c>
      <c r="C236" s="10" t="s">
        <v>282</v>
      </c>
      <c r="D236" s="10"/>
    </row>
    <row r="237" spans="1:4" x14ac:dyDescent="0.25">
      <c r="A237" s="10" t="s">
        <v>741</v>
      </c>
      <c r="B237" s="10" t="s">
        <v>742</v>
      </c>
      <c r="C237" s="10" t="s">
        <v>282</v>
      </c>
      <c r="D237" s="10"/>
    </row>
    <row r="238" spans="1:4" x14ac:dyDescent="0.25">
      <c r="A238" s="10" t="s">
        <v>743</v>
      </c>
      <c r="B238" s="10" t="s">
        <v>744</v>
      </c>
      <c r="C238" s="10" t="s">
        <v>282</v>
      </c>
      <c r="D238" s="10"/>
    </row>
    <row r="239" spans="1:4" x14ac:dyDescent="0.25">
      <c r="A239" s="10" t="s">
        <v>745</v>
      </c>
      <c r="B239" s="10" t="s">
        <v>746</v>
      </c>
      <c r="C239" s="10" t="s">
        <v>282</v>
      </c>
      <c r="D239" s="10"/>
    </row>
    <row r="240" spans="1:4" ht="25.5" x14ac:dyDescent="0.25">
      <c r="A240" s="10" t="s">
        <v>747</v>
      </c>
      <c r="B240" s="10" t="s">
        <v>748</v>
      </c>
      <c r="C240" s="10" t="s">
        <v>282</v>
      </c>
      <c r="D240" s="10"/>
    </row>
    <row r="241" spans="1:4" ht="25.5" x14ac:dyDescent="0.25">
      <c r="A241" s="10" t="s">
        <v>749</v>
      </c>
      <c r="B241" s="10" t="s">
        <v>750</v>
      </c>
      <c r="C241" s="10" t="s">
        <v>282</v>
      </c>
      <c r="D241" s="10"/>
    </row>
    <row r="242" spans="1:4" ht="25.5" x14ac:dyDescent="0.25">
      <c r="A242" s="10" t="s">
        <v>751</v>
      </c>
      <c r="B242" s="10" t="s">
        <v>752</v>
      </c>
      <c r="C242" s="10" t="s">
        <v>282</v>
      </c>
      <c r="D242" s="10"/>
    </row>
    <row r="243" spans="1:4" x14ac:dyDescent="0.25">
      <c r="A243" s="10" t="s">
        <v>753</v>
      </c>
      <c r="B243" s="10" t="s">
        <v>754</v>
      </c>
      <c r="C243" s="10" t="s">
        <v>282</v>
      </c>
      <c r="D243" s="10"/>
    </row>
    <row r="244" spans="1:4" x14ac:dyDescent="0.25">
      <c r="A244" s="10" t="s">
        <v>755</v>
      </c>
      <c r="B244" s="10" t="s">
        <v>756</v>
      </c>
      <c r="C244" s="10" t="s">
        <v>282</v>
      </c>
      <c r="D244" s="10"/>
    </row>
    <row r="245" spans="1:4" x14ac:dyDescent="0.25">
      <c r="A245" s="10" t="s">
        <v>757</v>
      </c>
      <c r="B245" s="10" t="s">
        <v>758</v>
      </c>
      <c r="C245" s="10" t="s">
        <v>282</v>
      </c>
      <c r="D245" s="10"/>
    </row>
    <row r="246" spans="1:4" x14ac:dyDescent="0.25">
      <c r="A246" s="10" t="s">
        <v>759</v>
      </c>
      <c r="B246" s="10" t="s">
        <v>760</v>
      </c>
      <c r="C246" s="10" t="s">
        <v>282</v>
      </c>
      <c r="D246" s="10"/>
    </row>
    <row r="247" spans="1:4" x14ac:dyDescent="0.25">
      <c r="A247" s="10" t="s">
        <v>761</v>
      </c>
      <c r="B247" s="10" t="s">
        <v>762</v>
      </c>
      <c r="C247" s="10" t="s">
        <v>282</v>
      </c>
      <c r="D247" s="10"/>
    </row>
    <row r="248" spans="1:4" x14ac:dyDescent="0.25">
      <c r="A248" s="10" t="s">
        <v>763</v>
      </c>
      <c r="B248" s="10" t="s">
        <v>764</v>
      </c>
      <c r="C248" s="10" t="s">
        <v>282</v>
      </c>
      <c r="D248" s="10"/>
    </row>
    <row r="249" spans="1:4" x14ac:dyDescent="0.25">
      <c r="A249" s="10" t="s">
        <v>765</v>
      </c>
      <c r="B249" s="10" t="s">
        <v>766</v>
      </c>
      <c r="C249" s="10" t="s">
        <v>282</v>
      </c>
      <c r="D249" s="10"/>
    </row>
    <row r="250" spans="1:4" x14ac:dyDescent="0.25">
      <c r="A250" s="10" t="s">
        <v>767</v>
      </c>
      <c r="B250" s="10" t="s">
        <v>768</v>
      </c>
      <c r="C250" s="10" t="s">
        <v>282</v>
      </c>
      <c r="D250" s="10"/>
    </row>
    <row r="251" spans="1:4" x14ac:dyDescent="0.25">
      <c r="A251" s="10" t="s">
        <v>769</v>
      </c>
      <c r="B251" s="10" t="s">
        <v>770</v>
      </c>
      <c r="C251" s="10" t="s">
        <v>282</v>
      </c>
      <c r="D251" s="10"/>
    </row>
    <row r="252" spans="1:4" x14ac:dyDescent="0.25">
      <c r="A252" s="10" t="s">
        <v>771</v>
      </c>
      <c r="B252" s="10" t="s">
        <v>772</v>
      </c>
      <c r="C252" s="10" t="s">
        <v>282</v>
      </c>
      <c r="D252" s="10"/>
    </row>
    <row r="253" spans="1:4" ht="25.5" x14ac:dyDescent="0.25">
      <c r="A253" s="10" t="s">
        <v>773</v>
      </c>
      <c r="B253" s="10" t="s">
        <v>774</v>
      </c>
      <c r="C253" s="10" t="s">
        <v>282</v>
      </c>
      <c r="D253" s="10"/>
    </row>
    <row r="254" spans="1:4" x14ac:dyDescent="0.25">
      <c r="A254" s="10" t="s">
        <v>775</v>
      </c>
      <c r="B254" s="10" t="s">
        <v>776</v>
      </c>
      <c r="C254" s="10" t="s">
        <v>282</v>
      </c>
      <c r="D254" s="10"/>
    </row>
    <row r="255" spans="1:4" x14ac:dyDescent="0.25">
      <c r="A255" s="10" t="s">
        <v>777</v>
      </c>
      <c r="B255" s="10" t="s">
        <v>778</v>
      </c>
      <c r="C255" s="10" t="s">
        <v>282</v>
      </c>
      <c r="D255" s="10"/>
    </row>
    <row r="256" spans="1:4" x14ac:dyDescent="0.25">
      <c r="A256" s="10" t="s">
        <v>779</v>
      </c>
      <c r="B256" s="10" t="s">
        <v>780</v>
      </c>
      <c r="C256" s="10" t="s">
        <v>282</v>
      </c>
      <c r="D256" s="10"/>
    </row>
    <row r="257" spans="1:4" x14ac:dyDescent="0.25">
      <c r="A257" s="10" t="s">
        <v>781</v>
      </c>
      <c r="B257" s="10" t="s">
        <v>782</v>
      </c>
      <c r="C257" s="10" t="s">
        <v>282</v>
      </c>
      <c r="D257" s="10"/>
    </row>
    <row r="258" spans="1:4" x14ac:dyDescent="0.25">
      <c r="A258" s="10" t="s">
        <v>783</v>
      </c>
      <c r="B258" s="10" t="s">
        <v>784</v>
      </c>
      <c r="C258" s="10" t="s">
        <v>282</v>
      </c>
      <c r="D258" s="10"/>
    </row>
    <row r="259" spans="1:4" ht="25.5" x14ac:dyDescent="0.25">
      <c r="A259" s="10" t="s">
        <v>785</v>
      </c>
      <c r="B259" s="10" t="s">
        <v>786</v>
      </c>
      <c r="C259" s="10" t="s">
        <v>282</v>
      </c>
      <c r="D259" s="10"/>
    </row>
    <row r="260" spans="1:4" ht="25.5" x14ac:dyDescent="0.25">
      <c r="A260" s="10" t="s">
        <v>787</v>
      </c>
      <c r="B260" s="10" t="s">
        <v>788</v>
      </c>
      <c r="C260" s="10" t="s">
        <v>282</v>
      </c>
      <c r="D260" s="10"/>
    </row>
    <row r="261" spans="1:4" x14ac:dyDescent="0.25">
      <c r="A261" s="10" t="s">
        <v>789</v>
      </c>
      <c r="B261" s="10" t="s">
        <v>790</v>
      </c>
      <c r="C261" s="10" t="s">
        <v>282</v>
      </c>
      <c r="D261" s="10"/>
    </row>
    <row r="262" spans="1:4" x14ac:dyDescent="0.25">
      <c r="A262" s="10" t="s">
        <v>791</v>
      </c>
      <c r="B262" s="10" t="s">
        <v>792</v>
      </c>
      <c r="C262" s="10" t="s">
        <v>282</v>
      </c>
      <c r="D262" s="10"/>
    </row>
    <row r="263" spans="1:4" x14ac:dyDescent="0.25">
      <c r="A263" s="10" t="s">
        <v>793</v>
      </c>
      <c r="B263" s="10" t="s">
        <v>794</v>
      </c>
      <c r="C263" s="10" t="s">
        <v>282</v>
      </c>
      <c r="D263" s="10"/>
    </row>
    <row r="264" spans="1:4" x14ac:dyDescent="0.25">
      <c r="A264" s="10" t="s">
        <v>795</v>
      </c>
      <c r="B264" s="10" t="s">
        <v>796</v>
      </c>
      <c r="C264" s="10" t="s">
        <v>282</v>
      </c>
      <c r="D264" s="10"/>
    </row>
    <row r="265" spans="1:4" x14ac:dyDescent="0.25">
      <c r="A265" s="10" t="s">
        <v>797</v>
      </c>
      <c r="B265" s="10" t="s">
        <v>798</v>
      </c>
      <c r="C265" s="10" t="s">
        <v>282</v>
      </c>
      <c r="D265" s="10"/>
    </row>
    <row r="266" spans="1:4" x14ac:dyDescent="0.25">
      <c r="A266" s="10" t="s">
        <v>799</v>
      </c>
      <c r="B266" s="10" t="s">
        <v>800</v>
      </c>
      <c r="C266" s="10" t="s">
        <v>282</v>
      </c>
      <c r="D266" s="10"/>
    </row>
    <row r="267" spans="1:4" x14ac:dyDescent="0.25">
      <c r="A267" s="10" t="s">
        <v>801</v>
      </c>
      <c r="B267" s="10" t="s">
        <v>802</v>
      </c>
      <c r="C267" s="10" t="s">
        <v>282</v>
      </c>
      <c r="D267" s="10"/>
    </row>
    <row r="268" spans="1:4" x14ac:dyDescent="0.25">
      <c r="A268" s="10" t="s">
        <v>803</v>
      </c>
      <c r="B268" s="10" t="s">
        <v>804</v>
      </c>
      <c r="C268" s="10" t="s">
        <v>282</v>
      </c>
      <c r="D268" s="10"/>
    </row>
    <row r="269" spans="1:4" x14ac:dyDescent="0.25">
      <c r="A269" s="10" t="s">
        <v>805</v>
      </c>
      <c r="B269" s="10" t="s">
        <v>806</v>
      </c>
      <c r="C269" s="10" t="s">
        <v>282</v>
      </c>
      <c r="D269" s="10"/>
    </row>
    <row r="270" spans="1:4" x14ac:dyDescent="0.25">
      <c r="A270" s="10" t="s">
        <v>807</v>
      </c>
      <c r="B270" s="10" t="s">
        <v>808</v>
      </c>
      <c r="C270" s="10" t="s">
        <v>282</v>
      </c>
      <c r="D270" s="10"/>
    </row>
    <row r="271" spans="1:4" x14ac:dyDescent="0.25">
      <c r="A271" s="10" t="s">
        <v>809</v>
      </c>
      <c r="B271" s="10" t="s">
        <v>810</v>
      </c>
      <c r="C271" s="10" t="s">
        <v>282</v>
      </c>
      <c r="D271" s="10"/>
    </row>
    <row r="272" spans="1:4" x14ac:dyDescent="0.25">
      <c r="A272" s="10" t="s">
        <v>811</v>
      </c>
      <c r="B272" s="10" t="s">
        <v>812</v>
      </c>
      <c r="C272" s="10" t="s">
        <v>282</v>
      </c>
      <c r="D272" s="10"/>
    </row>
    <row r="273" spans="1:4" ht="25.5" x14ac:dyDescent="0.25">
      <c r="A273" s="10" t="s">
        <v>813</v>
      </c>
      <c r="B273" s="10" t="s">
        <v>814</v>
      </c>
      <c r="C273" s="10" t="s">
        <v>282</v>
      </c>
      <c r="D273" s="10"/>
    </row>
    <row r="274" spans="1:4" ht="25.5" x14ac:dyDescent="0.25">
      <c r="A274" s="10" t="s">
        <v>815</v>
      </c>
      <c r="B274" s="10" t="s">
        <v>816</v>
      </c>
      <c r="C274" s="10" t="s">
        <v>282</v>
      </c>
      <c r="D274" s="10"/>
    </row>
    <row r="275" spans="1:4" x14ac:dyDescent="0.25">
      <c r="A275" s="10" t="s">
        <v>817</v>
      </c>
      <c r="B275" s="10" t="s">
        <v>818</v>
      </c>
      <c r="C275" s="10" t="s">
        <v>282</v>
      </c>
      <c r="D275" s="10"/>
    </row>
    <row r="276" spans="1:4" x14ac:dyDescent="0.25">
      <c r="A276" s="10" t="s">
        <v>819</v>
      </c>
      <c r="B276" s="10" t="s">
        <v>820</v>
      </c>
      <c r="C276" s="10" t="s">
        <v>282</v>
      </c>
      <c r="D276" s="10"/>
    </row>
    <row r="277" spans="1:4" x14ac:dyDescent="0.25">
      <c r="A277" s="10" t="s">
        <v>821</v>
      </c>
      <c r="B277" s="10" t="s">
        <v>822</v>
      </c>
      <c r="C277" s="10" t="s">
        <v>282</v>
      </c>
      <c r="D277" s="10"/>
    </row>
    <row r="278" spans="1:4" x14ac:dyDescent="0.25">
      <c r="A278" s="10" t="s">
        <v>823</v>
      </c>
      <c r="B278" s="10" t="s">
        <v>824</v>
      </c>
      <c r="C278" s="10" t="s">
        <v>282</v>
      </c>
      <c r="D278" s="10"/>
    </row>
    <row r="279" spans="1:4" x14ac:dyDescent="0.25">
      <c r="A279" s="10" t="s">
        <v>825</v>
      </c>
      <c r="B279" s="10" t="s">
        <v>826</v>
      </c>
      <c r="C279" s="10" t="s">
        <v>282</v>
      </c>
      <c r="D279" s="10"/>
    </row>
    <row r="280" spans="1:4" x14ac:dyDescent="0.25">
      <c r="A280" s="10" t="s">
        <v>827</v>
      </c>
      <c r="B280" s="10" t="s">
        <v>828</v>
      </c>
      <c r="C280" s="10" t="s">
        <v>282</v>
      </c>
      <c r="D280" s="10"/>
    </row>
    <row r="281" spans="1:4" x14ac:dyDescent="0.25">
      <c r="A281" s="10" t="s">
        <v>829</v>
      </c>
      <c r="B281" s="10" t="s">
        <v>830</v>
      </c>
      <c r="C281" s="10" t="s">
        <v>282</v>
      </c>
      <c r="D281" s="10"/>
    </row>
    <row r="282" spans="1:4" x14ac:dyDescent="0.25">
      <c r="A282" s="10" t="s">
        <v>831</v>
      </c>
      <c r="B282" s="10" t="s">
        <v>832</v>
      </c>
      <c r="C282" s="10" t="s">
        <v>282</v>
      </c>
      <c r="D282" s="10"/>
    </row>
    <row r="283" spans="1:4" x14ac:dyDescent="0.25">
      <c r="A283" s="10" t="s">
        <v>833</v>
      </c>
      <c r="B283" s="10" t="s">
        <v>834</v>
      </c>
      <c r="C283" s="10" t="s">
        <v>282</v>
      </c>
      <c r="D283" s="10"/>
    </row>
    <row r="284" spans="1:4" x14ac:dyDescent="0.25">
      <c r="A284" s="10" t="s">
        <v>835</v>
      </c>
      <c r="B284" s="10" t="s">
        <v>836</v>
      </c>
      <c r="C284" s="10" t="s">
        <v>282</v>
      </c>
      <c r="D284" s="10"/>
    </row>
    <row r="285" spans="1:4" ht="25.5" x14ac:dyDescent="0.25">
      <c r="A285" s="10" t="s">
        <v>837</v>
      </c>
      <c r="B285" s="10" t="s">
        <v>838</v>
      </c>
      <c r="C285" s="10" t="s">
        <v>282</v>
      </c>
      <c r="D285" s="10"/>
    </row>
    <row r="286" spans="1:4" x14ac:dyDescent="0.25">
      <c r="A286" s="10" t="s">
        <v>839</v>
      </c>
      <c r="B286" s="10" t="s">
        <v>840</v>
      </c>
      <c r="C286" s="10" t="s">
        <v>282</v>
      </c>
      <c r="D286" s="10"/>
    </row>
    <row r="287" spans="1:4" x14ac:dyDescent="0.25">
      <c r="A287" s="10" t="s">
        <v>841</v>
      </c>
      <c r="B287" s="10" t="s">
        <v>842</v>
      </c>
      <c r="C287" s="10" t="s">
        <v>282</v>
      </c>
      <c r="D287" s="10"/>
    </row>
    <row r="288" spans="1:4" x14ac:dyDescent="0.25">
      <c r="A288" s="10" t="s">
        <v>843</v>
      </c>
      <c r="B288" s="10" t="s">
        <v>844</v>
      </c>
      <c r="C288" s="10" t="s">
        <v>282</v>
      </c>
      <c r="D288" s="10"/>
    </row>
    <row r="289" spans="1:4" x14ac:dyDescent="0.25">
      <c r="A289" s="10" t="s">
        <v>845</v>
      </c>
      <c r="B289" s="10" t="s">
        <v>846</v>
      </c>
      <c r="C289" s="10" t="s">
        <v>282</v>
      </c>
      <c r="D289" s="10"/>
    </row>
    <row r="290" spans="1:4" x14ac:dyDescent="0.25">
      <c r="A290" s="10" t="s">
        <v>847</v>
      </c>
      <c r="B290" s="10" t="s">
        <v>848</v>
      </c>
      <c r="C290" s="10" t="s">
        <v>282</v>
      </c>
      <c r="D290" s="10"/>
    </row>
    <row r="291" spans="1:4" x14ac:dyDescent="0.25">
      <c r="A291" s="10" t="s">
        <v>849</v>
      </c>
      <c r="B291" s="10" t="s">
        <v>850</v>
      </c>
      <c r="C291" s="10" t="s">
        <v>282</v>
      </c>
      <c r="D291" s="10"/>
    </row>
    <row r="292" spans="1:4" ht="25.5" x14ac:dyDescent="0.25">
      <c r="A292" s="10" t="s">
        <v>851</v>
      </c>
      <c r="B292" s="10" t="s">
        <v>852</v>
      </c>
      <c r="C292" s="10" t="s">
        <v>282</v>
      </c>
      <c r="D292" s="10"/>
    </row>
    <row r="293" spans="1:4" x14ac:dyDescent="0.25">
      <c r="A293" s="10" t="s">
        <v>853</v>
      </c>
      <c r="B293" s="10" t="s">
        <v>854</v>
      </c>
      <c r="C293" s="10" t="s">
        <v>282</v>
      </c>
      <c r="D293" s="10"/>
    </row>
    <row r="294" spans="1:4" x14ac:dyDescent="0.25">
      <c r="A294" s="10" t="s">
        <v>855</v>
      </c>
      <c r="B294" s="10" t="s">
        <v>856</v>
      </c>
      <c r="C294" s="10" t="s">
        <v>282</v>
      </c>
      <c r="D294" s="10"/>
    </row>
    <row r="295" spans="1:4" x14ac:dyDescent="0.25">
      <c r="A295" s="10" t="s">
        <v>857</v>
      </c>
      <c r="B295" s="10" t="s">
        <v>858</v>
      </c>
      <c r="C295" s="10" t="s">
        <v>282</v>
      </c>
      <c r="D295" s="10"/>
    </row>
    <row r="296" spans="1:4" x14ac:dyDescent="0.25">
      <c r="A296" s="10" t="s">
        <v>859</v>
      </c>
      <c r="B296" s="10" t="s">
        <v>860</v>
      </c>
      <c r="C296" s="10" t="s">
        <v>282</v>
      </c>
      <c r="D296" s="10"/>
    </row>
    <row r="297" spans="1:4" x14ac:dyDescent="0.25">
      <c r="A297" s="10" t="s">
        <v>861</v>
      </c>
      <c r="B297" s="10" t="s">
        <v>862</v>
      </c>
      <c r="C297" s="10" t="s">
        <v>282</v>
      </c>
      <c r="D297" s="10"/>
    </row>
    <row r="298" spans="1:4" x14ac:dyDescent="0.25">
      <c r="A298" s="10" t="s">
        <v>863</v>
      </c>
      <c r="B298" s="10" t="s">
        <v>864</v>
      </c>
      <c r="C298" s="10" t="s">
        <v>282</v>
      </c>
      <c r="D298" s="10"/>
    </row>
    <row r="299" spans="1:4" ht="25.5" x14ac:dyDescent="0.25">
      <c r="A299" s="10" t="s">
        <v>865</v>
      </c>
      <c r="B299" s="10" t="s">
        <v>866</v>
      </c>
      <c r="C299" s="10" t="s">
        <v>282</v>
      </c>
      <c r="D299" s="10"/>
    </row>
    <row r="300" spans="1:4" x14ac:dyDescent="0.25">
      <c r="A300" s="10" t="s">
        <v>867</v>
      </c>
      <c r="B300" s="10" t="s">
        <v>868</v>
      </c>
      <c r="C300" s="10" t="s">
        <v>282</v>
      </c>
      <c r="D300" s="10"/>
    </row>
    <row r="301" spans="1:4" x14ac:dyDescent="0.25">
      <c r="A301" s="10" t="s">
        <v>869</v>
      </c>
      <c r="B301" s="10" t="s">
        <v>870</v>
      </c>
      <c r="C301" s="10" t="s">
        <v>282</v>
      </c>
      <c r="D301" s="10"/>
    </row>
    <row r="302" spans="1:4" x14ac:dyDescent="0.25">
      <c r="A302" s="10" t="s">
        <v>871</v>
      </c>
      <c r="B302" s="10" t="s">
        <v>872</v>
      </c>
      <c r="C302" s="10" t="s">
        <v>282</v>
      </c>
      <c r="D302" s="10"/>
    </row>
    <row r="303" spans="1:4" x14ac:dyDescent="0.25">
      <c r="A303" s="10" t="s">
        <v>873</v>
      </c>
      <c r="B303" s="10" t="s">
        <v>874</v>
      </c>
      <c r="C303" s="10" t="s">
        <v>282</v>
      </c>
      <c r="D303" s="10"/>
    </row>
    <row r="304" spans="1:4" ht="25.5" x14ac:dyDescent="0.25">
      <c r="A304" s="10" t="s">
        <v>875</v>
      </c>
      <c r="B304" s="10" t="s">
        <v>876</v>
      </c>
      <c r="C304" s="10" t="s">
        <v>282</v>
      </c>
      <c r="D304" s="10"/>
    </row>
    <row r="305" spans="1:4" x14ac:dyDescent="0.25">
      <c r="A305" s="10" t="s">
        <v>877</v>
      </c>
      <c r="B305" s="10" t="s">
        <v>878</v>
      </c>
      <c r="C305" s="10" t="s">
        <v>282</v>
      </c>
      <c r="D305" s="10"/>
    </row>
    <row r="306" spans="1:4" x14ac:dyDescent="0.25">
      <c r="A306" s="10" t="s">
        <v>879</v>
      </c>
      <c r="B306" s="10" t="s">
        <v>880</v>
      </c>
      <c r="C306" s="10" t="s">
        <v>282</v>
      </c>
      <c r="D306" s="10"/>
    </row>
    <row r="307" spans="1:4" x14ac:dyDescent="0.25">
      <c r="A307" s="10" t="s">
        <v>881</v>
      </c>
      <c r="B307" s="10" t="s">
        <v>882</v>
      </c>
      <c r="C307" s="10" t="s">
        <v>282</v>
      </c>
      <c r="D307" s="10"/>
    </row>
    <row r="308" spans="1:4" x14ac:dyDescent="0.25">
      <c r="A308" s="10" t="s">
        <v>883</v>
      </c>
      <c r="B308" s="10" t="s">
        <v>884</v>
      </c>
      <c r="C308" s="10" t="s">
        <v>282</v>
      </c>
      <c r="D308" s="10"/>
    </row>
    <row r="309" spans="1:4" x14ac:dyDescent="0.25">
      <c r="A309" s="10" t="s">
        <v>885</v>
      </c>
      <c r="B309" s="10" t="s">
        <v>886</v>
      </c>
      <c r="C309" s="10" t="s">
        <v>282</v>
      </c>
      <c r="D309" s="10"/>
    </row>
    <row r="310" spans="1:4" x14ac:dyDescent="0.25">
      <c r="A310" s="10" t="s">
        <v>887</v>
      </c>
      <c r="B310" s="10" t="s">
        <v>888</v>
      </c>
      <c r="C310" s="10" t="s">
        <v>282</v>
      </c>
      <c r="D310" s="10"/>
    </row>
    <row r="311" spans="1:4" ht="25.5" x14ac:dyDescent="0.25">
      <c r="A311" s="10" t="s">
        <v>889</v>
      </c>
      <c r="B311" s="10" t="s">
        <v>890</v>
      </c>
      <c r="C311" s="10" t="s">
        <v>282</v>
      </c>
      <c r="D311" s="10"/>
    </row>
    <row r="312" spans="1:4" x14ac:dyDescent="0.25">
      <c r="A312" s="10" t="s">
        <v>891</v>
      </c>
      <c r="B312" s="10" t="s">
        <v>892</v>
      </c>
      <c r="C312" s="10" t="s">
        <v>282</v>
      </c>
      <c r="D312" s="10"/>
    </row>
    <row r="313" spans="1:4" x14ac:dyDescent="0.25">
      <c r="A313" s="10" t="s">
        <v>893</v>
      </c>
      <c r="B313" s="10" t="s">
        <v>894</v>
      </c>
      <c r="C313" s="10" t="s">
        <v>282</v>
      </c>
      <c r="D313" s="10"/>
    </row>
    <row r="314" spans="1:4" x14ac:dyDescent="0.25">
      <c r="A314" s="10" t="s">
        <v>895</v>
      </c>
      <c r="B314" s="10" t="s">
        <v>896</v>
      </c>
      <c r="C314" s="10" t="s">
        <v>282</v>
      </c>
      <c r="D314" s="10"/>
    </row>
    <row r="315" spans="1:4" x14ac:dyDescent="0.25">
      <c r="A315" s="10" t="s">
        <v>897</v>
      </c>
      <c r="B315" s="10" t="s">
        <v>898</v>
      </c>
      <c r="C315" s="10" t="s">
        <v>282</v>
      </c>
      <c r="D315" s="10"/>
    </row>
    <row r="316" spans="1:4" x14ac:dyDescent="0.25">
      <c r="A316" s="10" t="s">
        <v>899</v>
      </c>
      <c r="B316" s="10" t="s">
        <v>900</v>
      </c>
      <c r="C316" s="10" t="s">
        <v>282</v>
      </c>
      <c r="D316" s="10"/>
    </row>
    <row r="317" spans="1:4" ht="25.5" x14ac:dyDescent="0.25">
      <c r="A317" s="10" t="s">
        <v>901</v>
      </c>
      <c r="B317" s="10" t="s">
        <v>902</v>
      </c>
      <c r="C317" s="10" t="s">
        <v>282</v>
      </c>
      <c r="D317" s="10"/>
    </row>
    <row r="318" spans="1:4" x14ac:dyDescent="0.25">
      <c r="A318" s="10" t="s">
        <v>903</v>
      </c>
      <c r="B318" s="10" t="s">
        <v>904</v>
      </c>
      <c r="C318" s="10" t="s">
        <v>282</v>
      </c>
      <c r="D318" s="10"/>
    </row>
    <row r="319" spans="1:4" x14ac:dyDescent="0.25">
      <c r="A319" s="10" t="s">
        <v>905</v>
      </c>
      <c r="B319" s="10" t="s">
        <v>906</v>
      </c>
      <c r="C319" s="10" t="s">
        <v>282</v>
      </c>
      <c r="D319" s="10"/>
    </row>
    <row r="320" spans="1:4" x14ac:dyDescent="0.25">
      <c r="A320" s="10" t="s">
        <v>907</v>
      </c>
      <c r="B320" s="10" t="s">
        <v>908</v>
      </c>
      <c r="C320" s="10" t="s">
        <v>282</v>
      </c>
      <c r="D320" s="10"/>
    </row>
    <row r="321" spans="1:4" x14ac:dyDescent="0.25">
      <c r="A321" s="10" t="s">
        <v>909</v>
      </c>
      <c r="B321" s="10" t="s">
        <v>910</v>
      </c>
      <c r="C321" s="10" t="s">
        <v>282</v>
      </c>
      <c r="D321" s="10"/>
    </row>
    <row r="322" spans="1:4" x14ac:dyDescent="0.25">
      <c r="A322" s="10" t="s">
        <v>911</v>
      </c>
      <c r="B322" s="10" t="s">
        <v>912</v>
      </c>
      <c r="C322" s="10" t="s">
        <v>282</v>
      </c>
      <c r="D322" s="10"/>
    </row>
    <row r="323" spans="1:4" ht="25.5" x14ac:dyDescent="0.25">
      <c r="A323" s="10" t="s">
        <v>913</v>
      </c>
      <c r="B323" s="10" t="s">
        <v>914</v>
      </c>
      <c r="C323" s="10" t="s">
        <v>282</v>
      </c>
      <c r="D323" s="10"/>
    </row>
    <row r="324" spans="1:4" x14ac:dyDescent="0.25">
      <c r="A324" s="10" t="s">
        <v>915</v>
      </c>
      <c r="B324" s="10" t="s">
        <v>916</v>
      </c>
      <c r="C324" s="10" t="s">
        <v>282</v>
      </c>
      <c r="D324" s="10"/>
    </row>
    <row r="325" spans="1:4" x14ac:dyDescent="0.25">
      <c r="A325" s="10" t="s">
        <v>917</v>
      </c>
      <c r="B325" s="10" t="s">
        <v>918</v>
      </c>
      <c r="C325" s="10" t="s">
        <v>282</v>
      </c>
      <c r="D325" s="10"/>
    </row>
    <row r="326" spans="1:4" x14ac:dyDescent="0.25">
      <c r="A326" s="10" t="s">
        <v>919</v>
      </c>
      <c r="B326" s="10" t="s">
        <v>920</v>
      </c>
      <c r="C326" s="10" t="s">
        <v>282</v>
      </c>
      <c r="D326" s="10"/>
    </row>
    <row r="327" spans="1:4" x14ac:dyDescent="0.25">
      <c r="A327" s="10" t="s">
        <v>921</v>
      </c>
      <c r="B327" s="10" t="s">
        <v>922</v>
      </c>
      <c r="C327" s="10" t="s">
        <v>282</v>
      </c>
      <c r="D327" s="10"/>
    </row>
    <row r="328" spans="1:4" x14ac:dyDescent="0.25">
      <c r="A328" s="10" t="s">
        <v>923</v>
      </c>
      <c r="B328" s="10" t="s">
        <v>924</v>
      </c>
      <c r="C328" s="10" t="s">
        <v>282</v>
      </c>
      <c r="D328" s="10"/>
    </row>
    <row r="329" spans="1:4" x14ac:dyDescent="0.25">
      <c r="A329" s="10" t="s">
        <v>925</v>
      </c>
      <c r="B329" s="10" t="s">
        <v>926</v>
      </c>
      <c r="C329" s="10" t="s">
        <v>282</v>
      </c>
      <c r="D329" s="10"/>
    </row>
    <row r="330" spans="1:4" ht="25.5" x14ac:dyDescent="0.25">
      <c r="A330" s="10" t="s">
        <v>927</v>
      </c>
      <c r="B330" s="10" t="s">
        <v>928</v>
      </c>
      <c r="C330" s="10" t="s">
        <v>282</v>
      </c>
      <c r="D330" s="10"/>
    </row>
    <row r="331" spans="1:4" x14ac:dyDescent="0.25">
      <c r="A331" s="10" t="s">
        <v>929</v>
      </c>
      <c r="B331" s="10" t="s">
        <v>930</v>
      </c>
      <c r="C331" s="10" t="s">
        <v>282</v>
      </c>
      <c r="D331" s="10"/>
    </row>
    <row r="332" spans="1:4" x14ac:dyDescent="0.25">
      <c r="A332" s="10" t="s">
        <v>931</v>
      </c>
      <c r="B332" s="10" t="s">
        <v>932</v>
      </c>
      <c r="C332" s="10" t="s">
        <v>282</v>
      </c>
      <c r="D332" s="10"/>
    </row>
    <row r="333" spans="1:4" x14ac:dyDescent="0.25">
      <c r="A333" s="10" t="s">
        <v>933</v>
      </c>
      <c r="B333" s="10" t="s">
        <v>934</v>
      </c>
      <c r="C333" s="10" t="s">
        <v>282</v>
      </c>
      <c r="D333" s="10"/>
    </row>
    <row r="334" spans="1:4" x14ac:dyDescent="0.25">
      <c r="A334" s="10" t="s">
        <v>935</v>
      </c>
      <c r="B334" s="10" t="s">
        <v>936</v>
      </c>
      <c r="C334" s="10" t="s">
        <v>282</v>
      </c>
      <c r="D334" s="10"/>
    </row>
    <row r="335" spans="1:4" x14ac:dyDescent="0.25">
      <c r="A335" s="10" t="s">
        <v>937</v>
      </c>
      <c r="B335" s="10" t="s">
        <v>938</v>
      </c>
      <c r="C335" s="10" t="s">
        <v>282</v>
      </c>
      <c r="D335" s="10"/>
    </row>
    <row r="336" spans="1:4" ht="25.5" x14ac:dyDescent="0.25">
      <c r="A336" s="10" t="s">
        <v>939</v>
      </c>
      <c r="B336" s="10" t="s">
        <v>940</v>
      </c>
      <c r="C336" s="10" t="s">
        <v>282</v>
      </c>
      <c r="D336" s="10"/>
    </row>
    <row r="337" spans="1:4" x14ac:dyDescent="0.25">
      <c r="A337" s="10" t="s">
        <v>941</v>
      </c>
      <c r="B337" s="10" t="s">
        <v>942</v>
      </c>
      <c r="C337" s="10" t="s">
        <v>282</v>
      </c>
      <c r="D337" s="10"/>
    </row>
    <row r="338" spans="1:4" x14ac:dyDescent="0.25">
      <c r="A338" s="10" t="s">
        <v>943</v>
      </c>
      <c r="B338" s="10" t="s">
        <v>944</v>
      </c>
      <c r="C338" s="10" t="s">
        <v>282</v>
      </c>
      <c r="D338" s="10"/>
    </row>
    <row r="339" spans="1:4" x14ac:dyDescent="0.25">
      <c r="A339" s="10" t="s">
        <v>945</v>
      </c>
      <c r="B339" s="10" t="s">
        <v>946</v>
      </c>
      <c r="C339" s="10" t="s">
        <v>282</v>
      </c>
      <c r="D339" s="10"/>
    </row>
    <row r="340" spans="1:4" ht="25.5" x14ac:dyDescent="0.25">
      <c r="A340" s="10" t="s">
        <v>947</v>
      </c>
      <c r="B340" s="10" t="s">
        <v>948</v>
      </c>
      <c r="C340" s="10" t="s">
        <v>282</v>
      </c>
      <c r="D340" s="10"/>
    </row>
    <row r="341" spans="1:4" x14ac:dyDescent="0.25">
      <c r="A341" s="10" t="s">
        <v>949</v>
      </c>
      <c r="B341" s="10" t="s">
        <v>950</v>
      </c>
      <c r="C341" s="10" t="s">
        <v>282</v>
      </c>
      <c r="D341" s="10"/>
    </row>
    <row r="342" spans="1:4" ht="25.5" x14ac:dyDescent="0.25">
      <c r="A342" s="10" t="s">
        <v>951</v>
      </c>
      <c r="B342" s="10" t="s">
        <v>952</v>
      </c>
      <c r="C342" s="10" t="s">
        <v>282</v>
      </c>
      <c r="D342" s="10"/>
    </row>
    <row r="343" spans="1:4" x14ac:dyDescent="0.25">
      <c r="A343" s="10" t="s">
        <v>953</v>
      </c>
      <c r="B343" s="10" t="s">
        <v>954</v>
      </c>
      <c r="C343" s="10" t="s">
        <v>282</v>
      </c>
      <c r="D343" s="10"/>
    </row>
    <row r="344" spans="1:4" x14ac:dyDescent="0.25">
      <c r="A344" s="10" t="s">
        <v>955</v>
      </c>
      <c r="B344" s="10" t="s">
        <v>956</v>
      </c>
      <c r="C344" s="10" t="s">
        <v>282</v>
      </c>
      <c r="D344" s="10"/>
    </row>
    <row r="345" spans="1:4" ht="25.5" x14ac:dyDescent="0.25">
      <c r="A345" s="10" t="s">
        <v>957</v>
      </c>
      <c r="B345" s="10" t="s">
        <v>958</v>
      </c>
      <c r="C345" s="10" t="s">
        <v>282</v>
      </c>
      <c r="D345" s="10"/>
    </row>
    <row r="346" spans="1:4" ht="25.5" x14ac:dyDescent="0.25">
      <c r="A346" s="10" t="s">
        <v>959</v>
      </c>
      <c r="B346" s="10" t="s">
        <v>960</v>
      </c>
      <c r="C346" s="10" t="s">
        <v>282</v>
      </c>
      <c r="D346" s="10"/>
    </row>
    <row r="347" spans="1:4" x14ac:dyDescent="0.25">
      <c r="A347" s="10" t="s">
        <v>961</v>
      </c>
      <c r="B347" s="10" t="s">
        <v>962</v>
      </c>
      <c r="C347" s="10" t="s">
        <v>282</v>
      </c>
      <c r="D347" s="10"/>
    </row>
    <row r="348" spans="1:4" x14ac:dyDescent="0.25">
      <c r="A348" s="10" t="s">
        <v>963</v>
      </c>
      <c r="B348" s="10" t="s">
        <v>964</v>
      </c>
      <c r="C348" s="10" t="s">
        <v>282</v>
      </c>
      <c r="D348" s="10"/>
    </row>
    <row r="349" spans="1:4" ht="25.5" x14ac:dyDescent="0.25">
      <c r="A349" s="10" t="s">
        <v>965</v>
      </c>
      <c r="B349" s="10" t="s">
        <v>966</v>
      </c>
      <c r="C349" s="10" t="s">
        <v>282</v>
      </c>
      <c r="D349" s="10"/>
    </row>
    <row r="350" spans="1:4" ht="25.5" x14ac:dyDescent="0.25">
      <c r="A350" s="10" t="s">
        <v>967</v>
      </c>
      <c r="B350" s="10" t="s">
        <v>968</v>
      </c>
      <c r="C350" s="10" t="s">
        <v>282</v>
      </c>
      <c r="D350" s="10"/>
    </row>
    <row r="351" spans="1:4" x14ac:dyDescent="0.25">
      <c r="A351" s="10" t="s">
        <v>969</v>
      </c>
      <c r="B351" s="10" t="s">
        <v>970</v>
      </c>
      <c r="C351" s="10" t="s">
        <v>282</v>
      </c>
      <c r="D351" s="10"/>
    </row>
    <row r="352" spans="1:4" x14ac:dyDescent="0.25">
      <c r="A352" s="10" t="s">
        <v>971</v>
      </c>
      <c r="B352" s="10" t="s">
        <v>972</v>
      </c>
      <c r="C352" s="10" t="s">
        <v>282</v>
      </c>
      <c r="D352" s="10"/>
    </row>
    <row r="353" spans="1:4" x14ac:dyDescent="0.25">
      <c r="A353" s="10" t="s">
        <v>973</v>
      </c>
      <c r="B353" s="10" t="s">
        <v>974</v>
      </c>
      <c r="C353" s="10" t="s">
        <v>282</v>
      </c>
      <c r="D353" s="10"/>
    </row>
    <row r="354" spans="1:4" x14ac:dyDescent="0.25">
      <c r="A354" s="10" t="s">
        <v>975</v>
      </c>
      <c r="B354" s="10" t="s">
        <v>976</v>
      </c>
      <c r="C354" s="10" t="s">
        <v>282</v>
      </c>
      <c r="D354" s="10"/>
    </row>
    <row r="355" spans="1:4" x14ac:dyDescent="0.25">
      <c r="A355" s="10" t="s">
        <v>977</v>
      </c>
      <c r="B355" s="10" t="s">
        <v>978</v>
      </c>
      <c r="C355" s="10" t="s">
        <v>282</v>
      </c>
      <c r="D355" s="10"/>
    </row>
    <row r="356" spans="1:4" x14ac:dyDescent="0.25">
      <c r="A356" s="10" t="s">
        <v>979</v>
      </c>
      <c r="B356" s="10" t="s">
        <v>980</v>
      </c>
      <c r="C356" s="10" t="s">
        <v>282</v>
      </c>
      <c r="D356" s="10"/>
    </row>
    <row r="357" spans="1:4" ht="25.5" x14ac:dyDescent="0.25">
      <c r="A357" s="10" t="s">
        <v>981</v>
      </c>
      <c r="B357" s="10" t="s">
        <v>982</v>
      </c>
      <c r="C357" s="10" t="s">
        <v>282</v>
      </c>
      <c r="D357" s="10"/>
    </row>
    <row r="358" spans="1:4" ht="25.5" x14ac:dyDescent="0.25">
      <c r="A358" s="10" t="s">
        <v>983</v>
      </c>
      <c r="B358" s="10" t="s">
        <v>984</v>
      </c>
      <c r="C358" s="10" t="s">
        <v>282</v>
      </c>
      <c r="D358" s="10"/>
    </row>
    <row r="359" spans="1:4" x14ac:dyDescent="0.25">
      <c r="A359" s="10" t="s">
        <v>985</v>
      </c>
      <c r="B359" s="10" t="s">
        <v>986</v>
      </c>
      <c r="C359" s="10" t="s">
        <v>282</v>
      </c>
      <c r="D359" s="10"/>
    </row>
    <row r="360" spans="1:4" x14ac:dyDescent="0.25">
      <c r="A360" s="10" t="s">
        <v>987</v>
      </c>
      <c r="B360" s="10" t="s">
        <v>988</v>
      </c>
      <c r="C360" s="10" t="s">
        <v>282</v>
      </c>
      <c r="D360" s="10"/>
    </row>
    <row r="361" spans="1:4" x14ac:dyDescent="0.25">
      <c r="A361" s="10" t="s">
        <v>989</v>
      </c>
      <c r="B361" s="10" t="s">
        <v>990</v>
      </c>
      <c r="C361" s="10" t="s">
        <v>282</v>
      </c>
      <c r="D361" s="10"/>
    </row>
    <row r="362" spans="1:4" x14ac:dyDescent="0.25">
      <c r="A362" s="10" t="s">
        <v>991</v>
      </c>
      <c r="B362" s="10" t="s">
        <v>992</v>
      </c>
      <c r="C362" s="10" t="s">
        <v>282</v>
      </c>
      <c r="D362" s="10"/>
    </row>
    <row r="363" spans="1:4" x14ac:dyDescent="0.25">
      <c r="A363" s="10" t="s">
        <v>993</v>
      </c>
      <c r="B363" s="10" t="s">
        <v>994</v>
      </c>
      <c r="C363" s="10" t="s">
        <v>282</v>
      </c>
      <c r="D363" s="10"/>
    </row>
    <row r="364" spans="1:4" x14ac:dyDescent="0.25">
      <c r="A364" s="10" t="s">
        <v>995</v>
      </c>
      <c r="B364" s="10" t="s">
        <v>996</v>
      </c>
      <c r="C364" s="10" t="s">
        <v>282</v>
      </c>
      <c r="D364" s="10"/>
    </row>
    <row r="365" spans="1:4" x14ac:dyDescent="0.25">
      <c r="A365" s="10" t="s">
        <v>997</v>
      </c>
      <c r="B365" s="10" t="s">
        <v>998</v>
      </c>
      <c r="C365" s="10" t="s">
        <v>282</v>
      </c>
      <c r="D365" s="10"/>
    </row>
    <row r="366" spans="1:4" x14ac:dyDescent="0.25">
      <c r="A366" s="10" t="s">
        <v>999</v>
      </c>
      <c r="B366" s="10" t="s">
        <v>1000</v>
      </c>
      <c r="C366" s="10" t="s">
        <v>282</v>
      </c>
      <c r="D366" s="10"/>
    </row>
    <row r="367" spans="1:4" x14ac:dyDescent="0.25">
      <c r="A367" s="10" t="s">
        <v>1001</v>
      </c>
      <c r="B367" s="10" t="s">
        <v>1002</v>
      </c>
      <c r="C367" s="10" t="s">
        <v>282</v>
      </c>
      <c r="D367" s="10"/>
    </row>
    <row r="368" spans="1:4" x14ac:dyDescent="0.25">
      <c r="A368" s="10" t="s">
        <v>1003</v>
      </c>
      <c r="B368" s="10" t="s">
        <v>1004</v>
      </c>
      <c r="C368" s="10" t="s">
        <v>282</v>
      </c>
      <c r="D368" s="10"/>
    </row>
    <row r="369" spans="1:4" x14ac:dyDescent="0.25">
      <c r="A369" s="10" t="s">
        <v>1005</v>
      </c>
      <c r="B369" s="10" t="s">
        <v>1006</v>
      </c>
      <c r="C369" s="10" t="s">
        <v>282</v>
      </c>
      <c r="D369" s="10"/>
    </row>
    <row r="370" spans="1:4" x14ac:dyDescent="0.25">
      <c r="A370" s="10" t="s">
        <v>1007</v>
      </c>
      <c r="B370" s="10" t="s">
        <v>1008</v>
      </c>
      <c r="C370" s="10" t="s">
        <v>282</v>
      </c>
      <c r="D370" s="10"/>
    </row>
    <row r="371" spans="1:4" x14ac:dyDescent="0.25">
      <c r="A371" s="10" t="s">
        <v>1009</v>
      </c>
      <c r="B371" s="10" t="s">
        <v>1010</v>
      </c>
      <c r="C371" s="10" t="s">
        <v>282</v>
      </c>
      <c r="D371" s="10"/>
    </row>
    <row r="372" spans="1:4" x14ac:dyDescent="0.25">
      <c r="A372" s="10" t="s">
        <v>1011</v>
      </c>
      <c r="B372" s="10" t="s">
        <v>1012</v>
      </c>
      <c r="C372" s="10" t="s">
        <v>282</v>
      </c>
      <c r="D372" s="10"/>
    </row>
    <row r="373" spans="1:4" ht="25.5" x14ac:dyDescent="0.25">
      <c r="A373" s="10" t="s">
        <v>1013</v>
      </c>
      <c r="B373" s="10" t="s">
        <v>1014</v>
      </c>
      <c r="C373" s="10" t="s">
        <v>282</v>
      </c>
      <c r="D373" s="10"/>
    </row>
    <row r="374" spans="1:4" x14ac:dyDescent="0.25">
      <c r="A374" s="10" t="s">
        <v>1015</v>
      </c>
      <c r="B374" s="10" t="s">
        <v>1016</v>
      </c>
      <c r="C374" s="10" t="s">
        <v>282</v>
      </c>
      <c r="D374" s="10"/>
    </row>
    <row r="375" spans="1:4" x14ac:dyDescent="0.25">
      <c r="A375" s="10" t="s">
        <v>1017</v>
      </c>
      <c r="B375" s="10" t="s">
        <v>1018</v>
      </c>
      <c r="C375" s="10" t="s">
        <v>282</v>
      </c>
      <c r="D375" s="10"/>
    </row>
    <row r="376" spans="1:4" x14ac:dyDescent="0.25">
      <c r="A376" s="10" t="s">
        <v>1019</v>
      </c>
      <c r="B376" s="10" t="s">
        <v>1020</v>
      </c>
      <c r="C376" s="10" t="s">
        <v>282</v>
      </c>
      <c r="D376" s="10"/>
    </row>
    <row r="377" spans="1:4" x14ac:dyDescent="0.25">
      <c r="A377" s="10" t="s">
        <v>1021</v>
      </c>
      <c r="B377" s="10" t="s">
        <v>1022</v>
      </c>
      <c r="C377" s="10" t="s">
        <v>282</v>
      </c>
      <c r="D377" s="10"/>
    </row>
    <row r="378" spans="1:4" x14ac:dyDescent="0.25">
      <c r="A378" s="10" t="s">
        <v>1023</v>
      </c>
      <c r="B378" s="10" t="s">
        <v>1024</v>
      </c>
      <c r="C378" s="10" t="s">
        <v>282</v>
      </c>
      <c r="D378" s="10"/>
    </row>
    <row r="379" spans="1:4" x14ac:dyDescent="0.25">
      <c r="A379" s="10" t="s">
        <v>1025</v>
      </c>
      <c r="B379" s="10" t="s">
        <v>1026</v>
      </c>
      <c r="C379" s="10" t="s">
        <v>282</v>
      </c>
      <c r="D379" s="10"/>
    </row>
    <row r="380" spans="1:4" x14ac:dyDescent="0.25">
      <c r="A380" s="10" t="s">
        <v>1027</v>
      </c>
      <c r="B380" s="10" t="s">
        <v>1028</v>
      </c>
      <c r="C380" s="10" t="s">
        <v>282</v>
      </c>
      <c r="D380" s="10"/>
    </row>
    <row r="381" spans="1:4" x14ac:dyDescent="0.25">
      <c r="A381" s="10" t="s">
        <v>1029</v>
      </c>
      <c r="B381" s="10" t="s">
        <v>1030</v>
      </c>
      <c r="C381" s="10" t="s">
        <v>282</v>
      </c>
      <c r="D381" s="10"/>
    </row>
    <row r="382" spans="1:4" ht="25.5" x14ac:dyDescent="0.25">
      <c r="A382" s="10" t="s">
        <v>1031</v>
      </c>
      <c r="B382" s="10" t="s">
        <v>1032</v>
      </c>
      <c r="C382" s="10" t="s">
        <v>282</v>
      </c>
      <c r="D382" s="10"/>
    </row>
    <row r="383" spans="1:4" x14ac:dyDescent="0.25">
      <c r="A383" s="10" t="s">
        <v>1033</v>
      </c>
      <c r="B383" s="10" t="s">
        <v>1034</v>
      </c>
      <c r="C383" s="10" t="s">
        <v>282</v>
      </c>
      <c r="D383" s="10"/>
    </row>
    <row r="384" spans="1:4" x14ac:dyDescent="0.25">
      <c r="A384" s="10" t="s">
        <v>1035</v>
      </c>
      <c r="B384" s="10" t="s">
        <v>1036</v>
      </c>
      <c r="C384" s="10" t="s">
        <v>282</v>
      </c>
      <c r="D384" s="10"/>
    </row>
    <row r="385" spans="1:4" x14ac:dyDescent="0.25">
      <c r="A385" s="10" t="s">
        <v>1037</v>
      </c>
      <c r="B385" s="10" t="s">
        <v>1038</v>
      </c>
      <c r="C385" s="10" t="s">
        <v>282</v>
      </c>
      <c r="D385" s="10"/>
    </row>
    <row r="386" spans="1:4" x14ac:dyDescent="0.25">
      <c r="A386" s="10" t="s">
        <v>1039</v>
      </c>
      <c r="B386" s="10" t="s">
        <v>1040</v>
      </c>
      <c r="C386" s="10" t="s">
        <v>282</v>
      </c>
      <c r="D386" s="10"/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702" width="20" customWidth="1"/>
  </cols>
  <sheetData>
    <row r="1" spans="1:3" ht="69.95" hidden="1" customHeight="1" x14ac:dyDescent="0.25">
      <c r="A1" t="s">
        <v>91</v>
      </c>
      <c r="B1" t="s">
        <v>1041</v>
      </c>
      <c r="C1" t="s">
        <v>1043</v>
      </c>
    </row>
    <row r="2" spans="1:3" ht="69.95" hidden="1" customHeight="1" x14ac:dyDescent="0.25"/>
    <row r="3" spans="1:3" ht="69.95" customHeight="1" x14ac:dyDescent="0.25">
      <c r="A3" s="5" t="s">
        <v>94</v>
      </c>
      <c r="B3" s="5" t="s">
        <v>1042</v>
      </c>
      <c r="C3" s="5" t="s">
        <v>1044</v>
      </c>
    </row>
    <row r="4" spans="1:3" ht="69.95" hidden="1" customHeight="1" x14ac:dyDescent="0.25">
      <c r="A4" s="4" t="s">
        <v>39</v>
      </c>
      <c r="B4" s="11" t="s">
        <v>168</v>
      </c>
      <c r="C4" s="11" t="s">
        <v>168</v>
      </c>
    </row>
    <row r="5" spans="1:3" ht="69.95" hidden="1" customHeight="1" x14ac:dyDescent="0.25">
      <c r="A5" s="4" t="s">
        <v>92</v>
      </c>
      <c r="B5" s="4" t="s">
        <v>168</v>
      </c>
      <c r="C5" s="4" t="s">
        <v>168</v>
      </c>
    </row>
    <row r="6" spans="1:3" ht="69.95" hidden="1" customHeight="1" x14ac:dyDescent="0.25">
      <c r="A6" s="4" t="s">
        <v>93</v>
      </c>
      <c r="B6" s="4" t="s">
        <v>168</v>
      </c>
      <c r="C6" s="4" t="s">
        <v>168</v>
      </c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Orientação</vt:lpstr>
      <vt:lpstr>Modelo</vt:lpstr>
      <vt:lpstr>Fazer upload do exemplo</vt:lpstr>
      <vt:lpstr>Intervalo do PP para Encomenda</vt:lpstr>
      <vt:lpstr>Lista de Modelos de Tabela de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2024-05-23T13:42:08Z</dcterms:modified>
</cp:coreProperties>
</file>