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02"/>
  <workbookPr/>
  <mc:AlternateContent xmlns:mc="http://schemas.openxmlformats.org/markup-compatibility/2006">
    <mc:Choice Requires="x15">
      <x15ac:absPath xmlns:x15ac="http://schemas.microsoft.com/office/spreadsheetml/2010/11/ac" url="D:\local data\Accessibility Work\Monthly Work\December'17\Fixed\After Regression &amp; Final QA\"/>
    </mc:Choice>
  </mc:AlternateContent>
  <xr:revisionPtr revIDLastSave="273" documentId="11_13A127A19D4915F908531F342569FCFFADA656C7" xr6:coauthVersionLast="45" xr6:coauthVersionMax="45" xr10:uidLastSave="{7F74C750-7181-41B3-82C2-765676FA3835}"/>
  <bookViews>
    <workbookView xWindow="0" yWindow="0" windowWidth="21570" windowHeight="83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7" i="1"/>
  <c r="E7" i="1" l="1"/>
  <c r="D5" i="1"/>
  <c r="E5" i="1" l="1"/>
  <c r="F7" i="1"/>
  <c r="G7" i="1" l="1"/>
  <c r="F5" i="1"/>
  <c r="G5" i="1" l="1"/>
  <c r="H7" i="1"/>
  <c r="I7" i="1" l="1"/>
  <c r="J7" i="1" s="1"/>
  <c r="H5" i="1"/>
  <c r="I5" i="1" l="1"/>
  <c r="K7" i="1" l="1"/>
  <c r="K5" i="1" l="1"/>
  <c r="L7" i="1"/>
  <c r="L5" i="1" l="1"/>
  <c r="M7" i="1"/>
  <c r="M5" i="1" l="1"/>
  <c r="N7" i="1"/>
  <c r="N5" i="1" l="1"/>
  <c r="O7" i="1"/>
  <c r="O5" i="1" l="1"/>
  <c r="P7" i="1"/>
  <c r="P5" i="1" l="1"/>
</calcChain>
</file>

<file path=xl/sharedStrings.xml><?xml version="1.0" encoding="utf-8"?>
<sst xmlns="http://schemas.openxmlformats.org/spreadsheetml/2006/main" count="54" uniqueCount="31">
  <si>
    <t>Entrepreneur Hustle ROI Timeline</t>
  </si>
  <si>
    <t xml:space="preserve"> Start Date:</t>
  </si>
  <si>
    <t>Morning</t>
  </si>
  <si>
    <t>Afternoon</t>
  </si>
  <si>
    <t>Night</t>
  </si>
  <si>
    <t>Reward (0-100)</t>
  </si>
  <si>
    <t xml:space="preserve"> </t>
  </si>
  <si>
    <t>Mon</t>
  </si>
  <si>
    <t>AM</t>
  </si>
  <si>
    <t>PM</t>
  </si>
  <si>
    <t>Time:</t>
  </si>
  <si>
    <t>Task 1</t>
  </si>
  <si>
    <t>Workout</t>
  </si>
  <si>
    <t>Task 2</t>
  </si>
  <si>
    <t>Work 9-5 job</t>
  </si>
  <si>
    <t>Task 3</t>
  </si>
  <si>
    <t>Discuss and fix business problems</t>
  </si>
  <si>
    <t>Task 4</t>
  </si>
  <si>
    <t>Talk to investors</t>
  </si>
  <si>
    <t>Task 5</t>
  </si>
  <si>
    <t>Talk to sales team</t>
  </si>
  <si>
    <t>Task 6</t>
  </si>
  <si>
    <t>Talk to accountant</t>
  </si>
  <si>
    <t>Task 7</t>
  </si>
  <si>
    <t>Talk to web developers</t>
  </si>
  <si>
    <t>Task 8</t>
  </si>
  <si>
    <t>Discuss future ideas with team</t>
  </si>
  <si>
    <t>Task 9</t>
  </si>
  <si>
    <t>Talk to lawyer</t>
  </si>
  <si>
    <t>Task 10</t>
  </si>
  <si>
    <t>Manage and fix problems that arrise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</si>
</sst>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7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10" borderId="0" applyNumberFormat="0" applyAlignment="0" applyProtection="0"/>
    <xf numFmtId="0" fontId="2" fillId="11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4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12" borderId="2" xfId="0" applyFill="1" applyBorder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14" fontId="1" fillId="0" borderId="1" xfId="6" applyAlignment="1">
      <alignment horizontal="center"/>
    </xf>
    <xf numFmtId="0" fontId="2" fillId="10" borderId="0" xfId="3" applyAlignment="1">
      <alignment horizontal="left"/>
    </xf>
    <xf numFmtId="0" fontId="2" fillId="11" borderId="0" xfId="4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6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X28"/>
  <sheetViews>
    <sheetView showGridLines="0" tabSelected="1" topLeftCell="A4" zoomScaleNormal="100" workbookViewId="0">
      <selection activeCell="Z7" sqref="Z7"/>
    </sheetView>
  </sheetViews>
  <sheetFormatPr defaultRowHeight="30" customHeight="1"/>
  <cols>
    <col min="1" max="1" width="2.625" customWidth="1"/>
    <col min="2" max="2" width="13.625" style="4" customWidth="1"/>
    <col min="3" max="17" width="5.625" style="1" customWidth="1"/>
    <col min="18" max="22" width="5.625" customWidth="1"/>
    <col min="23" max="23" width="17.375" style="2" customWidth="1"/>
    <col min="24" max="24" width="2.625" customWidth="1"/>
  </cols>
  <sheetData>
    <row r="1" spans="2:24" ht="48.75" customHeight="1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2:24" ht="24.75" customHeight="1">
      <c r="B2" s="17" t="s">
        <v>1</v>
      </c>
      <c r="C2" s="31">
        <f ca="1">TODAY()</f>
        <v>44171</v>
      </c>
      <c r="D2" s="31"/>
      <c r="E2" s="31"/>
    </row>
    <row r="3" spans="2:24" ht="12.75" customHeight="1">
      <c r="B3" s="3"/>
    </row>
    <row r="4" spans="2:24" ht="24.75" customHeight="1">
      <c r="B4" s="15"/>
      <c r="C4" s="32" t="s">
        <v>2</v>
      </c>
      <c r="D4" s="32"/>
      <c r="E4" s="32"/>
      <c r="F4" s="32"/>
      <c r="G4" s="32"/>
      <c r="H4" s="32"/>
      <c r="I4" s="32"/>
      <c r="J4" s="33" t="s">
        <v>3</v>
      </c>
      <c r="K4" s="33"/>
      <c r="L4" s="33"/>
      <c r="M4" s="33"/>
      <c r="N4" s="33"/>
      <c r="O4" s="33"/>
      <c r="P4" s="33"/>
      <c r="Q4" s="32" t="s">
        <v>4</v>
      </c>
      <c r="R4" s="32"/>
      <c r="S4" s="32"/>
      <c r="T4" s="32"/>
      <c r="U4" s="32"/>
      <c r="V4" s="32"/>
      <c r="W4" s="28" t="s">
        <v>5</v>
      </c>
      <c r="X4" t="s">
        <v>6</v>
      </c>
    </row>
    <row r="5" spans="2:24" ht="18.75" customHeight="1">
      <c r="B5" s="15"/>
      <c r="C5" s="20" t="s">
        <v>7</v>
      </c>
      <c r="D5" s="20" t="str">
        <f>IF(TEXT(D7,"mmm")=TEXT(C7,"mmm"),"",LOWER(TEXT(D7,"mmm")))</f>
        <v/>
      </c>
      <c r="E5" s="20" t="str">
        <f t="shared" ref="E5:P5" si="0">IF(TEXT(E7,"mmm")=TEXT(D7,"mmm"),"",LOWER(TEXT(E7,"mmm")))</f>
        <v/>
      </c>
      <c r="F5" s="20" t="str">
        <f t="shared" si="0"/>
        <v/>
      </c>
      <c r="G5" s="20" t="str">
        <f t="shared" si="0"/>
        <v/>
      </c>
      <c r="H5" s="20" t="str">
        <f t="shared" si="0"/>
        <v/>
      </c>
      <c r="I5" s="20" t="str">
        <f t="shared" si="0"/>
        <v/>
      </c>
      <c r="J5" s="21" t="s">
        <v>7</v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0" t="s">
        <v>7</v>
      </c>
      <c r="R5" s="20"/>
      <c r="S5" s="20"/>
      <c r="T5" s="20"/>
      <c r="U5" s="20"/>
      <c r="V5" s="20"/>
      <c r="W5" s="28"/>
      <c r="X5" t="s">
        <v>6</v>
      </c>
    </row>
    <row r="6" spans="2:24" ht="12" customHeight="1">
      <c r="B6" s="15"/>
      <c r="C6" s="18" t="s">
        <v>8</v>
      </c>
      <c r="D6" s="18" t="s">
        <v>8</v>
      </c>
      <c r="E6" s="18" t="s">
        <v>8</v>
      </c>
      <c r="F6" s="18" t="s">
        <v>8</v>
      </c>
      <c r="G6" s="18" t="s">
        <v>8</v>
      </c>
      <c r="H6" s="18" t="s">
        <v>8</v>
      </c>
      <c r="I6" s="18" t="s">
        <v>8</v>
      </c>
      <c r="J6" s="22" t="s">
        <v>9</v>
      </c>
      <c r="K6" s="22" t="s">
        <v>9</v>
      </c>
      <c r="L6" s="22" t="s">
        <v>9</v>
      </c>
      <c r="M6" s="22" t="s">
        <v>9</v>
      </c>
      <c r="N6" s="22" t="s">
        <v>9</v>
      </c>
      <c r="O6" s="22" t="s">
        <v>9</v>
      </c>
      <c r="P6" s="22" t="s">
        <v>9</v>
      </c>
      <c r="Q6" s="18" t="s">
        <v>9</v>
      </c>
      <c r="R6" s="18" t="s">
        <v>9</v>
      </c>
      <c r="S6" s="18" t="s">
        <v>9</v>
      </c>
      <c r="T6" s="18" t="s">
        <v>9</v>
      </c>
      <c r="U6" s="18" t="s">
        <v>9</v>
      </c>
      <c r="V6" s="18" t="s">
        <v>9</v>
      </c>
      <c r="W6" s="28"/>
    </row>
    <row r="7" spans="2:24" ht="18" customHeight="1">
      <c r="B7" s="16" t="s">
        <v>10</v>
      </c>
      <c r="C7" s="19">
        <v>44170.25</v>
      </c>
      <c r="D7" s="19">
        <f>C7+1</f>
        <v>44171.25</v>
      </c>
      <c r="E7" s="19">
        <f t="shared" ref="E7:Q7" si="1">D7+1</f>
        <v>44172.25</v>
      </c>
      <c r="F7" s="19">
        <f t="shared" si="1"/>
        <v>44173.25</v>
      </c>
      <c r="G7" s="19">
        <f t="shared" si="1"/>
        <v>44174.25</v>
      </c>
      <c r="H7" s="19">
        <f t="shared" si="1"/>
        <v>44175.25</v>
      </c>
      <c r="I7" s="19">
        <f t="shared" si="1"/>
        <v>44176.25</v>
      </c>
      <c r="J7" s="23">
        <f>I7+1</f>
        <v>44177.25</v>
      </c>
      <c r="K7" s="23">
        <f t="shared" si="1"/>
        <v>44178.25</v>
      </c>
      <c r="L7" s="23">
        <f t="shared" si="1"/>
        <v>44179.25</v>
      </c>
      <c r="M7" s="23">
        <f t="shared" si="1"/>
        <v>44180.25</v>
      </c>
      <c r="N7" s="23">
        <f t="shared" si="1"/>
        <v>44181.25</v>
      </c>
      <c r="O7" s="23">
        <f t="shared" si="1"/>
        <v>44182.25</v>
      </c>
      <c r="P7" s="23">
        <f t="shared" si="1"/>
        <v>44183.25</v>
      </c>
      <c r="Q7" s="19">
        <v>19</v>
      </c>
      <c r="R7" s="19">
        <v>20</v>
      </c>
      <c r="S7" s="19">
        <v>21</v>
      </c>
      <c r="T7" s="19">
        <v>22</v>
      </c>
      <c r="U7" s="19">
        <v>23</v>
      </c>
      <c r="V7" s="19">
        <v>0</v>
      </c>
      <c r="W7" s="29"/>
    </row>
    <row r="8" spans="2:24" ht="30" customHeight="1">
      <c r="B8" s="25" t="s">
        <v>11</v>
      </c>
      <c r="C8" s="27" t="s">
        <v>12</v>
      </c>
      <c r="E8" s="6"/>
      <c r="F8" s="7"/>
      <c r="G8" s="6"/>
      <c r="H8" s="7"/>
      <c r="I8" s="6"/>
      <c r="J8" s="5"/>
      <c r="K8" s="6"/>
      <c r="L8" s="5"/>
      <c r="M8" s="6"/>
      <c r="N8" s="5"/>
      <c r="O8" s="6"/>
      <c r="P8" s="5"/>
      <c r="Q8" s="6"/>
      <c r="R8" s="5"/>
      <c r="S8" s="6"/>
      <c r="T8" s="5"/>
      <c r="U8" s="6"/>
      <c r="V8" s="5"/>
      <c r="W8" s="26">
        <v>60</v>
      </c>
    </row>
    <row r="9" spans="2:24" ht="30" customHeight="1">
      <c r="B9" s="25" t="s">
        <v>13</v>
      </c>
      <c r="C9" s="6"/>
      <c r="D9" s="7"/>
      <c r="E9" s="6"/>
      <c r="G9" s="8" t="s">
        <v>14</v>
      </c>
      <c r="H9" s="8"/>
      <c r="I9" s="8"/>
      <c r="J9" s="8"/>
      <c r="K9" s="8"/>
      <c r="L9" s="8"/>
      <c r="M9" s="8"/>
      <c r="N9" s="8"/>
      <c r="O9" s="6"/>
      <c r="P9" s="7"/>
      <c r="Q9" s="6"/>
      <c r="R9" s="7"/>
      <c r="S9" s="6"/>
      <c r="T9" s="7"/>
      <c r="U9" s="6"/>
      <c r="V9" s="7"/>
      <c r="W9" s="26">
        <v>25</v>
      </c>
    </row>
    <row r="10" spans="2:24" ht="30" customHeight="1">
      <c r="B10" s="25" t="s">
        <v>15</v>
      </c>
      <c r="C10" s="6"/>
      <c r="D10" s="9" t="s">
        <v>16</v>
      </c>
      <c r="E10" s="9"/>
      <c r="F10" s="9"/>
      <c r="G10" s="9"/>
      <c r="H10" s="9"/>
      <c r="I10" s="9"/>
      <c r="J10" s="9"/>
      <c r="K10" s="6"/>
      <c r="L10" s="7"/>
      <c r="M10" s="6"/>
      <c r="N10" s="7"/>
      <c r="O10" s="6"/>
      <c r="P10" s="7"/>
      <c r="Q10" s="6"/>
      <c r="R10" s="7"/>
      <c r="S10" s="6"/>
      <c r="T10" s="7"/>
      <c r="U10" s="6"/>
      <c r="V10" s="7"/>
      <c r="W10" s="26">
        <v>85</v>
      </c>
    </row>
    <row r="11" spans="2:24" ht="30" customHeight="1">
      <c r="B11" s="25" t="s">
        <v>17</v>
      </c>
      <c r="C11" s="6"/>
      <c r="E11" s="6"/>
      <c r="F11" s="14" t="s">
        <v>18</v>
      </c>
      <c r="G11" s="14"/>
      <c r="H11" s="14"/>
      <c r="I11" s="6"/>
      <c r="J11" s="7"/>
      <c r="K11" s="6"/>
      <c r="L11" s="7"/>
      <c r="M11" s="6"/>
      <c r="O11" s="6"/>
      <c r="Q11" s="6"/>
      <c r="S11" s="6"/>
      <c r="U11" s="6"/>
      <c r="W11" s="26">
        <v>45</v>
      </c>
    </row>
    <row r="12" spans="2:24" ht="30" customHeight="1">
      <c r="B12" s="25" t="s">
        <v>19</v>
      </c>
      <c r="C12" s="6"/>
      <c r="D12" s="7"/>
      <c r="E12" s="6"/>
      <c r="G12" s="6"/>
      <c r="H12" s="13" t="s">
        <v>20</v>
      </c>
      <c r="I12" s="13"/>
      <c r="J12" s="13"/>
      <c r="K12" s="6"/>
      <c r="L12" s="7"/>
      <c r="M12" s="6"/>
      <c r="O12" s="6"/>
      <c r="P12" s="7"/>
      <c r="Q12" s="6"/>
      <c r="R12" s="7"/>
      <c r="S12" s="6"/>
      <c r="T12" s="7"/>
      <c r="U12" s="6"/>
      <c r="V12" s="7"/>
      <c r="W12" s="26">
        <v>55</v>
      </c>
    </row>
    <row r="13" spans="2:24" ht="30" customHeight="1">
      <c r="B13" s="24" t="s">
        <v>21</v>
      </c>
      <c r="C13" s="6"/>
      <c r="D13" s="7"/>
      <c r="E13" s="6"/>
      <c r="F13" s="7"/>
      <c r="G13" s="6"/>
      <c r="H13" s="7"/>
      <c r="I13" s="6"/>
      <c r="K13" s="6"/>
      <c r="L13" s="13" t="s">
        <v>22</v>
      </c>
      <c r="M13" s="13"/>
      <c r="N13" s="13"/>
      <c r="O13" s="6"/>
      <c r="Q13" s="6"/>
      <c r="R13" s="7"/>
      <c r="S13" s="6"/>
      <c r="T13" s="7"/>
      <c r="U13" s="6"/>
      <c r="V13" s="7"/>
      <c r="W13" s="26">
        <v>35</v>
      </c>
    </row>
    <row r="14" spans="2:24" ht="30" customHeight="1">
      <c r="B14" s="24" t="s">
        <v>23</v>
      </c>
      <c r="C14" s="6"/>
      <c r="D14" s="7"/>
      <c r="E14" s="6"/>
      <c r="F14" s="7"/>
      <c r="G14" s="6"/>
      <c r="H14" s="7"/>
      <c r="I14" s="6"/>
      <c r="K14" s="14" t="s">
        <v>18</v>
      </c>
      <c r="L14" s="14"/>
      <c r="M14" s="14"/>
      <c r="O14" s="6"/>
      <c r="P14" s="7"/>
      <c r="Q14" s="6"/>
      <c r="R14" s="7"/>
      <c r="S14" s="6"/>
      <c r="T14" s="7"/>
      <c r="U14" s="6"/>
      <c r="V14" s="7"/>
      <c r="W14" s="26">
        <v>40</v>
      </c>
    </row>
    <row r="15" spans="2:24" ht="30" customHeight="1">
      <c r="B15" s="24" t="s">
        <v>23</v>
      </c>
      <c r="C15" s="6"/>
      <c r="D15" s="7"/>
      <c r="E15" s="6"/>
      <c r="F15" s="7"/>
      <c r="G15" s="6"/>
      <c r="H15" s="7"/>
      <c r="I15" s="6"/>
      <c r="K15" s="6"/>
      <c r="N15" s="8" t="s">
        <v>24</v>
      </c>
      <c r="O15" s="8"/>
      <c r="P15" s="8"/>
      <c r="Q15" s="8"/>
      <c r="S15" s="6"/>
      <c r="T15" s="7"/>
      <c r="U15" s="6"/>
      <c r="V15" s="7"/>
      <c r="W15" s="26">
        <v>30</v>
      </c>
    </row>
    <row r="16" spans="2:24" ht="30" customHeight="1">
      <c r="B16" s="24" t="s">
        <v>25</v>
      </c>
      <c r="C16" s="6"/>
      <c r="D16" s="7"/>
      <c r="E16" s="6"/>
      <c r="F16" s="7"/>
      <c r="G16" s="6"/>
      <c r="I16" s="6"/>
      <c r="K16" s="12" t="s">
        <v>26</v>
      </c>
      <c r="L16" s="12"/>
      <c r="M16" s="12"/>
      <c r="N16" s="12"/>
      <c r="O16" s="12"/>
      <c r="P16" s="7"/>
      <c r="Q16" s="6"/>
      <c r="R16" s="7"/>
      <c r="S16" s="6"/>
      <c r="T16" s="7"/>
      <c r="U16" s="6"/>
      <c r="V16" s="7"/>
      <c r="W16" s="26">
        <v>75</v>
      </c>
    </row>
    <row r="17" spans="2:23" ht="30" customHeight="1">
      <c r="B17" s="24" t="s">
        <v>27</v>
      </c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O17" s="13" t="s">
        <v>28</v>
      </c>
      <c r="P17" s="13"/>
      <c r="Q17" s="13"/>
      <c r="S17" s="6"/>
      <c r="U17" s="6"/>
      <c r="W17" s="26">
        <v>35</v>
      </c>
    </row>
    <row r="18" spans="2:23" ht="30" customHeight="1">
      <c r="B18" s="24" t="s">
        <v>29</v>
      </c>
      <c r="C18" s="6"/>
      <c r="D18" s="7"/>
      <c r="E18" s="6"/>
      <c r="F18" s="7"/>
      <c r="G18" s="6"/>
      <c r="H18" s="7"/>
      <c r="I18" s="6"/>
      <c r="J18" s="7"/>
      <c r="K18" s="6"/>
      <c r="L18" s="7"/>
      <c r="M18" s="6"/>
      <c r="O18" s="6"/>
      <c r="P18" s="9" t="s">
        <v>30</v>
      </c>
      <c r="Q18" s="9"/>
      <c r="R18" s="9"/>
      <c r="S18" s="9"/>
      <c r="T18" s="9"/>
      <c r="U18" s="9"/>
      <c r="W18" s="26">
        <v>85</v>
      </c>
    </row>
    <row r="19" spans="2:23" ht="30" customHeight="1">
      <c r="B19" s="24"/>
      <c r="C19" s="6"/>
      <c r="D19" s="7"/>
      <c r="E19" s="6"/>
      <c r="F19" s="7"/>
      <c r="G19" s="6"/>
      <c r="H19" s="7"/>
      <c r="I19" s="6"/>
      <c r="J19" s="7"/>
      <c r="K19" s="6"/>
      <c r="L19" s="7"/>
      <c r="M19" s="6"/>
      <c r="N19" s="7"/>
      <c r="O19" s="6"/>
      <c r="P19" s="7"/>
      <c r="Q19" s="6"/>
      <c r="R19" s="7"/>
      <c r="S19" s="6"/>
      <c r="T19" s="7"/>
      <c r="U19" s="6"/>
      <c r="V19" s="7"/>
      <c r="W19" s="26"/>
    </row>
    <row r="20" spans="2:23" ht="30" customHeight="1">
      <c r="B20" s="24"/>
      <c r="C20" s="6"/>
      <c r="D20" s="7"/>
      <c r="E20" s="6"/>
      <c r="F20" s="7"/>
      <c r="G20" s="6"/>
      <c r="H20" s="7"/>
      <c r="I20" s="6"/>
      <c r="J20" s="7"/>
      <c r="K20" s="6"/>
      <c r="L20" s="7"/>
      <c r="M20" s="6"/>
      <c r="N20" s="7"/>
      <c r="O20" s="6"/>
      <c r="P20" s="7"/>
      <c r="Q20" s="6"/>
      <c r="R20" s="7"/>
      <c r="S20" s="6"/>
      <c r="T20" s="7"/>
      <c r="U20" s="6"/>
      <c r="V20" s="7"/>
      <c r="W20" s="26"/>
    </row>
    <row r="21" spans="2:23" ht="30" customHeight="1">
      <c r="B21" s="24"/>
      <c r="C21" s="6"/>
      <c r="D21" s="7"/>
      <c r="E21" s="6"/>
      <c r="F21" s="7"/>
      <c r="G21" s="6"/>
      <c r="H21" s="7"/>
      <c r="I21" s="6"/>
      <c r="J21" s="7"/>
      <c r="K21" s="6"/>
      <c r="L21" s="7"/>
      <c r="M21" s="6"/>
      <c r="N21" s="7"/>
      <c r="O21" s="6"/>
      <c r="P21" s="7"/>
      <c r="Q21" s="6"/>
      <c r="R21" s="7"/>
      <c r="S21" s="6"/>
      <c r="T21" s="7"/>
      <c r="U21" s="6"/>
      <c r="V21" s="7"/>
      <c r="W21" s="26"/>
    </row>
    <row r="22" spans="2:23" ht="30" customHeight="1">
      <c r="B22" s="24"/>
      <c r="C22" s="6"/>
      <c r="D22" s="7"/>
      <c r="E22" s="6"/>
      <c r="F22" s="7"/>
      <c r="G22" s="6"/>
      <c r="H22" s="7"/>
      <c r="I22" s="6"/>
      <c r="J22" s="7"/>
      <c r="K22" s="6"/>
      <c r="L22" s="7"/>
      <c r="M22" s="6"/>
      <c r="N22" s="7"/>
      <c r="O22" s="6"/>
      <c r="P22" s="7"/>
      <c r="Q22" s="6"/>
      <c r="R22" s="7"/>
      <c r="S22" s="6"/>
      <c r="T22" s="7"/>
      <c r="U22" s="6"/>
      <c r="V22" s="7"/>
      <c r="W22" s="26"/>
    </row>
    <row r="23" spans="2:23" ht="30" customHeight="1">
      <c r="B23" s="24"/>
      <c r="C23" s="10"/>
      <c r="D23" s="11"/>
      <c r="E23" s="10"/>
      <c r="F23" s="11"/>
      <c r="G23" s="10"/>
      <c r="H23" s="11"/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/>
      <c r="U23" s="10"/>
      <c r="V23" s="11"/>
      <c r="W23" s="26"/>
    </row>
    <row r="24" spans="2:23" ht="30" customHeight="1">
      <c r="B24" s="24"/>
      <c r="C24" s="6"/>
      <c r="D24" s="7"/>
      <c r="E24" s="6"/>
      <c r="F24" s="7"/>
      <c r="G24" s="6"/>
      <c r="H24" s="7"/>
      <c r="I24" s="6"/>
      <c r="J24" s="7"/>
      <c r="K24" s="6"/>
      <c r="L24" s="7"/>
      <c r="M24" s="6"/>
      <c r="N24" s="7"/>
      <c r="O24" s="6"/>
      <c r="P24" s="7"/>
      <c r="Q24" s="6"/>
      <c r="R24" s="7"/>
      <c r="S24" s="6"/>
      <c r="T24" s="7"/>
      <c r="U24" s="6"/>
      <c r="V24" s="7"/>
      <c r="W24" s="26"/>
    </row>
    <row r="25" spans="2:23" ht="30" customHeight="1">
      <c r="B25" s="24"/>
      <c r="C25" s="10"/>
      <c r="D25" s="11"/>
      <c r="E25" s="10"/>
      <c r="F25" s="11"/>
      <c r="G25" s="10"/>
      <c r="H25" s="11"/>
      <c r="I25" s="10"/>
      <c r="J25" s="11"/>
      <c r="K25" s="10"/>
      <c r="L25" s="11"/>
      <c r="M25" s="10"/>
      <c r="N25" s="11"/>
      <c r="O25" s="10"/>
      <c r="P25" s="11"/>
      <c r="Q25" s="10"/>
      <c r="R25" s="11"/>
      <c r="S25" s="10"/>
      <c r="T25" s="11"/>
      <c r="U25" s="10"/>
      <c r="V25" s="11"/>
      <c r="W25" s="26"/>
    </row>
    <row r="26" spans="2:23" ht="30" customHeight="1">
      <c r="B26" s="24"/>
      <c r="C26" s="6"/>
      <c r="D26" s="7"/>
      <c r="E26" s="6"/>
      <c r="F26" s="7"/>
      <c r="G26" s="6"/>
      <c r="H26" s="7"/>
      <c r="I26" s="6"/>
      <c r="J26" s="7"/>
      <c r="K26" s="6"/>
      <c r="L26" s="7"/>
      <c r="M26" s="6"/>
      <c r="N26" s="7"/>
      <c r="O26" s="6"/>
      <c r="P26" s="7"/>
      <c r="Q26" s="6"/>
      <c r="R26" s="7"/>
      <c r="S26" s="6"/>
      <c r="T26" s="7"/>
      <c r="U26" s="6"/>
      <c r="V26" s="7"/>
      <c r="W26" s="26"/>
    </row>
    <row r="27" spans="2:23" ht="30" customHeight="1">
      <c r="B27" s="24"/>
      <c r="C27" s="10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26"/>
    </row>
    <row r="28" spans="2:23" ht="30" customHeight="1">
      <c r="B28" s="24"/>
      <c r="C28" s="6"/>
      <c r="D28" s="7"/>
      <c r="E28" s="6"/>
      <c r="F28" s="7"/>
      <c r="G28" s="6"/>
      <c r="H28" s="7"/>
      <c r="I28" s="6"/>
      <c r="J28" s="7"/>
      <c r="K28" s="6"/>
      <c r="L28" s="7"/>
      <c r="M28" s="6"/>
      <c r="N28" s="7"/>
      <c r="O28" s="6"/>
      <c r="P28" s="7"/>
      <c r="Q28" s="6"/>
      <c r="R28" s="7"/>
      <c r="S28" s="6"/>
      <c r="T28" s="7"/>
      <c r="U28" s="6"/>
      <c r="V28" s="7"/>
      <c r="W28" s="26"/>
    </row>
  </sheetData>
  <mergeCells count="6">
    <mergeCell ref="W4:W7"/>
    <mergeCell ref="B1:W1"/>
    <mergeCell ref="C2:E2"/>
    <mergeCell ref="C4:I4"/>
    <mergeCell ref="J4:P4"/>
    <mergeCell ref="Q4:V4"/>
  </mergeCells>
  <conditionalFormatting sqref="C6:P6 C7:V7 V6">
    <cfRule type="expression" dxfId="5" priority="6">
      <formula>C$7=TODAY()</formula>
    </cfRule>
  </conditionalFormatting>
  <conditionalFormatting sqref="U6">
    <cfRule type="expression" dxfId="4" priority="5">
      <formula>U$7=TODAY()</formula>
    </cfRule>
  </conditionalFormatting>
  <conditionalFormatting sqref="T6">
    <cfRule type="expression" dxfId="3" priority="4">
      <formula>T$7=TODAY()</formula>
    </cfRule>
  </conditionalFormatting>
  <conditionalFormatting sqref="S6">
    <cfRule type="expression" dxfId="2" priority="3">
      <formula>S$7=TODAY()</formula>
    </cfRule>
  </conditionalFormatting>
  <conditionalFormatting sqref="R6">
    <cfRule type="expression" dxfId="1" priority="2">
      <formula>R$7=TODAY()</formula>
    </cfRule>
  </conditionalFormatting>
  <conditionalFormatting sqref="Q6">
    <cfRule type="expression" dxfId="0" priority="1">
      <formula>Q$7=TODAY()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W4:W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  <dataValidation allowBlank="1" showInputMessage="1" showErrorMessage="1" prompt="Title of this worksheet is in this cell" sqref="B1:W1" xr:uid="{00000000-0002-0000-0000-000003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McCoy, Reese</cp:lastModifiedBy>
  <cp:revision/>
  <dcterms:created xsi:type="dcterms:W3CDTF">2020-12-04T17:18:48Z</dcterms:created>
  <dcterms:modified xsi:type="dcterms:W3CDTF">2020-12-06T20:18:36Z</dcterms:modified>
  <cp:category/>
  <cp:contentStatus/>
</cp:coreProperties>
</file>